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SANA\Downloads\"/>
    </mc:Choice>
  </mc:AlternateContent>
  <bookViews>
    <workbookView xWindow="0" yWindow="0" windowWidth="20490" windowHeight="7755"/>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<sst xmlns="http://schemas.openxmlformats.org/spreadsheetml/2006/main" count="1050" uniqueCount="575">
  <si>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</si>
  <si>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</si>
  <si>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</si>
  <si>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</si>
  <si>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</si>
  <si>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</si>
  <si>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</si>
  <si>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</si>
  <si>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</si>
  <si>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</si>
  <si>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</si>
  <si>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</si>
  <si>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</si>
  <si>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</si>
  <si>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</si>
  <si>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</si>
  <si>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</si>
  <si>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</si>
  <si>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590324</t>
  </si>
  <si>
    <t>514935</t>
  </si>
  <si>
    <t>514924</t>
  </si>
  <si>
    <t>514919</t>
  </si>
  <si>
    <t>514927</t>
  </si>
  <si>
    <t>514918</t>
  </si>
  <si>
    <t>514920</t>
  </si>
  <si>
    <t>514936</t>
  </si>
  <si>
    <t>514921</t>
  </si>
  <si>
    <t>514922</t>
  </si>
  <si>
    <t>514928</t>
  </si>
  <si>
    <t>514929</t>
  </si>
  <si>
    <t>514925</t>
  </si>
  <si>
    <t>514933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</si>
  <si>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</si>
  <si>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</si>
  <si>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</si>
  <si>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</si>
  <si>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</si>
  <si>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</si>
  <si>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</si>
  <si>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</si>
  <si>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</si>
  <si>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</si>
  <si>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</si>
  <si>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</si>
  <si>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</si>
  <si>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</si>
  <si>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</si>
  <si>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</si>
  <si>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</si>
  <si>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</si>
  <si>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</si>
  <si>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</si>
  <si>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</si>
  <si>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</si>
  <si>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</si>
  <si>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</si>
  <si>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</si>
  <si>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</si>
  <si>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</si>
  <si>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</si>
  <si>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</si>
  <si>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</si>
  <si>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</si>
  <si>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</si>
  <si>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</si>
  <si>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</si>
  <si>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</si>
  <si>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de Colaboración Científica, Asesoría Técnica y de Gestión de Apoyo para el Desarrollo de Proyectos Productivos y de una Investigación en Materia Forestal</t>
  </si>
  <si>
    <t>Convenio de Cooperación Académica</t>
  </si>
  <si>
    <t xml:space="preserve">Convenio de Colaboración </t>
  </si>
  <si>
    <t>Convenio  de Colaboración Institucional</t>
  </si>
  <si>
    <t>Convenio de Colaboración</t>
  </si>
  <si>
    <t>Convenio de Coordinación y Colaboración en Materia de Vinculación Académica y Profesional</t>
  </si>
  <si>
    <t>Convenio de Colaboración Interinstitucional</t>
  </si>
  <si>
    <t>Convenio de Colaboración en Materia de Prevención del Delito</t>
  </si>
  <si>
    <t>Convenio que para el Establecimiento, Operación y Apoyo Financiero de los Centros de Educación Media Superior a Distancia (CEMSAD)</t>
  </si>
  <si>
    <t xml:space="preserve">Convenio de Coordinación que para la Creación, Operación y Apoyo Financiero del Colegio de Estudio Científicos y Tecnológicos del Estado de Michoacán             </t>
  </si>
  <si>
    <t>Convenio de Coordinación para la Realización del Programa de Promoción Permanente y Formato de la Educación Ambiental en Michoacán</t>
  </si>
  <si>
    <t>Convenio de Colaboración y Participación Académica</t>
  </si>
  <si>
    <t>Convenio de Coordinación, Colaboración y Vinculación</t>
  </si>
  <si>
    <t>Convenio de Incorporación Voluntaria al Sistema Jurídico, Operativo, Financiero y Crediticio en los Términos de la Ley del Instituto del Fondo Nacional de la Vivienda para los Trabajadores, que celebran por una Parte como Organismo Público Descentralizado del Estado de Michoacán de Ocampo.</t>
  </si>
  <si>
    <t xml:space="preserve">Convenio de Colaboración Académica </t>
  </si>
  <si>
    <t>Convenio de Colaboración en Asistencia Académica, Técnica y Social</t>
  </si>
  <si>
    <t>Convenio Marco de Colaboración y de Apoyo Interinstitucional</t>
  </si>
  <si>
    <t>Convenio de Colaboración en Materia de Intercarbio Académico</t>
  </si>
  <si>
    <t>Convenio de Coordinacion y Colaboracion en Materia de Vinculacion Academica y Profesional</t>
  </si>
  <si>
    <t>Convenio de Colaboracion Interinstitucional</t>
  </si>
  <si>
    <t xml:space="preserve">Convenio de Colaboracion </t>
  </si>
  <si>
    <t>Convenio de Colaboracion y de Apoyo Interinstitucional</t>
  </si>
  <si>
    <t>Convenio de Vinculación y Colaboracion Institucional</t>
  </si>
  <si>
    <t>Convenio de colaboración</t>
  </si>
  <si>
    <t>Convenio General de colaboración</t>
  </si>
  <si>
    <t>Convenio Bipartito de Colaboración Académica</t>
  </si>
  <si>
    <t>Convenio de Colaboración en Materia de Vinculación Académica</t>
  </si>
  <si>
    <t>Convenio de Coordinación Educativa</t>
  </si>
  <si>
    <t>Convenio Interinstitucional Bipartito de Colaboración</t>
  </si>
  <si>
    <t>Convenio de Colaboración en el Sistema de Educación Dual</t>
  </si>
  <si>
    <t>Dirección de Vinculación con el Sector Productivo</t>
  </si>
  <si>
    <t>Comision Forestal: Se comprometen recíprocamente a conjugar esfuerzos para la elaboración, instrumentación y ejecución de proyectos productivos, así como de investigación, en materia forestal para el desarrollo de programas específicos que coadyuven el desarrollo socio-económico de las diferentes regiones de la entidad. Asimismo, colaborar en los eventos y/o foros regionales y estatales, con la participación de sus programas, proyectos y conferencias magistrales, que así consideren.</t>
  </si>
  <si>
    <t>ICATMI: Establecer los mecanismos operativos de coordinación y colaboración entre ambas instituciones a través de los cuales se permita la capacitación de docentes y alumnos</t>
  </si>
  <si>
    <t>IMCED: Establecer los mecanismos operativos de coordinación y colaboración entre ambas instituciones, a través de los cuales permita la capacitación y actualización de los docentes del primero de los nombrados y utilizar las instalaciones de ambas instituciones</t>
  </si>
  <si>
    <t>ITSCH: Lograr la interacción entre el Instituto Tecnológico Superior de Ciudad Hidalgo y el CECyTEM, para llevar acciones conjuntas, en la docencia, la investigación, la educación, y en la capacitación, así como la difusión de la cultura, para coadyuvar en la preparación de los estudiantes.</t>
  </si>
  <si>
    <t>ITS Tacambaro: Lograr la interacción entre “EL TECNOLOGICO” y “El CECyTEM”, para llevar acciones conjuntas en la docencia, investigación educativa, de capacitación y la difusión de la cultura, para coadyuvar en la preparación de los estudiantes de ambas instituciones</t>
  </si>
  <si>
    <t>SAT: Las partes coordinarán acciones y esfuerzos para promover el desarrollo y generación de proyectos de emprendimiento, capacitación y otros rubros de importancia relacionados a la vinculación interinstitucional en los que existan afinidades e intereses.</t>
  </si>
  <si>
    <t>SMRyT:La difusión de las actividades de educación, cultura y deporte que realiza “EL CECyTEM”, a través de los diversos programas con que cuenta “EL SISTEMA”, para la transmisión de todos los sectores de la sociedad michoacana, entre los que destacan una serie de productos radiofónicos y televisivos. Asimismo, la colaboración del personal académico, administrativo, de promoción cultural y deporte con que cuenta “EL CECyTEM”, en los diversos programas que tiene “EL SISTEMA”.</t>
  </si>
  <si>
    <t>PGR: Se emprenderán acciones conjuntas para instrumentar programas y campañas de prevención, de delitos del orden federal, relacionados con el tráfico de drogas y estupefacientes, portación ilegal de armas de fuego, y delitos ambientales, entre otros, así como fomentar en el ámbito en que se desarrollan sus respectivas competencias la cultura del respeto y la legalidad, dirigido a los diversos sectores de la población, especialmente a los jóvenes del Estado de Michoacán</t>
  </si>
  <si>
    <t>SEE: Coordinar acciones entre las partes, para el establecimiento, operación y apoyo financiero de diez CEMSAD, con la finalidad de contribuir a consolidad los programas de desarrollo de las educación de este tipo en nuestro estado, vinculando con las necesidades de desarrollo regional y estatal.</t>
  </si>
  <si>
    <t>SEP: Establecer la coordinación entre la Secretaria de Educación Pública y el Gobierno del Estado, para la creación, operación y apoyo financiero del CECyTEM, como un organismo descentralizado del gobierno del estado</t>
  </si>
  <si>
    <t>SUMA: Establecer los mecanismos de coordinación y colaboración entre ambas dependencias, a través de las cuales unirán esfuerzos en la ejecución de un Programa de Promoción Permanente y Fomento a la Educación Ambiental en el Estado de Michoacán.</t>
  </si>
  <si>
    <t>UDEM: La partes coordinan acciones y esfuerzos para promover el desarrollo y generación de proyectos de emprendimiento, capacitación y otros rubros de importancia relacionados a la vinculación interinstitucional en los que existan afinidades e intereses</t>
  </si>
  <si>
    <t>UTM: Establecer las condiciones generales para la realización de acciones conjuntas de apoyo en materia de desarrollo, promoción de programas, actividades académicas y culturales en todas sus manifestaciones y, todas aquellas acciones que de común acuerdo sean definidas en los campos afines de colaboración y participación, celebrando convenios específicos, en los que se establezcan las particularidades requeridas y determinadas por los signantes.</t>
  </si>
  <si>
    <t>UTM: Tiene como propósito formalizar las acciones de vinculación en el intercambio académico, impartición de capacitación específica dirigida al personal docente y administrativo, así como propiciar el ingreso de nuestros egresados a su oferta educativa</t>
  </si>
  <si>
    <t>INFONAVIT: Convenio de incorporación voluntaria al sistema jurídico, operativo, financiero y crediticio, en los términos de la ley del Instituto del Fondo Nacional de la Vivienda para los trabajadores del CECyTEM</t>
  </si>
  <si>
    <t>SNE: Promover la colaboración y la coordinación interinstitucional, para mejorar el nivel de vida de la juventud michoacana, a través de los programas de capacitación y asistencia técnica dentro de las áreas del conocimiento relativas a las carreras que se imparten en el “CECyTEM</t>
  </si>
  <si>
    <t>ITSRL: Lograr la interacción entre “EL INSTITUTO” Y EL “CECyTEM”, para llevar a cabo acciones conjuntas en la docencia, investigación, educación, capacitación, así como en la difusión de la cultura, para coadyuvar en la preparación de los estudiantes.</t>
  </si>
  <si>
    <t>CECATI 70: Promover el desarrollo empresarial e industrial de la región, teniendo como objetivo primordial el ser factor de cambio a nivel nacional y fortalecer la vinculación entre la vida escolar y la realidad industrial.</t>
  </si>
  <si>
    <t>UTOM: Generar las condiciones necesarias para tener una colaboración efectiva y eficiente, que permita implementar acciones en beneficio de ambas instituciones, y de manera especial en beneficio de los estudiantes. Ambas instituciones se comprometen a permitir el acceso a sus instalaciones a sus respectivos estudiantes, para la realización de activades de corte académico.</t>
  </si>
  <si>
    <t>UNIVIM: Consiste en establecer las bases de colaboración y de apoyo insterinstitucional que permita a la "LAS PARTES" realizar conjuntamente actividades en los campos afines de su interés, generando las condiciones necesarias para vincular los servicios que realizan.</t>
  </si>
  <si>
    <t>La Salle: Acuerdan que el objeto del presente Convenio es establecer las bases para la vinculación institucional para generar acciones de colaboración, intercambio y apoyo mutuo en beneficio de ambas partes y de la sociedad.</t>
  </si>
  <si>
    <t>CECATI: Tiene por objeto señalar los mecanismos de participación y colaborción entre las partes, establecer un programa de sensibilización orientado al personal docente del CECyTEM para la adopción del modelo de educación basado en normas de competencia referido en la reforma curricular para la educación media superior, implementar un programa de actualización y/o capacitación dirigidas a los trabajadores del CECyTEM, estableciendo cursos dentro de las especialidades autorizadas al plantel por la Dirección General de Centros de Formación para el Trabajo.</t>
  </si>
  <si>
    <t>CANACINTRA: Promover la colaboración y la coordinación interinstitucional, para mejorar el nivel de vida de la juventud michoacana,  bajo los cuales "CANACINTRA" ofrecera espacios disponibles para que alumnos de "EL CECyTEM" puedan realizar sus practicas profesionales y servicio social, asi  como se compromete a gestionar a traves de las empresas afiliadas un apoyo economico para los tramites de titulacion</t>
  </si>
  <si>
    <t xml:space="preserve">ITSH Huetamo: Lograr la interaccion entre "LAS PARTES"  para llevar acciones conjuntas en la docencia, la investigacion, la educacion y en la capacitacion, asi como la difusion de la cultura para coadyuvar en la preparacion de los estudiantes; asi como realizar intercambio en los espacios de laboratorios, aparatos, equipos y aulas. </t>
  </si>
  <si>
    <t>LA SALLE: Acuerdan que el objeto del presente Convenio es establecer las bases para la vinculación institucional para generar acciones de colaboración, intercambio y apoyo mutuo en beneficio de ambas partes y de la sociedad.</t>
  </si>
  <si>
    <t>CCEEM: Establecer las bases conforme a las cuales "LAS PARTES", en su respectivo ámbito de competencia y responsabilidad, conjuntarán esfuerzos para el impulso y consolidación de la opción educativa de Formación Dual en instituciones públicas de educación media superior, en adelante "LA IEMS", con la finalidad de que los alumnos desarrollen sus competencias profesionales en los campos de formación demandados por los sectores productivos.</t>
  </si>
  <si>
    <t>COBAEM: Impulsar acciones conjuntas para el logro de sus objetivos a traves de sus convenios específicos.</t>
  </si>
  <si>
    <t>UNAM: Colaborar entre LAS PARTES en los campos de la docencia, extensión, difusión de la cultura y los servicios de apoyo técnico y tecnológico, así como la planeación, organización , realización y supervisión  conjunta de diversas modalidades de actividades académicas, culturales y sociales en áreas de interés común.</t>
  </si>
  <si>
    <r>
      <t>CEDH:</t>
    </r>
    <r>
      <rPr>
        <b/>
        <sz val="11"/>
        <color theme="1"/>
        <rFont val="Calibri"/>
        <family val="2"/>
        <scheme val="minor"/>
      </rPr>
      <t xml:space="preserve"> </t>
    </r>
    <r>
      <rPr>
        <sz val="11"/>
        <color theme="1"/>
        <rFont val="Calibri"/>
        <family val="2"/>
        <scheme val="minor"/>
      </rPr>
      <t>Establecer los mecanismos de la colaboración y apoyo entre las partes a fin de desarrollar los mecanismos para llevar a cabo las acciones de capacitación,  educación, promoción, difusión, protección y defensa de los derechos humanos.</t>
    </r>
  </si>
  <si>
    <r>
      <rPr>
        <sz val="11"/>
        <color theme="1"/>
        <rFont val="Calibri"/>
        <family val="2"/>
        <scheme val="minor"/>
      </rPr>
      <t>CONSERVATORIO DE LAS ROSAS:</t>
    </r>
    <r>
      <rPr>
        <sz val="11"/>
        <color indexed="8"/>
        <rFont val="Calibri"/>
        <family val="2"/>
        <scheme val="minor"/>
      </rPr>
      <t xml:space="preserve"> “EL CONSER” ofrecerá espacios disponibles para alumnos del “CECyTEM” que les interese realizar prácticas profesionales o servicio social, previa solicitud, consulta y trámites oficiales correspondientes, en apego a las normas vigentes para la prestación de Servicio Social, y de Prácticas Profesionales en el Estado.</t>
    </r>
  </si>
  <si>
    <t>SOLACYT: Establecer las bases generales y mecanismos de colaboración para llevar a cabo acciones relativas a la investigación aplicada, desarrollo tecnológico, innovación  en materia de divulgación científica y tecnológica, prácticas profesionales, capacitación, preservación y difusión de la cultura.</t>
  </si>
  <si>
    <r>
      <rPr>
        <b/>
        <sz val="11"/>
        <color indexed="8"/>
        <rFont val="Calibri"/>
        <family val="2"/>
        <scheme val="minor"/>
      </rPr>
      <t>ITSPA:</t>
    </r>
    <r>
      <rPr>
        <sz val="11"/>
        <color indexed="8"/>
        <rFont val="Calibri"/>
        <family val="2"/>
        <scheme val="minor"/>
      </rPr>
      <t xml:space="preserve"> es coadyuvar en el desarrollo institucional y académico, generar las condiciones necesarias para la coordinación y colaboración para implementar las acciones en beneficio de sus comunidades educativas mediante programas de capacitación estudiantil, docente y administrativa, desarrollo e incorporación en la investigación científica y/o tecnológica; de vinculación y gestión administrativa para su promoción, difusión y divulgación; así como descuentos a egresados y trabajadores del Colegio de Estudios Científicos y Tecnológicos del Estado de Michoacán que estén interesados en la oferta educativa del Instituto Tecnológico Superior de Pátzcuaro.</t>
    </r>
  </si>
  <si>
    <r>
      <rPr>
        <b/>
        <sz val="11"/>
        <color indexed="8"/>
        <rFont val="Calibri"/>
        <family val="2"/>
        <scheme val="minor"/>
      </rPr>
      <t>ITSCH:</t>
    </r>
    <r>
      <rPr>
        <sz val="11"/>
        <color indexed="8"/>
        <rFont val="Calibri"/>
        <family val="2"/>
        <scheme val="minor"/>
      </rPr>
      <t xml:space="preserve"> El “INSTITUTO” ofrecerá espacios disponibles para el “CECyTEM”, para alumnos que les interese realizar prácticas profesionales o servicio social, previa solicitud, consulta y trámites oficiales correspondientes.</t>
    </r>
  </si>
  <si>
    <r>
      <rPr>
        <b/>
        <sz val="11"/>
        <color indexed="8"/>
        <rFont val="Calibri"/>
        <family val="2"/>
        <scheme val="minor"/>
      </rPr>
      <t>IMCED:</t>
    </r>
    <r>
      <rPr>
        <sz val="11"/>
        <color indexed="8"/>
        <rFont val="Calibri"/>
        <family val="2"/>
        <scheme val="minor"/>
      </rPr>
      <t xml:space="preserve"> Proporcionar al personal docente y administrativo del “CECyTEM”, así como a hijos de éstos, hasta un 20% de descuento en las aportaciones semestrales para el desarrollo académico, cultural y deportivo y/o en cuotas de recuperación correspondientes, de Licenciaturas, Maestrías, Diplomados, cursos y talleres de capacitación y/o actualización y en la asistencia a los eventos académicos que organice el “IMCED”. En el caso de los egresados del “CECyTEM”, se les apoyará hasta con un 15% de descuento en las aportaciones semestrales para el desarrollo académico, cultural y deportivo de las Licenciaturas que oferte el “IMCED”. 
</t>
    </r>
  </si>
  <si>
    <r>
      <rPr>
        <b/>
        <sz val="11"/>
        <color theme="1"/>
        <rFont val="Calibri"/>
        <family val="2"/>
        <scheme val="minor"/>
      </rPr>
      <t>UNIVIM:</t>
    </r>
    <r>
      <rPr>
        <sz val="11"/>
        <color indexed="8"/>
        <rFont val="Calibri"/>
        <family val="2"/>
        <scheme val="minor"/>
      </rPr>
      <t xml:space="preserve"> Otorgar un 30% de descuento en inscripciones y reinscripciones de la institución, correspondiente a los programas de Maestrías, Especialidades, Diplomados y Doctorados, al personal que labora en “EL CECYTEM” y familiares de estos en primer grado que se encuentren matriculados, y siempre y cuando cumplan con los requisitos necesarios para gozar de tal beneficio.</t>
    </r>
  </si>
  <si>
    <r>
      <rPr>
        <b/>
        <sz val="11"/>
        <color indexed="8"/>
        <rFont val="Calibri"/>
        <family val="2"/>
        <scheme val="minor"/>
      </rPr>
      <t>ITSUR GUANAJUATO:</t>
    </r>
    <r>
      <rPr>
        <sz val="11"/>
        <color indexed="8"/>
        <rFont val="Calibri"/>
        <family val="2"/>
        <scheme val="minor"/>
      </rPr>
      <t xml:space="preserve"> Ofrecer beca de descuetno a las/los egresados del “CECYTEM” en el pago de inscripción al primer y segundo semestre, de acuerdo con los siguientes porcentajes: a. Primer semestre: 40 por ciento de descuento a promedio general de 7.5 a 8.4  y 60 por ciento de descuento a promedio general de 8.5 a 10.0.
b. Segundo semestre: 40 por ciento de descuento a promedio general de 80 a 84.99  y 60 por ciento de descuento a promedio general de 85 a 100.</t>
    </r>
  </si>
  <si>
    <r>
      <rPr>
        <b/>
        <sz val="11"/>
        <color indexed="8"/>
        <rFont val="Calibri"/>
        <family val="2"/>
        <scheme val="minor"/>
      </rPr>
      <t>ITSHM Huetamo:</t>
    </r>
    <r>
      <rPr>
        <sz val="11"/>
        <color indexed="8"/>
        <rFont val="Calibri"/>
        <family val="2"/>
        <scheme val="minor"/>
      </rPr>
      <t xml:space="preserve"> Brindar a los estudiantes egresados de “EL CECYTEM” el 30% de descuento en inscripción y el 30% en la reinscripción en su oferta de ingenierías, así como en diplomados, talleres, seminarios y congresos ofertados dentro de la institución. b) Otorgar a los trabajadores e hijos de los trabajadores de “EL CECYTEM” el 30% de descuento en inscripción y reinscripción en su oferta de ingenierías, así como diplomados, talleres, seminarios y congresos; c) Conceder el 100% de descuento en la ficha para nuevo ingreso a egresados “EL CECYTEM”, e hijos de trabajadores, con promedio de 9.5 de calificación en el bachillerato. 
</t>
    </r>
  </si>
  <si>
    <r>
      <t xml:space="preserve">CANIRAC: Que el presente convenio tiene por objeto vincular con el sector productivo a educandos del nivel medio superior de las carreras de la oferta educativa vigente en </t>
    </r>
    <r>
      <rPr>
        <b/>
        <sz val="11"/>
        <color theme="1"/>
        <rFont val="Calibri"/>
        <family val="2"/>
        <scheme val="minor"/>
      </rPr>
      <t>“EL CECYTEM”,</t>
    </r>
    <r>
      <rPr>
        <sz val="11"/>
        <color theme="1"/>
        <rFont val="Calibri"/>
        <family val="2"/>
        <scheme val="minor"/>
      </rPr>
      <t xml:space="preserve">  que  forman  parte del  sistema  educativo  del Estado de Michoacán, bajo la modalidad de</t>
    </r>
    <r>
      <rPr>
        <b/>
        <sz val="11"/>
        <color theme="1"/>
        <rFont val="Calibri"/>
        <family val="2"/>
        <scheme val="minor"/>
      </rPr>
      <t xml:space="preserve"> Sistema de Educación Dual</t>
    </r>
    <r>
      <rPr>
        <sz val="11"/>
        <color theme="1"/>
        <rFont val="Calibri"/>
        <family val="2"/>
        <scheme val="minor"/>
      </rPr>
      <t>, a fin de contribuir en su formación profesional y establecer las bases conforme a las cuales las empresas afiliadas a la</t>
    </r>
    <r>
      <rPr>
        <b/>
        <sz val="11"/>
        <color theme="1"/>
        <rFont val="Calibri"/>
        <family val="2"/>
        <scheme val="minor"/>
      </rPr>
      <t xml:space="preserve"> “CANIRAC”</t>
    </r>
    <r>
      <rPr>
        <sz val="11"/>
        <color theme="1"/>
        <rFont val="Calibri"/>
        <family val="2"/>
        <scheme val="minor"/>
      </rPr>
      <t xml:space="preserve"> y </t>
    </r>
    <r>
      <rPr>
        <b/>
        <sz val="11"/>
        <color theme="1"/>
        <rFont val="Calibri"/>
        <family val="2"/>
        <scheme val="minor"/>
      </rPr>
      <t>“EL CECYTEM”</t>
    </r>
    <r>
      <rPr>
        <sz val="11"/>
        <color theme="1"/>
        <rFont val="Calibri"/>
        <family val="2"/>
        <scheme val="minor"/>
      </rPr>
      <t xml:space="preserve"> operarán para la formación profesional del </t>
    </r>
    <r>
      <rPr>
        <b/>
        <sz val="11"/>
        <color theme="1"/>
        <rFont val="Calibri"/>
        <family val="2"/>
        <scheme val="minor"/>
      </rPr>
      <t>“EDUCANDO”</t>
    </r>
    <r>
      <rPr>
        <sz val="11"/>
        <color theme="1"/>
        <rFont val="Calibri"/>
        <family val="2"/>
        <scheme val="minor"/>
      </rPr>
      <t>, bajo las características, procedimientos y normatividad del Sistema de Educación Dual.</t>
    </r>
  </si>
  <si>
    <r>
      <t xml:space="preserve">CANAGRAF: Que el presente convenio tiene por objeto vincular con el sector productivo a educandos del nivel medio superior de las carreras de la oferta educativa vigente en </t>
    </r>
    <r>
      <rPr>
        <b/>
        <sz val="11"/>
        <color theme="1"/>
        <rFont val="Calibri"/>
        <family val="2"/>
        <scheme val="minor"/>
      </rPr>
      <t>“EL CECYTEM”,</t>
    </r>
    <r>
      <rPr>
        <sz val="11"/>
        <color theme="1"/>
        <rFont val="Calibri"/>
        <family val="2"/>
        <scheme val="minor"/>
      </rPr>
      <t xml:space="preserve">  que  forman  parte del  sistema  educativo  del Estado de Michoacán, bajo la modalidad de</t>
    </r>
    <r>
      <rPr>
        <b/>
        <sz val="11"/>
        <color theme="1"/>
        <rFont val="Calibri"/>
        <family val="2"/>
        <scheme val="minor"/>
      </rPr>
      <t xml:space="preserve"> Sistema de Educación Dual</t>
    </r>
    <r>
      <rPr>
        <sz val="11"/>
        <color theme="1"/>
        <rFont val="Calibri"/>
        <family val="2"/>
        <scheme val="minor"/>
      </rPr>
      <t>, a fin de contribuir en su formación profesional y establecer las bases conforme a las cuales las empresas afiliadas a la</t>
    </r>
    <r>
      <rPr>
        <b/>
        <sz val="11"/>
        <color theme="1"/>
        <rFont val="Calibri"/>
        <family val="2"/>
        <scheme val="minor"/>
      </rPr>
      <t xml:space="preserve"> “CANAGRAF”</t>
    </r>
    <r>
      <rPr>
        <sz val="11"/>
        <color theme="1"/>
        <rFont val="Calibri"/>
        <family val="2"/>
        <scheme val="minor"/>
      </rPr>
      <t xml:space="preserve"> y </t>
    </r>
    <r>
      <rPr>
        <b/>
        <sz val="11"/>
        <color theme="1"/>
        <rFont val="Calibri"/>
        <family val="2"/>
        <scheme val="minor"/>
      </rPr>
      <t>“EL CECYTEM”</t>
    </r>
    <r>
      <rPr>
        <sz val="11"/>
        <color theme="1"/>
        <rFont val="Calibri"/>
        <family val="2"/>
        <scheme val="minor"/>
      </rPr>
      <t xml:space="preserve"> operarán para la formación profesional del </t>
    </r>
    <r>
      <rPr>
        <b/>
        <sz val="11"/>
        <color theme="1"/>
        <rFont val="Calibri"/>
        <family val="2"/>
        <scheme val="minor"/>
      </rPr>
      <t>“EDUCANDO”</t>
    </r>
    <r>
      <rPr>
        <sz val="11"/>
        <color theme="1"/>
        <rFont val="Calibri"/>
        <family val="2"/>
        <scheme val="minor"/>
      </rPr>
      <t>, bajo las características, procedimientos y normatividad del Sistema de Educación Dual.</t>
    </r>
  </si>
  <si>
    <t>ATICA CONSULTORIA: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</si>
  <si>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r>
      <t xml:space="preserve">AHMEMAC: Que el presente convenio tiene por objeto vincular con el sector productivo a educandos del nivel medio superior de las carreras de la oferta educativa vigente en </t>
    </r>
    <r>
      <rPr>
        <b/>
        <sz val="11"/>
        <color theme="1"/>
        <rFont val="Calibri"/>
        <family val="2"/>
        <scheme val="minor"/>
      </rPr>
      <t>“EL CECYTEM”,</t>
    </r>
    <r>
      <rPr>
        <sz val="11"/>
        <color theme="1"/>
        <rFont val="Calibri"/>
        <family val="2"/>
        <scheme val="minor"/>
      </rPr>
      <t xml:space="preserve">  que  forman  parte del  sistema  educativo  del Estado de Michoacán, bajo la modalidad de</t>
    </r>
    <r>
      <rPr>
        <b/>
        <sz val="11"/>
        <color theme="1"/>
        <rFont val="Calibri"/>
        <family val="2"/>
        <scheme val="minor"/>
      </rPr>
      <t xml:space="preserve"> Sistema de Educación Dual</t>
    </r>
    <r>
      <rPr>
        <sz val="11"/>
        <color theme="1"/>
        <rFont val="Calibri"/>
        <family val="2"/>
        <scheme val="minor"/>
      </rPr>
      <t>, a fin de contribuir en su formación profesional y establecer las bases conforme a las cuales las empresas afiliadas a la</t>
    </r>
    <r>
      <rPr>
        <b/>
        <sz val="11"/>
        <color theme="1"/>
        <rFont val="Calibri"/>
        <family val="2"/>
        <scheme val="minor"/>
      </rPr>
      <t xml:space="preserve"> “AHMEMAC”</t>
    </r>
    <r>
      <rPr>
        <sz val="11"/>
        <color theme="1"/>
        <rFont val="Calibri"/>
        <family val="2"/>
        <scheme val="minor"/>
      </rPr>
      <t xml:space="preserve"> y </t>
    </r>
    <r>
      <rPr>
        <b/>
        <sz val="11"/>
        <color theme="1"/>
        <rFont val="Calibri"/>
        <family val="2"/>
        <scheme val="minor"/>
      </rPr>
      <t>“EL CECYTEM”</t>
    </r>
    <r>
      <rPr>
        <sz val="11"/>
        <color theme="1"/>
        <rFont val="Calibri"/>
        <family val="2"/>
        <scheme val="minor"/>
      </rPr>
      <t xml:space="preserve"> operarán para la formación profesional del </t>
    </r>
    <r>
      <rPr>
        <b/>
        <sz val="11"/>
        <color theme="1"/>
        <rFont val="Calibri"/>
        <family val="2"/>
        <scheme val="minor"/>
      </rPr>
      <t>“EDUCANDO”</t>
    </r>
    <r>
      <rPr>
        <sz val="11"/>
        <color theme="1"/>
        <rFont val="Calibri"/>
        <family val="2"/>
        <scheme val="minor"/>
      </rPr>
      <t>, bajo las características, procedimientos y normatividad del Sistema de Educación Dual.</t>
    </r>
  </si>
  <si>
    <t>COMERCIALIZADORA ORYL: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</si>
  <si>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VIDRIO ELECTRICA DE PATZCUARO: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</si>
  <si>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r>
      <t xml:space="preserve">PRODUCCIONES CONTI : Que el presente convenio tiene por objeto vincular con el sector productivo a educandos del nivel medio superior de las carreras de la oferta educativa vigente en </t>
    </r>
    <r>
      <rPr>
        <b/>
        <sz val="11"/>
        <color theme="1"/>
        <rFont val="Calibri"/>
        <family val="2"/>
        <scheme val="minor"/>
      </rPr>
      <t>“EL CECYTEM”,</t>
    </r>
    <r>
      <rPr>
        <sz val="11"/>
        <color theme="1"/>
        <rFont val="Calibri"/>
        <family val="2"/>
        <scheme val="minor"/>
      </rPr>
      <t xml:space="preserve">  que  forman  parte del  sistema  educativo  del Estado de Michoacán, bajo la modalidad de</t>
    </r>
    <r>
      <rPr>
        <b/>
        <sz val="11"/>
        <color theme="1"/>
        <rFont val="Calibri"/>
        <family val="2"/>
        <scheme val="minor"/>
      </rPr>
      <t xml:space="preserve"> Sistema de Educación Dual</t>
    </r>
    <r>
      <rPr>
        <sz val="11"/>
        <color theme="1"/>
        <rFont val="Calibri"/>
        <family val="2"/>
        <scheme val="minor"/>
      </rPr>
      <t>, a fin de contribuir en su formación profesional y establecer las bases conforme a las cuales las empresas afiliadas a la</t>
    </r>
    <r>
      <rPr>
        <b/>
        <sz val="11"/>
        <color theme="1"/>
        <rFont val="Calibri"/>
        <family val="2"/>
        <scheme val="minor"/>
      </rPr>
      <t xml:space="preserve"> “CONTI PAPELERIAS”</t>
    </r>
    <r>
      <rPr>
        <sz val="11"/>
        <color theme="1"/>
        <rFont val="Calibri"/>
        <family val="2"/>
        <scheme val="minor"/>
      </rPr>
      <t xml:space="preserve"> y </t>
    </r>
    <r>
      <rPr>
        <b/>
        <sz val="11"/>
        <color theme="1"/>
        <rFont val="Calibri"/>
        <family val="2"/>
        <scheme val="minor"/>
      </rPr>
      <t>“EL CECYTEM”</t>
    </r>
    <r>
      <rPr>
        <sz val="11"/>
        <color theme="1"/>
        <rFont val="Calibri"/>
        <family val="2"/>
        <scheme val="minor"/>
      </rPr>
      <t xml:space="preserve"> operarán para la formación profesional del </t>
    </r>
    <r>
      <rPr>
        <b/>
        <sz val="11"/>
        <color theme="1"/>
        <rFont val="Calibri"/>
        <family val="2"/>
        <scheme val="minor"/>
      </rPr>
      <t>“EDUCANDO”</t>
    </r>
    <r>
      <rPr>
        <sz val="11"/>
        <color theme="1"/>
        <rFont val="Calibri"/>
        <family val="2"/>
        <scheme val="minor"/>
      </rPr>
      <t>, bajo las características, procedimientos y normatividad del Sistema de Educación Dual.</t>
    </r>
  </si>
  <si>
    <t>FABRICA CATAR: Que el presente convenio tiene como propósito establecer las bases conforme a las cuales "CATAR" y "EL CECYTEM" operarán el plan de rotación concertado, para la formación profesional del "EDUCANDO", bajo las características, procedimientos y normatividad del Sistema de Educación Dual.</t>
  </si>
  <si>
    <t>RESTAURANTE DOÑA PACA: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</si>
  <si>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PANCOUPE :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</si>
  <si>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TRASPATIO LIBRERÍA: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</si>
  <si>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AGUACATES SELECCIONADOS JBR: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</si>
  <si>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FUNDIDORA MORELIA: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</si>
  <si>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r>
      <t xml:space="preserve">CANACINTRA: Que el presente convenio tiene por objeto vincular con el sector productivo a educandos del nivel medio superior de las carreras de la oferta educativa vigente en </t>
    </r>
    <r>
      <rPr>
        <b/>
        <sz val="11"/>
        <color theme="1"/>
        <rFont val="Calibri"/>
        <family val="2"/>
        <scheme val="minor"/>
      </rPr>
      <t>“EL CECYTEM”,</t>
    </r>
    <r>
      <rPr>
        <sz val="11"/>
        <color theme="1"/>
        <rFont val="Calibri"/>
        <family val="2"/>
        <scheme val="minor"/>
      </rPr>
      <t xml:space="preserve">  que  forman  parte del  sistema  educativo  del Estado de Michoacán, bajo la modalidad de</t>
    </r>
    <r>
      <rPr>
        <b/>
        <sz val="11"/>
        <color theme="1"/>
        <rFont val="Calibri"/>
        <family val="2"/>
        <scheme val="minor"/>
      </rPr>
      <t xml:space="preserve"> Sistema de Educación Dual</t>
    </r>
    <r>
      <rPr>
        <sz val="11"/>
        <color theme="1"/>
        <rFont val="Calibri"/>
        <family val="2"/>
        <scheme val="minor"/>
      </rPr>
      <t xml:space="preserve">, a fin de contribuir en su formación profesional y establecer las bases conforme a las cuales las empresas afiliadas a </t>
    </r>
    <r>
      <rPr>
        <b/>
        <sz val="11"/>
        <color theme="1"/>
        <rFont val="Calibri"/>
        <family val="2"/>
        <scheme val="minor"/>
      </rPr>
      <t>“LA ASOCIACION”</t>
    </r>
    <r>
      <rPr>
        <sz val="11"/>
        <color theme="1"/>
        <rFont val="Calibri"/>
        <family val="2"/>
        <scheme val="minor"/>
      </rPr>
      <t xml:space="preserve"> y </t>
    </r>
    <r>
      <rPr>
        <b/>
        <sz val="11"/>
        <color theme="1"/>
        <rFont val="Calibri"/>
        <family val="2"/>
        <scheme val="minor"/>
      </rPr>
      <t>“EL CECYTEM”</t>
    </r>
    <r>
      <rPr>
        <sz val="11"/>
        <color theme="1"/>
        <rFont val="Calibri"/>
        <family val="2"/>
        <scheme val="minor"/>
      </rPr>
      <t xml:space="preserve"> operarán para la formación profesional del </t>
    </r>
    <r>
      <rPr>
        <b/>
        <sz val="11"/>
        <color theme="1"/>
        <rFont val="Calibri"/>
        <family val="2"/>
        <scheme val="minor"/>
      </rPr>
      <t>“EDUCANDO”</t>
    </r>
    <r>
      <rPr>
        <sz val="11"/>
        <color theme="1"/>
        <rFont val="Calibri"/>
        <family val="2"/>
        <scheme val="minor"/>
      </rPr>
      <t>, bajo las características, procedimientos y normatividad del Sistema de Educación Dual.</t>
    </r>
  </si>
  <si>
    <r>
      <t xml:space="preserve">AIEMAC: Que el presente convenio tiene por objeto vincular con el sector productivo a educandos del nivel medio superior de las carreras de la oferta educativa vigente en </t>
    </r>
    <r>
      <rPr>
        <b/>
        <sz val="11"/>
        <color theme="1"/>
        <rFont val="Calibri"/>
        <family val="2"/>
        <scheme val="minor"/>
      </rPr>
      <t>“EL CECYTEM”,</t>
    </r>
    <r>
      <rPr>
        <sz val="11"/>
        <color theme="1"/>
        <rFont val="Calibri"/>
        <family val="2"/>
        <scheme val="minor"/>
      </rPr>
      <t xml:space="preserve">  que  forman  parte del  sistema  educativo  del Estado de Michoacán, bajo la modalidad de</t>
    </r>
    <r>
      <rPr>
        <b/>
        <sz val="11"/>
        <color theme="1"/>
        <rFont val="Calibri"/>
        <family val="2"/>
        <scheme val="minor"/>
      </rPr>
      <t xml:space="preserve"> Sistema de Educación Dual</t>
    </r>
    <r>
      <rPr>
        <sz val="11"/>
        <color theme="1"/>
        <rFont val="Calibri"/>
        <family val="2"/>
        <scheme val="minor"/>
      </rPr>
      <t>, a fin de contribuir en su formación profesional y establecer las bases conforme a las cuales las empresas afiliadas a la</t>
    </r>
    <r>
      <rPr>
        <b/>
        <sz val="11"/>
        <color theme="1"/>
        <rFont val="Calibri"/>
        <family val="2"/>
        <scheme val="minor"/>
      </rPr>
      <t xml:space="preserve"> “AIEMAC”</t>
    </r>
    <r>
      <rPr>
        <sz val="11"/>
        <color theme="1"/>
        <rFont val="Calibri"/>
        <family val="2"/>
        <scheme val="minor"/>
      </rPr>
      <t xml:space="preserve"> y </t>
    </r>
    <r>
      <rPr>
        <b/>
        <sz val="11"/>
        <color theme="1"/>
        <rFont val="Calibri"/>
        <family val="2"/>
        <scheme val="minor"/>
      </rPr>
      <t>“EL CECYTEM”</t>
    </r>
    <r>
      <rPr>
        <sz val="11"/>
        <color theme="1"/>
        <rFont val="Calibri"/>
        <family val="2"/>
        <scheme val="minor"/>
      </rPr>
      <t xml:space="preserve"> operarán para la formación profesional del </t>
    </r>
    <r>
      <rPr>
        <b/>
        <sz val="11"/>
        <color theme="1"/>
        <rFont val="Calibri"/>
        <family val="2"/>
        <scheme val="minor"/>
      </rPr>
      <t>“EDUCANDO”</t>
    </r>
    <r>
      <rPr>
        <sz val="11"/>
        <color theme="1"/>
        <rFont val="Calibri"/>
        <family val="2"/>
        <scheme val="minor"/>
      </rPr>
      <t>, bajo las características, procedimientos y normatividad del Sistema de Educación Dual.</t>
    </r>
  </si>
  <si>
    <t>FUCIDIM: Que el presente convenio tiene por objeto vincular con el sector productivo a educandos del nivel medio superior de las carreras de la oferta educativa vigente en “EL CECYTEM”,  que  forman  parte del  sistema  educativo  del Estado de Michoacán, bajo la modalidad de Sistema de Educación Dual, a fin de contribuir en su formación profesional y establecer las bases conforme a las cuales las empresas afiliadas a “LA ASOCIACION” y “EL CECYTEM” operarán para la formación profesional del “EDUCANDO”, bajo las características, procedimientos y normatividad del Sistema de Educación Dual.</t>
  </si>
  <si>
    <t>CONSEJO COORDINADOR EMPRESARIAL, PRODUCTORES DE AGAVE Y MEZCAL MICHOACANO, MICHOACAN NOS NECESITA A.C. Que el presente convenio tiene objeto vincular con el sector productivo  a educandos del nivel medio superior de las carreras de la oferta educativa vigente en el "EL CECyTEM" que forman parte del sistema educativo del estado de Michoacana bajo la modalidad del sistema dual</t>
  </si>
  <si>
    <t>COMCE (EMPRESA) Que el presente convenio tiene como propósito establecer las bases conforme a las cuales "LA EMPRESA" y "EL CECYTEM" operarán el plan de rotación concertado, para la formación profesional del "EDUCANDO", bajo las características, rocedimientos y normatividad del Sistema de Educación Dual.</t>
  </si>
  <si>
    <t>CORPORATIVO EMPRESARIAL "ALSEVI S.A. DE C.V."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 .</t>
  </si>
  <si>
    <t>INSTITUTO TECNOLOGICO SUPERIOR DE PATZCUARO. Que el presente convenio tiene por objeto vincular con el sector productivo a educandos del nivel medio superior de las carreras de la oferta educativa vigente en “EL CECYTEM”, que forman parte del sistema educativo del Estado de Michoacán, bajo la modalidad de “EDUCANDO”, a fin de contribuir en su formación profesional. Plantel CECyTEM Huecorio</t>
  </si>
  <si>
    <t>EMPRESA "INALAMBRICO DEDICADO S.A. DE C.V.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</si>
  <si>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 xml:space="preserve">EMPRESA "ARKINET"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
</t>
  </si>
  <si>
    <t>MOFA SOLUTIONS.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</si>
  <si>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AVANCE PROYECTOS DE CONSTRUCCION Y SUPERVISION S.A. DE C.V.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</si>
  <si>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INDUSTRIALIZADORA DE PLÁSTICOS Y FLEJES, S.A. DE C.V.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</si>
  <si>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INDUSTRIALIZADORA DE PLÁSTICOS Y FLEJES, S.A. DE C.V.  El pesente convenio tiene como proposito la colaboración para la realización de practicas profesionales</t>
  </si>
  <si>
    <t>TECNO ENERGIA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</si>
  <si>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KNOTION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</si>
  <si>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CLUSTERTIM INDUSTRIA 4.0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</si>
  <si>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KIRITEK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</si>
  <si>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BANCO DE ALIMENTOS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</si>
  <si>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H. AYUNTAMIENTO DE HUANDACAREO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</si>
  <si>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PANIFICADORA RUIZ S.A. DE C.V. PURUANDIRO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</si>
  <si>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INSTITUTO TECNOLOGICO DE CIUDAD ALTAMIRANO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</si>
  <si>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EMPRESA LA LEGUMBRERA SAN LUIS S.P.R. DE R.I.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</si>
  <si>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H. AYUNTAMIENTO DE TANCITARO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</si>
  <si>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HOSPITAL CARMEN ELENA S.A. de C.V. Álvaro Obregón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</si>
  <si>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JARDIN DE NIÑOS JUAN LUIS VIVES DE CIUDAD HIDALGO-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</si>
  <si>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TURISVAL S DE R.L. DE C.V.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</si>
  <si>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GRUPO MERLOS DE CIUDAD HIDALGO-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</si>
  <si>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 xml:space="preserve">KIRITEK  Que el presente convenio tiene como objetivo especifico la colaboración para la impartición y actualización  de cursos de capacitación docente </t>
  </si>
  <si>
    <t>UNIMO Que el presente convenio tiene por objeto la colaboración, coordinación y participación académica</t>
  </si>
  <si>
    <t>H. Ayuntamiento de Caracuaro.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</si>
  <si>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Instituto Tecnológico de Lázaro Cárdenas. Que el presente convenio tiene por objeto la colaboración, coordinación y participación académica</t>
  </si>
  <si>
    <t>Telecable de Tierra Caliente S.A. de C.V. (San Lucas).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</si>
  <si>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Aguacates Seleccionads JBR, S.A. DE C.V.  Que el presente convenio tiene como propósito establecer las bases conforme a las cuales "LA EMPRESA" y "EL CECYTEM" operarán el plan de rotación concertado, para la formación profesional del "EDUCANDO", bajo las características, procedimientos y normatividad del Sistema de Educación Dual.</t>
  </si>
  <si>
    <t>Instituto Tecnológico de Tacambaro. Que el presente convenio tiene por objeto la colaboración, coordinación y participación académica</t>
  </si>
  <si>
    <t>Instituto Tecnológico de los Reyes. Que el presente convenio tiene por objeto la colaboración, coordinación y participación académica</t>
  </si>
  <si>
    <t>Instituto Tecnológicos de Puruándiro. Que el presente convenio tiene por objeto la colaboración, coordinación y participación académica</t>
  </si>
  <si>
    <t>Universidad Vizcaya de las Americas. Que el presente convenio tiene por objeto la colaboración, coordinación y participación académica</t>
  </si>
  <si>
    <t>Centro de Capacitaciòn Industrial No. 78. Que el presente convenio tiene por objeto la colaboración, coordinación y participación académica</t>
  </si>
  <si>
    <t>http://laipdocs.michoacan.gob.mx/?wpfb_dl=31001</t>
  </si>
  <si>
    <t>http://laipdocs.michoacan.gob.mx/?wpfb_dl=30992</t>
  </si>
  <si>
    <t>http://laipdocs.michoacan.gob.mx/?wpfb_dl=30993</t>
  </si>
  <si>
    <t>http://laipdocs.michoacan.gob.mx/?wpfb_dl=30996</t>
  </si>
  <si>
    <t>http://laipdocs.michoacan.gob.mx/?wpfb_dl=30997</t>
  </si>
  <si>
    <t>http://laipdocs.michoacan.gob.mx/?wpfb_dl=30998</t>
  </si>
  <si>
    <t>http://laipdocs.michoacan.gob.mx/?wpfb_dl=31000</t>
  </si>
  <si>
    <t>http://laipdocs.michoacan.gob.mx/?wpfb_dl=31002</t>
  </si>
  <si>
    <t>http://laipdocs.michoacan.gob.mx/?wpfb_dl=31009</t>
  </si>
  <si>
    <t>http://laipdocs.michoacan.gob.mx/?wpfb_dl=31007</t>
  </si>
  <si>
    <t>http://laipdocs.michoacan.gob.mx/?wpfb_dl=31003</t>
  </si>
  <si>
    <t>http://laipdocs.michoacan.gob.mx/?wpfb_dl=31004</t>
  </si>
  <si>
    <t>http://laipdocs.michoacan.gob.mx/?wpfb_dl=31005</t>
  </si>
  <si>
    <t>http://laipdocs.michoacan.gob.mx/?wpfb_dl=31011</t>
  </si>
  <si>
    <t>http://laipdocs.michoacan.gob.mx/?wpfb_dl=30994</t>
  </si>
  <si>
    <t>http://laipdocs.michoacan.gob.mx/?wpfb_dl=30999</t>
  </si>
  <si>
    <t>http://laipdocs.michoacan.gob.mx/?wpfb_dl=37459</t>
  </si>
  <si>
    <t>http://laipdocs.michoacan.gob.mx/?wpfb_dl=158275</t>
  </si>
  <si>
    <t>http://laipdocs.michoacan.gob.mx/?wpfb_dl=131244</t>
  </si>
  <si>
    <t>http://laipdocs.michoacan.gob.mx/?wpfb_dl=131245</t>
  </si>
  <si>
    <t>http://laipdocs.michoacan.gob.mx/?wpfb_dl=144207</t>
  </si>
  <si>
    <t>http://laipdocs.michoacan.gob.mx/?wpfb_dl=158273</t>
  </si>
  <si>
    <t>http://laipdocs.michoacan.gob.mx/?wpfb_dl=202553</t>
  </si>
  <si>
    <t>http://laipdocs.michoacan.gob.mx/?wpfb_dl=203954</t>
  </si>
  <si>
    <t>http://laipdocs.michoacan.gob.mx/?wpfb_dl=372087</t>
  </si>
  <si>
    <t>http://laipdocs.michoacan.gob.mx/?wpfb_dl=372134</t>
  </si>
  <si>
    <t>http://laipdocs.michoacan.gob.mx/?wpfb_dl=372130</t>
  </si>
  <si>
    <t>http://laipdocs.michoacan.gob.mx/?wpfb_dl=372129</t>
  </si>
  <si>
    <t>http://laipdocs.michoacan.gob.mx/?wpfb_dl=372131</t>
  </si>
  <si>
    <t>http://laipdocs.michoacan.gob.mx/?wpfb_dl=413326</t>
  </si>
  <si>
    <t>http://laipdocs.michoacan.gob.mx/?wpfb_dl=413327</t>
  </si>
  <si>
    <t>http://laipdocs.michoacan.gob.mx/?wpfb_dl=413297</t>
  </si>
  <si>
    <t>http://laipdocs.michoacan.gob.mx/?wpfb_dl=413293</t>
  </si>
  <si>
    <t>http://laipdocs.michoacan.gob.mx/?wpfb_dl=413290</t>
  </si>
  <si>
    <t>http://laipdocs.michoacan.gob.mx/?wpfb_dl=431534</t>
  </si>
  <si>
    <t>http://laipdocs.michoacan.gob.mx/?wpfb_dl=431536</t>
  </si>
  <si>
    <t>http://laipdocs.michoacan.gob.mx/?wpfb_dl=431538</t>
  </si>
  <si>
    <t>http://laipdocs.michoacan.gob.mx/?wpfb_dl=450545</t>
  </si>
  <si>
    <t>http://laipdocs.michoacan.gob.mx/?wpfb_dl=450546</t>
  </si>
  <si>
    <t>http://laipdocs.michoacan.gob.mx/?wpfb_dl=450553</t>
  </si>
  <si>
    <t>http://laipdocs.michoacan.gob.mx/?wpfb_dl=450554</t>
  </si>
  <si>
    <t>http://laipdocs.michoacan.gob.mx/?wpfb_dl=450555</t>
  </si>
  <si>
    <t>http://laipdocs.michoacan.gob.mx/?wpfb_dl=450556</t>
  </si>
  <si>
    <t>http://laipdocs.michoacan.gob.mx/?wpfb_dl=450559</t>
  </si>
  <si>
    <t>http://laipdocs.michoacan.gob.mx/?wpfb_dl=450560</t>
  </si>
  <si>
    <t>http://laipdocs.michoacan.gob.mx/?wpfb_dl=450561</t>
  </si>
  <si>
    <t>http://laipdocs.michoacan.gob.mx/?wpfb_dl=450562</t>
  </si>
  <si>
    <t>http://laipdocs.michoacan.gob.mx/?wpfb_dl=450564</t>
  </si>
  <si>
    <t>http://laipdocs.michoacan.gob.mx/?wpfb_dl=450565</t>
  </si>
  <si>
    <t>http://laipdocs.michoacan.gob.mx/?wpfb_dl=450566</t>
  </si>
  <si>
    <t>http://laipdocs.michoacan.gob.mx/?wpfb_dl=450567</t>
  </si>
  <si>
    <t>http://laipdocs.michoacan.gob.mx/?wpfb_dl=450568</t>
  </si>
  <si>
    <t>http://laipdocs.michoacan.gob.mx/?wpfb_dl=450569</t>
  </si>
  <si>
    <t>http://laipdocs.michoacan.gob.mx/?wpfb_dl=469559</t>
  </si>
  <si>
    <t>http://laipdocs.michoacan.gob.mx/?wpfb_dl=469561</t>
  </si>
  <si>
    <t>http://laipdocs.michoacan.gob.mx/?wpfb_dl=469563</t>
  </si>
  <si>
    <t>http://laipdocs.michoacan.gob.mx/?wpfb_dl=469572</t>
  </si>
  <si>
    <t>http://laipdocs.michoacan.gob.mx/?wpfb_dl=469566</t>
  </si>
  <si>
    <t>http://laipdocs.michoacan.gob.mx/?wpfb_dl=469567</t>
  </si>
  <si>
    <t>http://laipdocs.michoacan.gob.mx/?wpfb_dl=469568</t>
  </si>
  <si>
    <t>http://laipdocs.michoacan.gob.mx/?wpfb_dl=469569</t>
  </si>
  <si>
    <t>http://laipdocs.michoacan.gob.mx/?wpfb_dl=469571</t>
  </si>
  <si>
    <t>http://laipdocs.michoacan.gob.mx/?wpfb_dl=469570</t>
  </si>
  <si>
    <t>http://laipdocs.michoacan.gob.mx/?wpfb_dl=504781</t>
  </si>
  <si>
    <t>http://laipdocs.michoacan.gob.mx/?wpfb_dl=504787</t>
  </si>
  <si>
    <t>http://laipdocs.michoacan.gob.mx/?wpfb_dl=504789</t>
  </si>
  <si>
    <t>http://laipdocs.michoacan.gob.mx/?wpfb_dl=504791</t>
  </si>
  <si>
    <t>http://laipdocs.michoacan.gob.mx/?wpfb_dl=504804</t>
  </si>
  <si>
    <t>http://laipdocs.michoacan.gob.mx/?wpfb_dl=504808</t>
  </si>
  <si>
    <t>http://laipdocs.michoacan.gob.mx/?wpfb_dl=504812</t>
  </si>
  <si>
    <t>http://laipdocs.michoacan.gob.mx/?wpfb_dl=504833</t>
  </si>
  <si>
    <t>http://laipdocs.michoacan.gob.mx/?wpfb_dl=504838</t>
  </si>
  <si>
    <t>http://laipdocs.michoacan.gob.mx/?wpfb_dl=515616</t>
  </si>
  <si>
    <t>http://laipdocs.michoacan.gob.mx/?wpfb_dl=515614</t>
  </si>
  <si>
    <t>http://laipdocs.michoacan.gob.mx/?wpfb_dl=515613</t>
  </si>
  <si>
    <t>http://laipdocs.michoacan.gob.mx/?wpfb_dl=515611</t>
  </si>
  <si>
    <t>http://laipdocs.michoacan.gob.mx/?wpfb_dl=515607</t>
  </si>
  <si>
    <t>http://laipdocs.michoacan.gob.mx/?wpfb_dl=515603</t>
  </si>
  <si>
    <t>http://laipdocs.michoacan.gob.mx/?wpfb_dl=515599</t>
  </si>
  <si>
    <t>http://laipdocs.michoacan.gob.mx/?wpfb_dl=545955</t>
  </si>
  <si>
    <t>http://laipdocs.michoacan.gob.mx/?wpfb_dl=545956</t>
  </si>
  <si>
    <t>http://laipdocs.michoacan.gob.mx/?wpfb_dl=545960</t>
  </si>
  <si>
    <t>http://laipdocs.michoacan.gob.mx/?wpfb_dl=545953</t>
  </si>
  <si>
    <t>http://laipdocs.michoacan.gob.mx/?wpfb_dl=545959</t>
  </si>
  <si>
    <t>http://laipdocs.michoacan.gob.mx/?wpfb_dl=545957</t>
  </si>
  <si>
    <t>http://laipdocs.michoacan.gob.mx/?wpfb_dl=545958</t>
  </si>
  <si>
    <t>http://laipdocs.michoacan.gob.mx/?wpfb_dl=545962</t>
  </si>
  <si>
    <t>http://laipdocs.michoacan.gob.mx/?wpfb_dl=545945</t>
  </si>
  <si>
    <t xml:space="preserve">Direccción de Vinculación con el Sector Productivo </t>
  </si>
  <si>
    <t>El presente convenio no se asigno recurso por ello no se describen montos, po lo tanto no se publica en el Diario Oficial DOF. No sufrió modificaciones por lo tanto no se tiene hipervínculo de modificación. No se señaló fecha de término de vigencia con lo cual es por tiempo indeterminado</t>
  </si>
  <si>
    <t xml:space="preserve">El presente convenio no se asigno recurso por ello no se describen montos, po lo tanto no se publica en el Diario Oficial DOF. No sufrió modificaciones por lo tanto no se tiene hipervínculo de modificación. </t>
  </si>
  <si>
    <t>Rene Alejandro</t>
  </si>
  <si>
    <t>Orozco</t>
  </si>
  <si>
    <t>Santoyo</t>
  </si>
  <si>
    <t>La Comisión Forestal del Estado</t>
  </si>
  <si>
    <t>Cuauhtémoc</t>
  </si>
  <si>
    <t>Pérez</t>
  </si>
  <si>
    <t>Lemus</t>
  </si>
  <si>
    <t>Instituto de Capacitación para el Trabajo del Estado de Michoacán</t>
  </si>
  <si>
    <t>Juan José</t>
  </si>
  <si>
    <t>Chagolla</t>
  </si>
  <si>
    <t>Gaona</t>
  </si>
  <si>
    <t>El Instituto Michoacano de las Ciencias de la Educación “José María Morelos”</t>
  </si>
  <si>
    <t>Leticia</t>
  </si>
  <si>
    <t>Sánchez</t>
  </si>
  <si>
    <t>Ávila</t>
  </si>
  <si>
    <t>Instituto Tecnológico Superior de Ciudad Hidalgo</t>
  </si>
  <si>
    <t>Humberto</t>
  </si>
  <si>
    <t>González</t>
  </si>
  <si>
    <t>Carrillo</t>
  </si>
  <si>
    <t>Instituto Tecnológico Superior de Tacámbaro</t>
  </si>
  <si>
    <t>Luis Rafael</t>
  </si>
  <si>
    <t>Rivera</t>
  </si>
  <si>
    <t>Servicio de Administración Tributaria</t>
  </si>
  <si>
    <t xml:space="preserve">María del Carmen </t>
  </si>
  <si>
    <t>Escobedo</t>
  </si>
  <si>
    <t>El Sistema Michoacano de Radio y Televisión</t>
  </si>
  <si>
    <t>Enrique</t>
  </si>
  <si>
    <t>Buendía</t>
  </si>
  <si>
    <t>Ramos</t>
  </si>
  <si>
    <t>Procuraduría General de la República</t>
  </si>
  <si>
    <t xml:space="preserve">Manuel </t>
  </si>
  <si>
    <t>Anguiano</t>
  </si>
  <si>
    <t>Cabrera</t>
  </si>
  <si>
    <t>Secretaría de Educación en el Estado</t>
  </si>
  <si>
    <t>Manuel </t>
  </si>
  <si>
    <t>Bartlett</t>
  </si>
  <si>
    <t>Díaz</t>
  </si>
  <si>
    <t xml:space="preserve">Secretaría de Educación Pública              </t>
  </si>
  <si>
    <t>Guillermo</t>
  </si>
  <si>
    <t>Vargas</t>
  </si>
  <si>
    <t>Uribe</t>
  </si>
  <si>
    <t>Secretaría de Urbanismo y Medio Ambiente del Estado</t>
  </si>
  <si>
    <t xml:space="preserve">Pedro </t>
  </si>
  <si>
    <t>Chávez</t>
  </si>
  <si>
    <t>Villa</t>
  </si>
  <si>
    <t>La Universidad de Morelia S.C.”</t>
  </si>
  <si>
    <t>Francisco Octavio</t>
  </si>
  <si>
    <t>Aparicio</t>
  </si>
  <si>
    <t>Mendoza</t>
  </si>
  <si>
    <t>Universidad Tecnológica de Morelia</t>
  </si>
  <si>
    <t>José</t>
  </si>
  <si>
    <t xml:space="preserve">Hernández </t>
  </si>
  <si>
    <t>Arreola</t>
  </si>
  <si>
    <t>Guzmán</t>
  </si>
  <si>
    <t>Fuentes</t>
  </si>
  <si>
    <t>INFONAVIT</t>
  </si>
  <si>
    <t>Prof. Donaldo</t>
  </si>
  <si>
    <t>Ortiz</t>
  </si>
  <si>
    <t>Colín</t>
  </si>
  <si>
    <t>Dirección del Empleo</t>
  </si>
  <si>
    <t>Dr. Guillermo</t>
  </si>
  <si>
    <t>Alejandres</t>
  </si>
  <si>
    <t>Madrigal</t>
  </si>
  <si>
    <t>Instituto Tecnológico Superior de los Reyes  (ITSRL)</t>
  </si>
  <si>
    <t>Nestor</t>
  </si>
  <si>
    <t>Guillén</t>
  </si>
  <si>
    <t>Rodríguez</t>
  </si>
  <si>
    <t>Centro de Capacitación para el Trabajo Industrial No. 70</t>
  </si>
  <si>
    <t>Heriberto</t>
  </si>
  <si>
    <t>Lugo</t>
  </si>
  <si>
    <t>Contreras</t>
  </si>
  <si>
    <t>Universidad Tecnológica del Oriente de Michoacán</t>
  </si>
  <si>
    <t>Alejandro</t>
  </si>
  <si>
    <t xml:space="preserve">Bustos </t>
  </si>
  <si>
    <t>Aguilar</t>
  </si>
  <si>
    <t>Universidad Virtual del Estado de Michoacán</t>
  </si>
  <si>
    <t xml:space="preserve">J. Jesús </t>
  </si>
  <si>
    <t xml:space="preserve"> Vázquez</t>
  </si>
  <si>
    <t>Estupiñan</t>
  </si>
  <si>
    <t>Universad La Salle Morelia</t>
  </si>
  <si>
    <t>Gabino</t>
  </si>
  <si>
    <t>Zamudio</t>
  </si>
  <si>
    <t>Espinosa</t>
  </si>
  <si>
    <t>Centro de Capacitación para el Trabajo Industrial No. 78</t>
  </si>
  <si>
    <t>Abelardo</t>
  </si>
  <si>
    <t xml:space="preserve">Perez </t>
  </si>
  <si>
    <t>Estrada</t>
  </si>
  <si>
    <t>Camara Nacional de la Industria de Transformacion (CANACINTRA)</t>
  </si>
  <si>
    <t xml:space="preserve">Jaqueline </t>
  </si>
  <si>
    <t xml:space="preserve">Gómez </t>
  </si>
  <si>
    <t>Picazo</t>
  </si>
  <si>
    <t>Instituto Tecnologico Superior de Huetamo (ITSH)</t>
  </si>
  <si>
    <t xml:space="preserve">Vázquez </t>
  </si>
  <si>
    <t>Estupiñán</t>
  </si>
  <si>
    <t>Universidad La Salle</t>
  </si>
  <si>
    <t>Agustín Máximo</t>
  </si>
  <si>
    <t>Arriaga</t>
  </si>
  <si>
    <t>Diez</t>
  </si>
  <si>
    <t>Consejo Coordinador Empresarial del Estado de Michoacán</t>
  </si>
  <si>
    <t xml:space="preserve">Gaspar </t>
  </si>
  <si>
    <t xml:space="preserve">Romero </t>
  </si>
  <si>
    <t>Campos</t>
  </si>
  <si>
    <t>Colegio de Bachilleres del Estado de Michoacán</t>
  </si>
  <si>
    <t xml:space="preserve">Luis Alberto </t>
  </si>
  <si>
    <t>Zapata</t>
  </si>
  <si>
    <t>Universidad Nacional Autónoma de México</t>
  </si>
  <si>
    <t>Marco Antonio</t>
  </si>
  <si>
    <t>Tinoco</t>
  </si>
  <si>
    <t>Álvarez</t>
  </si>
  <si>
    <t>Comisión Estatal de los Derechos Humanos</t>
  </si>
  <si>
    <t>José Raúl</t>
  </si>
  <si>
    <t>Olmos</t>
  </si>
  <si>
    <t>Torres</t>
  </si>
  <si>
    <t>Conservatorio de las Rosas</t>
  </si>
  <si>
    <t>Alejandro Amin</t>
  </si>
  <si>
    <t xml:space="preserve">Lemus </t>
  </si>
  <si>
    <t>Amezcua</t>
  </si>
  <si>
    <t>Sociedad Latinoamericana de Ciencia y Tecnología (SOLACYT)</t>
  </si>
  <si>
    <t xml:space="preserve">Jesus </t>
  </si>
  <si>
    <t xml:space="preserve">Vega </t>
  </si>
  <si>
    <t>Covarrubias</t>
  </si>
  <si>
    <t>Instituto Tecnológico Superior de Patzcuaro</t>
  </si>
  <si>
    <t>Jaime</t>
  </si>
  <si>
    <t>Christian</t>
  </si>
  <si>
    <t>Pineda</t>
  </si>
  <si>
    <t>Chavez</t>
  </si>
  <si>
    <t>Instituto Michoacano de Ciencias de la Educación</t>
  </si>
  <si>
    <t xml:space="preserve">David </t>
  </si>
  <si>
    <t xml:space="preserve">Mendoza </t>
  </si>
  <si>
    <t>Armas</t>
  </si>
  <si>
    <t xml:space="preserve">Carlos </t>
  </si>
  <si>
    <t>Villegas</t>
  </si>
  <si>
    <t>Instituto Tecnológico Superior del Sur de Guanajuato</t>
  </si>
  <si>
    <t xml:space="preserve">Eugenio </t>
  </si>
  <si>
    <t>Nuñez</t>
  </si>
  <si>
    <t>Ríos</t>
  </si>
  <si>
    <t>Instituto Tecnológico Superior de Huetamo</t>
  </si>
  <si>
    <t xml:space="preserve">Fernando Arturo </t>
  </si>
  <si>
    <t>Figueroa</t>
  </si>
  <si>
    <t>Silva</t>
  </si>
  <si>
    <t>Cámara Nacional de la Industria de Restaurantes y Alimentos Condimentados</t>
  </si>
  <si>
    <t xml:space="preserve">Luis Ricardo </t>
  </si>
  <si>
    <t xml:space="preserve"> de Cosío Leal</t>
  </si>
  <si>
    <t>Camara Nacional de la Industria de las Artes Gráficas</t>
  </si>
  <si>
    <t xml:space="preserve">Sheila </t>
  </si>
  <si>
    <t xml:space="preserve">Montaño </t>
  </si>
  <si>
    <t>Atica Consultoria</t>
  </si>
  <si>
    <t>Teresita Beatris</t>
  </si>
  <si>
    <t xml:space="preserve"> Pérez </t>
  </si>
  <si>
    <t>Asociacion de Hoteles y Moteles del Estado de Michoacan (AHMEMAC)</t>
  </si>
  <si>
    <t xml:space="preserve">Yadira </t>
  </si>
  <si>
    <t xml:space="preserve">Lopez </t>
  </si>
  <si>
    <t>Cahue</t>
  </si>
  <si>
    <t>Comercializadora Oryl</t>
  </si>
  <si>
    <t xml:space="preserve">Mario </t>
  </si>
  <si>
    <t xml:space="preserve">Leal </t>
  </si>
  <si>
    <t>Pinto</t>
  </si>
  <si>
    <t>Vidrio Electrica de Patzcuaro</t>
  </si>
  <si>
    <t xml:space="preserve">Alicia </t>
  </si>
  <si>
    <t xml:space="preserve">Tinoco </t>
  </si>
  <si>
    <t>Gil</t>
  </si>
  <si>
    <t>Producciones Conti</t>
  </si>
  <si>
    <t>Fabrica Catar</t>
  </si>
  <si>
    <t xml:space="preserve">Margarita </t>
  </si>
  <si>
    <t xml:space="preserve">Pedraza </t>
  </si>
  <si>
    <t>Restaurante Doña Paca</t>
  </si>
  <si>
    <t xml:space="preserve">Cristina </t>
  </si>
  <si>
    <t xml:space="preserve">Guerrero </t>
  </si>
  <si>
    <t>Guerrero</t>
  </si>
  <si>
    <t>Pancoupe</t>
  </si>
  <si>
    <t xml:space="preserve">Mara Rahab </t>
  </si>
  <si>
    <t>Bautista</t>
  </si>
  <si>
    <t xml:space="preserve"> López</t>
  </si>
  <si>
    <t>Traspatio Librería</t>
  </si>
  <si>
    <t xml:space="preserve">Luis David </t>
  </si>
  <si>
    <t xml:space="preserve">Bucio </t>
  </si>
  <si>
    <t>Solorzano</t>
  </si>
  <si>
    <t xml:space="preserve">Aguacates Seleccionads JBR, S.A. DE C.V., </t>
  </si>
  <si>
    <t xml:space="preserve">Emilio </t>
  </si>
  <si>
    <t xml:space="preserve">Alvarez </t>
  </si>
  <si>
    <t>Miaja</t>
  </si>
  <si>
    <t>Fundidora Morelia</t>
  </si>
  <si>
    <t xml:space="preserve">Ulises </t>
  </si>
  <si>
    <t xml:space="preserve">Islas </t>
  </si>
  <si>
    <t>Partida</t>
  </si>
  <si>
    <t>Canacintra</t>
  </si>
  <si>
    <t xml:space="preserve">Carlos Alberto </t>
  </si>
  <si>
    <t xml:space="preserve">Enríquez </t>
  </si>
  <si>
    <t>Barajas</t>
  </si>
  <si>
    <t>Asociación de Industriales del Eestado de Michoacán A.C. (AIEMAC)</t>
  </si>
  <si>
    <t xml:space="preserve">Roberto </t>
  </si>
  <si>
    <t xml:space="preserve">Ramírez </t>
  </si>
  <si>
    <t>Delgado</t>
  </si>
  <si>
    <t>Fucidim</t>
  </si>
  <si>
    <t xml:space="preserve">Raymundo </t>
  </si>
  <si>
    <t>Olvera</t>
  </si>
  <si>
    <t xml:space="preserve">Gilberto </t>
  </si>
  <si>
    <t xml:space="preserve">Morales </t>
  </si>
  <si>
    <t>Favela</t>
  </si>
  <si>
    <t>COMCE (Empresa)</t>
  </si>
  <si>
    <t>Victor Hugo</t>
  </si>
  <si>
    <t xml:space="preserve">Medina </t>
  </si>
  <si>
    <t>Sanchez</t>
  </si>
  <si>
    <t>Corporativo empresarial "Alsevi S.A. de C.V.</t>
  </si>
  <si>
    <t>Jose Jesus</t>
  </si>
  <si>
    <t>Cobarrubias</t>
  </si>
  <si>
    <t>Instituto Tecnologico Superior de Patzcuaro</t>
  </si>
  <si>
    <t xml:space="preserve">Escamilla </t>
  </si>
  <si>
    <t>Garcia</t>
  </si>
  <si>
    <t>Empresa Inalambrico Dedicado S.A.de C.V.</t>
  </si>
  <si>
    <t>Rodolfo</t>
  </si>
  <si>
    <t>Montes</t>
  </si>
  <si>
    <t>Pedraza</t>
  </si>
  <si>
    <t>Arkinet</t>
  </si>
  <si>
    <t>Mofa Solutions</t>
  </si>
  <si>
    <t>Avance proyectos de construcción y supervisión S.A. de C.V.</t>
  </si>
  <si>
    <t>Ricardo</t>
  </si>
  <si>
    <t>Garduño</t>
  </si>
  <si>
    <t>Industrializadora de Plasticos y Fletes S.A. de C.V.</t>
  </si>
  <si>
    <t xml:space="preserve">Ortiz </t>
  </si>
  <si>
    <t>Magaña</t>
  </si>
  <si>
    <t>Tecno Energía</t>
  </si>
  <si>
    <t>Noel Thomas</t>
  </si>
  <si>
    <t xml:space="preserve">Trainor </t>
  </si>
  <si>
    <t>Padilla</t>
  </si>
  <si>
    <t>Knotion</t>
  </si>
  <si>
    <t xml:space="preserve">Rigoberto </t>
  </si>
  <si>
    <t>López</t>
  </si>
  <si>
    <t>Cluster tim Industria 4.0</t>
  </si>
  <si>
    <t xml:space="preserve">Alberto </t>
  </si>
  <si>
    <t xml:space="preserve">Herrejon </t>
  </si>
  <si>
    <t>Abud</t>
  </si>
  <si>
    <t>Kiritek</t>
  </si>
  <si>
    <t>Enrique Salvador</t>
  </si>
  <si>
    <t xml:space="preserve">Rodriguez </t>
  </si>
  <si>
    <t>Banco de alimentos</t>
  </si>
  <si>
    <t xml:space="preserve">Humberto </t>
  </si>
  <si>
    <t xml:space="preserve">González </t>
  </si>
  <si>
    <t>Villagomez</t>
  </si>
  <si>
    <t>H. Ayuntamiento de Huandacareo</t>
  </si>
  <si>
    <t>Jose Luis</t>
  </si>
  <si>
    <t>Ruiz</t>
  </si>
  <si>
    <t>Hernández</t>
  </si>
  <si>
    <t>Panificadora Ruiz S.A. de C.V.</t>
  </si>
  <si>
    <t xml:space="preserve">Cesar del Angel </t>
  </si>
  <si>
    <t>Instituto Tecnológico Cd. Altamirano</t>
  </si>
  <si>
    <t xml:space="preserve">Gerzain </t>
  </si>
  <si>
    <t>Martinez</t>
  </si>
  <si>
    <t>Empresa legumbrera San Luis S.P.R. de R.I.</t>
  </si>
  <si>
    <t xml:space="preserve">Gerardo </t>
  </si>
  <si>
    <t>Mora</t>
  </si>
  <si>
    <t>H. Ayuntamiento de Tancítaro</t>
  </si>
  <si>
    <t>Izquierdo</t>
  </si>
  <si>
    <t>Hospital Carmen Elena de Alvaro Obregon</t>
  </si>
  <si>
    <t>Ma. Lourdes</t>
  </si>
  <si>
    <t>Correa</t>
  </si>
  <si>
    <t>Jardin de niños "Juan Vives" Ciudad Hidalgo</t>
  </si>
  <si>
    <t xml:space="preserve">Valencia </t>
  </si>
  <si>
    <t>Saucedo</t>
  </si>
  <si>
    <t xml:space="preserve">Turisval </t>
  </si>
  <si>
    <t xml:space="preserve">Ramiro </t>
  </si>
  <si>
    <t>Patiño</t>
  </si>
  <si>
    <t>Merlos</t>
  </si>
  <si>
    <t>Grupos Merlos Ciudad Hidalgo</t>
  </si>
  <si>
    <t>Rogelio</t>
  </si>
  <si>
    <t>Corona</t>
  </si>
  <si>
    <t>Noe Alonso</t>
  </si>
  <si>
    <t>Gonzalez</t>
  </si>
  <si>
    <t>Herrera</t>
  </si>
  <si>
    <t>UNIMO</t>
  </si>
  <si>
    <t xml:space="preserve">Reynaldo </t>
  </si>
  <si>
    <t>Gomez</t>
  </si>
  <si>
    <t>Villalobos</t>
  </si>
  <si>
    <t>H. Ayuntamiento de Caracuaro</t>
  </si>
  <si>
    <t>Felipe</t>
  </si>
  <si>
    <t>Palomares</t>
  </si>
  <si>
    <t>Salceda</t>
  </si>
  <si>
    <t>Tecnológico de Lazaro Cárdemas</t>
  </si>
  <si>
    <t>Huerta</t>
  </si>
  <si>
    <t>Romero</t>
  </si>
  <si>
    <t>Telecable de Tierra Caliente S.A. de C.V. (San Lucas)</t>
  </si>
  <si>
    <t>Bucio</t>
  </si>
  <si>
    <t>Liliana Yaret</t>
  </si>
  <si>
    <t xml:space="preserve">Carreño </t>
  </si>
  <si>
    <t>Tecnológico de Tacambaro</t>
  </si>
  <si>
    <t xml:space="preserve">Martha </t>
  </si>
  <si>
    <t xml:space="preserve">Avalos </t>
  </si>
  <si>
    <t>Arizmendi</t>
  </si>
  <si>
    <t>Tecnlógico de los Reyes</t>
  </si>
  <si>
    <t>Seferino</t>
  </si>
  <si>
    <t xml:space="preserve">Magallan </t>
  </si>
  <si>
    <t>Camarena</t>
  </si>
  <si>
    <t>Tecnológico de Puruándiro</t>
  </si>
  <si>
    <t xml:space="preserve">José Carlos </t>
  </si>
  <si>
    <t>Universidad Vizcaya de las Americas</t>
  </si>
  <si>
    <t>Luis</t>
  </si>
  <si>
    <t>Flores</t>
  </si>
  <si>
    <t>CECATI No. 78</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</si>
</sst>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b/>
      <sz val="11"/>
      <color theme="1"/>
      <name val="Calibri"/>
      <family val="2"/>
      <scheme val="minor"/>
    </font>
    <font>
      <b/>
      <sz val="11"/>
      <color indexed="8"/>
      <name val="Calibri"/>
      <family val="2"/>
      <scheme val="minor"/>
    </font>
    <font>
      <sz val="9"/>
      <color indexed="8"/>
      <name val="Calibri"/>
      <family val="2"/>
      <scheme val="minor"/>
    </font>
    <font>
      <sz val="9"/>
      <color theme="1"/>
      <name val="Calibri"/>
      <family val="2"/>
      <scheme val="minor"/>
    </font>
    <font>
      <u/>
      <sz val="11"/>
      <color theme="10"/>
      <name val="Calibri"/>
      <family val="2"/>
      <scheme val="minor"/>
    </font>
    <font>
      <sz val="11"/>
      <name val="Calibri"/>
      <family val="2"/>
      <scheme val="minor"/>
    </font>
    <font>
      <sz val="12"/>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3" borderId="0" applyNumberFormat="0" applyFill="0" applyBorder="0" applyAlignment="0" applyProtection="0"/>
  </cellStyleXfs>
  <cellXfs count="3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1" xfId="0" applyFont="1" applyBorder="1" applyAlignment="1">
      <alignment horizontal="center" vertical="center" wrapText="1" shrinkToFit="1"/>
    </xf>
    <xf numFmtId="14" fontId="0" fillId="0" borderId="1" xfId="0" applyNumberFormat="1" applyFont="1" applyBorder="1" applyAlignment="1">
      <alignment horizontal="center" vertical="center" wrapText="1" shrinkToFit="1"/>
    </xf>
    <xf numFmtId="0" fontId="1" fillId="0" borderId="1" xfId="0" applyFont="1" applyBorder="1" applyAlignment="1">
      <alignment horizontal="center" vertical="center" wrapText="1" shrinkToFit="1"/>
    </xf>
    <xf numFmtId="0" fontId="0" fillId="3" borderId="1" xfId="0" applyFont="1" applyFill="1" applyBorder="1" applyAlignment="1">
      <alignment horizontal="center" vertical="center" wrapText="1" shrinkToFit="1"/>
    </xf>
    <xf numFmtId="0" fontId="1" fillId="3" borderId="1" xfId="0" applyFont="1" applyFill="1" applyBorder="1" applyAlignment="1">
      <alignment horizontal="center" vertical="center" wrapText="1" shrinkToFit="1"/>
    </xf>
    <xf numFmtId="0" fontId="0" fillId="5" borderId="1" xfId="0" applyFont="1" applyFill="1" applyBorder="1" applyAlignment="1">
      <alignment horizontal="center" vertical="center" wrapText="1" shrinkToFit="1"/>
    </xf>
    <xf numFmtId="14" fontId="1" fillId="0" borderId="1" xfId="0" applyNumberFormat="1" applyFont="1" applyBorder="1" applyAlignment="1">
      <alignment horizontal="center" vertical="center" wrapText="1" shrinkToFit="1"/>
    </xf>
    <xf numFmtId="14" fontId="0" fillId="3" borderId="1" xfId="0" applyNumberFormat="1" applyFont="1" applyFill="1" applyBorder="1" applyAlignment="1">
      <alignment horizontal="center" vertical="center" wrapText="1" shrinkToFit="1"/>
    </xf>
    <xf numFmtId="14" fontId="0" fillId="5" borderId="1" xfId="0" applyNumberFormat="1" applyFont="1" applyFill="1" applyBorder="1" applyAlignment="1">
      <alignment horizontal="center" vertical="center" wrapText="1" shrinkToFit="1"/>
    </xf>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5" borderId="1" xfId="0" applyFont="1" applyFill="1" applyBorder="1" applyAlignment="1">
      <alignment horizontal="center" vertical="center" wrapText="1"/>
    </xf>
    <xf numFmtId="0" fontId="6" fillId="0" borderId="1" xfId="0" applyFont="1" applyBorder="1" applyAlignment="1">
      <alignment horizontal="center" vertical="center" wrapText="1" shrinkToFit="1"/>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shrinkToFit="1"/>
    </xf>
    <xf numFmtId="0" fontId="8" fillId="3" borderId="1" xfId="1" applyBorder="1" applyAlignment="1">
      <alignment horizontal="center" vertical="center" wrapText="1" shrinkToFit="1"/>
    </xf>
    <xf numFmtId="14" fontId="0" fillId="0" borderId="1" xfId="0" applyNumberFormat="1" applyBorder="1" applyAlignment="1">
      <alignment horizontal="center" vertical="center" wrapText="1" shrinkToFit="1"/>
    </xf>
    <xf numFmtId="0" fontId="8" fillId="3" borderId="1" xfId="1" applyFill="1" applyBorder="1" applyAlignment="1">
      <alignment horizontal="center" vertical="center" wrapText="1" shrinkToFit="1"/>
    </xf>
    <xf numFmtId="14" fontId="7" fillId="0" borderId="1" xfId="0" applyNumberFormat="1" applyFont="1" applyBorder="1" applyAlignment="1">
      <alignment horizontal="center" vertical="center" wrapText="1" shrinkToFit="1"/>
    </xf>
    <xf numFmtId="14" fontId="6" fillId="3" borderId="1" xfId="0" applyNumberFormat="1" applyFont="1" applyFill="1" applyBorder="1" applyAlignment="1">
      <alignment horizontal="center" vertical="center" wrapText="1" shrinkToFit="1"/>
    </xf>
    <xf numFmtId="0" fontId="6" fillId="3" borderId="1" xfId="0" applyFont="1" applyFill="1" applyBorder="1" applyAlignment="1">
      <alignment horizontal="center" vertical="center" wrapText="1" shrinkToFit="1"/>
    </xf>
    <xf numFmtId="14" fontId="6" fillId="5" borderId="1" xfId="0" applyNumberFormat="1" applyFont="1" applyFill="1" applyBorder="1" applyAlignment="1">
      <alignment horizontal="center" vertical="center" wrapText="1" shrinkToFit="1"/>
    </xf>
    <xf numFmtId="0" fontId="8" fillId="5" borderId="1" xfId="1" applyFill="1" applyBorder="1" applyAlignment="1">
      <alignment horizontal="center" vertical="center" wrapText="1" shrinkToFit="1"/>
    </xf>
    <xf numFmtId="0" fontId="6" fillId="5" borderId="1" xfId="0" applyFont="1" applyFill="1" applyBorder="1" applyAlignment="1">
      <alignment horizontal="center" vertical="center" wrapText="1" shrinkToFit="1"/>
    </xf>
    <xf numFmtId="14" fontId="0" fillId="0" borderId="1" xfId="0" applyNumberFormat="1" applyBorder="1" applyAlignment="1">
      <alignment horizontal="center" vertical="center" wrapText="1"/>
    </xf>
    <xf numFmtId="0" fontId="8"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1011" TargetMode="External"/><Relationship Id="rId18" Type="http://schemas.openxmlformats.org/officeDocument/2006/relationships/hyperlink" Target="http://laipdocs.michoacan.gob.mx/?wpfb_dl=131244" TargetMode="External"/><Relationship Id="rId26" Type="http://schemas.openxmlformats.org/officeDocument/2006/relationships/hyperlink" Target="http://laipdocs.michoacan.gob.mx/?wpfb_dl=372130" TargetMode="External"/><Relationship Id="rId39" Type="http://schemas.openxmlformats.org/officeDocument/2006/relationships/hyperlink" Target="http://laipdocs.michoacan.gob.mx/?wpfb_dl=450553" TargetMode="External"/><Relationship Id="rId21" Type="http://schemas.openxmlformats.org/officeDocument/2006/relationships/hyperlink" Target="http://laipdocs.michoacan.gob.mx/?wpfb_dl=158275" TargetMode="External"/><Relationship Id="rId34" Type="http://schemas.openxmlformats.org/officeDocument/2006/relationships/hyperlink" Target="http://laipdocs.michoacan.gob.mx/?wpfb_dl=431534" TargetMode="External"/><Relationship Id="rId42" Type="http://schemas.openxmlformats.org/officeDocument/2006/relationships/hyperlink" Target="http://laipdocs.michoacan.gob.mx/?wpfb_dl=450556" TargetMode="External"/><Relationship Id="rId47" Type="http://schemas.openxmlformats.org/officeDocument/2006/relationships/hyperlink" Target="http://laipdocs.michoacan.gob.mx/?wpfb_dl=450564" TargetMode="External"/><Relationship Id="rId50" Type="http://schemas.openxmlformats.org/officeDocument/2006/relationships/hyperlink" Target="http://laipdocs.michoacan.gob.mx/?wpfb_dl=450567" TargetMode="External"/><Relationship Id="rId55" Type="http://schemas.openxmlformats.org/officeDocument/2006/relationships/hyperlink" Target="http://laipdocs.michoacan.gob.mx/?wpfb_dl=469563" TargetMode="External"/><Relationship Id="rId63" Type="http://schemas.openxmlformats.org/officeDocument/2006/relationships/hyperlink" Target="http://laipdocs.michoacan.gob.mx/?wpfb_dl=504781" TargetMode="External"/><Relationship Id="rId68" Type="http://schemas.openxmlformats.org/officeDocument/2006/relationships/hyperlink" Target="http://laipdocs.michoacan.gob.mx/?wpfb_dl=504808" TargetMode="External"/><Relationship Id="rId76" Type="http://schemas.openxmlformats.org/officeDocument/2006/relationships/hyperlink" Target="http://laipdocs.michoacan.gob.mx/?wpfb_dl=515613" TargetMode="External"/><Relationship Id="rId84" Type="http://schemas.openxmlformats.org/officeDocument/2006/relationships/hyperlink" Target="http://laipdocs.michoacan.gob.mx/?wpfb_dl=545957" TargetMode="External"/><Relationship Id="rId89" Type="http://schemas.openxmlformats.org/officeDocument/2006/relationships/printerSettings" Target="../printerSettings/printerSettings1.bin"/><Relationship Id="rId7" Type="http://schemas.openxmlformats.org/officeDocument/2006/relationships/hyperlink" Target="http://laipdocs.michoacan.gob.mx/?wpfb_dl=31000" TargetMode="External"/><Relationship Id="rId71" Type="http://schemas.openxmlformats.org/officeDocument/2006/relationships/hyperlink" Target="http://laipdocs.michoacan.gob.mx/?wpfb_dl=504838" TargetMode="External"/><Relationship Id="rId2" Type="http://schemas.openxmlformats.org/officeDocument/2006/relationships/hyperlink" Target="http://laipdocs.michoacan.gob.mx/?wpfb_dl=30992" TargetMode="External"/><Relationship Id="rId16" Type="http://schemas.openxmlformats.org/officeDocument/2006/relationships/hyperlink" Target="http://laipdocs.michoacan.gob.mx/?wpfb_dl=37459" TargetMode="External"/><Relationship Id="rId29" Type="http://schemas.openxmlformats.org/officeDocument/2006/relationships/hyperlink" Target="http://laipdocs.michoacan.gob.mx/?wpfb_dl=413290" TargetMode="External"/><Relationship Id="rId11" Type="http://schemas.openxmlformats.org/officeDocument/2006/relationships/hyperlink" Target="http://laipdocs.michoacan.gob.mx/?wpfb_dl=31004" TargetMode="External"/><Relationship Id="rId24" Type="http://schemas.openxmlformats.org/officeDocument/2006/relationships/hyperlink" Target="http://laipdocs.michoacan.gob.mx/?wpfb_dl=372087" TargetMode="External"/><Relationship Id="rId32" Type="http://schemas.openxmlformats.org/officeDocument/2006/relationships/hyperlink" Target="http://laipdocs.michoacan.gob.mx/?wpfb_dl=413326" TargetMode="External"/><Relationship Id="rId37" Type="http://schemas.openxmlformats.org/officeDocument/2006/relationships/hyperlink" Target="http://laipdocs.michoacan.gob.mx/?wpfb_dl=450545" TargetMode="External"/><Relationship Id="rId40" Type="http://schemas.openxmlformats.org/officeDocument/2006/relationships/hyperlink" Target="http://laipdocs.michoacan.gob.mx/?wpfb_dl=450554" TargetMode="External"/><Relationship Id="rId45" Type="http://schemas.openxmlformats.org/officeDocument/2006/relationships/hyperlink" Target="http://laipdocs.michoacan.gob.mx/?wpfb_dl=450561" TargetMode="External"/><Relationship Id="rId53" Type="http://schemas.openxmlformats.org/officeDocument/2006/relationships/hyperlink" Target="http://laipdocs.michoacan.gob.mx/?wpfb_dl=469559" TargetMode="External"/><Relationship Id="rId58" Type="http://schemas.openxmlformats.org/officeDocument/2006/relationships/hyperlink" Target="http://laipdocs.michoacan.gob.mx/?wpfb_dl=469568" TargetMode="External"/><Relationship Id="rId66" Type="http://schemas.openxmlformats.org/officeDocument/2006/relationships/hyperlink" Target="http://laipdocs.michoacan.gob.mx/?wpfb_dl=504791" TargetMode="External"/><Relationship Id="rId74" Type="http://schemas.openxmlformats.org/officeDocument/2006/relationships/hyperlink" Target="http://laipdocs.michoacan.gob.mx/?wpfb_dl=515607" TargetMode="External"/><Relationship Id="rId79" Type="http://schemas.openxmlformats.org/officeDocument/2006/relationships/hyperlink" Target="http://laipdocs.michoacan.gob.mx/?wpfb_dl=545955" TargetMode="External"/><Relationship Id="rId87" Type="http://schemas.openxmlformats.org/officeDocument/2006/relationships/hyperlink" Target="http://laipdocs.michoacan.gob.mx/?wpfb_dl=545945" TargetMode="External"/><Relationship Id="rId5" Type="http://schemas.openxmlformats.org/officeDocument/2006/relationships/hyperlink" Target="http://laipdocs.michoacan.gob.mx/?wpfb_dl=30997" TargetMode="External"/><Relationship Id="rId61" Type="http://schemas.openxmlformats.org/officeDocument/2006/relationships/hyperlink" Target="http://laipdocs.michoacan.gob.mx/?wpfb_dl=469571" TargetMode="External"/><Relationship Id="rId82" Type="http://schemas.openxmlformats.org/officeDocument/2006/relationships/hyperlink" Target="http://laipdocs.michoacan.gob.mx/?wpfb_dl=545953" TargetMode="External"/><Relationship Id="rId90" Type="http://schemas.openxmlformats.org/officeDocument/2006/relationships/vmlDrawing" Target="../drawings/vmlDrawing1.vml"/><Relationship Id="rId19" Type="http://schemas.openxmlformats.org/officeDocument/2006/relationships/hyperlink" Target="http://laipdocs.michoacan.gob.mx/?wpfb_dl=144207" TargetMode="External"/><Relationship Id="rId4" Type="http://schemas.openxmlformats.org/officeDocument/2006/relationships/hyperlink" Target="http://laipdocs.michoacan.gob.mx/?wpfb_dl=30996" TargetMode="External"/><Relationship Id="rId9" Type="http://schemas.openxmlformats.org/officeDocument/2006/relationships/hyperlink" Target="http://laipdocs.michoacan.gob.mx/?wpfb_dl=31009" TargetMode="External"/><Relationship Id="rId14" Type="http://schemas.openxmlformats.org/officeDocument/2006/relationships/hyperlink" Target="http://laipdocs.michoacan.gob.mx/?wpfb_dl=30994" TargetMode="External"/><Relationship Id="rId22" Type="http://schemas.openxmlformats.org/officeDocument/2006/relationships/hyperlink" Target="http://laipdocs.michoacan.gob.mx/?wpfb_dl=202553" TargetMode="External"/><Relationship Id="rId27" Type="http://schemas.openxmlformats.org/officeDocument/2006/relationships/hyperlink" Target="http://laipdocs.michoacan.gob.mx/?wpfb_dl=372131" TargetMode="External"/><Relationship Id="rId30" Type="http://schemas.openxmlformats.org/officeDocument/2006/relationships/hyperlink" Target="http://laipdocs.michoacan.gob.mx/?wpfb_dl=413293" TargetMode="External"/><Relationship Id="rId35" Type="http://schemas.openxmlformats.org/officeDocument/2006/relationships/hyperlink" Target="http://laipdocs.michoacan.gob.mx/?wpfb_dl=431536" TargetMode="External"/><Relationship Id="rId43" Type="http://schemas.openxmlformats.org/officeDocument/2006/relationships/hyperlink" Target="http://laipdocs.michoacan.gob.mx/?wpfb_dl=450559" TargetMode="External"/><Relationship Id="rId48" Type="http://schemas.openxmlformats.org/officeDocument/2006/relationships/hyperlink" Target="http://laipdocs.michoacan.gob.mx/?wpfb_dl=450565" TargetMode="External"/><Relationship Id="rId56" Type="http://schemas.openxmlformats.org/officeDocument/2006/relationships/hyperlink" Target="http://laipdocs.michoacan.gob.mx/?wpfb_dl=469566" TargetMode="External"/><Relationship Id="rId64" Type="http://schemas.openxmlformats.org/officeDocument/2006/relationships/hyperlink" Target="http://laipdocs.michoacan.gob.mx/?wpfb_dl=504787" TargetMode="External"/><Relationship Id="rId69" Type="http://schemas.openxmlformats.org/officeDocument/2006/relationships/hyperlink" Target="http://laipdocs.michoacan.gob.mx/?wpfb_dl=504812" TargetMode="External"/><Relationship Id="rId77" Type="http://schemas.openxmlformats.org/officeDocument/2006/relationships/hyperlink" Target="http://laipdocs.michoacan.gob.mx/?wpfb_dl=515614" TargetMode="External"/><Relationship Id="rId8" Type="http://schemas.openxmlformats.org/officeDocument/2006/relationships/hyperlink" Target="http://laipdocs.michoacan.gob.mx/?wpfb_dl=31002" TargetMode="External"/><Relationship Id="rId51" Type="http://schemas.openxmlformats.org/officeDocument/2006/relationships/hyperlink" Target="http://laipdocs.michoacan.gob.mx/?wpfb_dl=450568" TargetMode="External"/><Relationship Id="rId72" Type="http://schemas.openxmlformats.org/officeDocument/2006/relationships/hyperlink" Target="http://laipdocs.michoacan.gob.mx/?wpfb_dl=515599" TargetMode="External"/><Relationship Id="rId80" Type="http://schemas.openxmlformats.org/officeDocument/2006/relationships/hyperlink" Target="http://laipdocs.michoacan.gob.mx/?wpfb_dl=545956" TargetMode="External"/><Relationship Id="rId85" Type="http://schemas.openxmlformats.org/officeDocument/2006/relationships/hyperlink" Target="http://laipdocs.michoacan.gob.mx/?wpfb_dl=545958" TargetMode="External"/><Relationship Id="rId3" Type="http://schemas.openxmlformats.org/officeDocument/2006/relationships/hyperlink" Target="http://laipdocs.michoacan.gob.mx/?wpfb_dl=30993" TargetMode="External"/><Relationship Id="rId12" Type="http://schemas.openxmlformats.org/officeDocument/2006/relationships/hyperlink" Target="http://laipdocs.michoacan.gob.mx/?wpfb_dl=31005" TargetMode="External"/><Relationship Id="rId17" Type="http://schemas.openxmlformats.org/officeDocument/2006/relationships/hyperlink" Target="http://laipdocs.michoacan.gob.mx/?wpfb_dl=131245" TargetMode="External"/><Relationship Id="rId25" Type="http://schemas.openxmlformats.org/officeDocument/2006/relationships/hyperlink" Target="http://laipdocs.michoacan.gob.mx/?wpfb_dl=372129" TargetMode="External"/><Relationship Id="rId33" Type="http://schemas.openxmlformats.org/officeDocument/2006/relationships/hyperlink" Target="http://laipdocs.michoacan.gob.mx/?wpfb_dl=413327" TargetMode="External"/><Relationship Id="rId38" Type="http://schemas.openxmlformats.org/officeDocument/2006/relationships/hyperlink" Target="http://laipdocs.michoacan.gob.mx/?wpfb_dl=450546" TargetMode="External"/><Relationship Id="rId46" Type="http://schemas.openxmlformats.org/officeDocument/2006/relationships/hyperlink" Target="http://laipdocs.michoacan.gob.mx/?wpfb_dl=450562" TargetMode="External"/><Relationship Id="rId59" Type="http://schemas.openxmlformats.org/officeDocument/2006/relationships/hyperlink" Target="http://laipdocs.michoacan.gob.mx/?wpfb_dl=469569" TargetMode="External"/><Relationship Id="rId67" Type="http://schemas.openxmlformats.org/officeDocument/2006/relationships/hyperlink" Target="http://laipdocs.michoacan.gob.mx/?wpfb_dl=504804" TargetMode="External"/><Relationship Id="rId20" Type="http://schemas.openxmlformats.org/officeDocument/2006/relationships/hyperlink" Target="http://laipdocs.michoacan.gob.mx/?wpfb_dl=158273" TargetMode="External"/><Relationship Id="rId41" Type="http://schemas.openxmlformats.org/officeDocument/2006/relationships/hyperlink" Target="http://laipdocs.michoacan.gob.mx/?wpfb_dl=450555" TargetMode="External"/><Relationship Id="rId54" Type="http://schemas.openxmlformats.org/officeDocument/2006/relationships/hyperlink" Target="http://laipdocs.michoacan.gob.mx/?wpfb_dl=469561" TargetMode="External"/><Relationship Id="rId62" Type="http://schemas.openxmlformats.org/officeDocument/2006/relationships/hyperlink" Target="http://laipdocs.michoacan.gob.mx/?wpfb_dl=469572" TargetMode="External"/><Relationship Id="rId70" Type="http://schemas.openxmlformats.org/officeDocument/2006/relationships/hyperlink" Target="http://laipdocs.michoacan.gob.mx/?wpfb_dl=504833" TargetMode="External"/><Relationship Id="rId75" Type="http://schemas.openxmlformats.org/officeDocument/2006/relationships/hyperlink" Target="http://laipdocs.michoacan.gob.mx/?wpfb_dl=515611" TargetMode="External"/><Relationship Id="rId83" Type="http://schemas.openxmlformats.org/officeDocument/2006/relationships/hyperlink" Target="http://laipdocs.michoacan.gob.mx/?wpfb_dl=545959" TargetMode="External"/><Relationship Id="rId88" Type="http://schemas.openxmlformats.org/officeDocument/2006/relationships/hyperlink" Target="http://laipdocs.michoacan.gob.mx/?wpfb_dl=203954" TargetMode="External"/><Relationship Id="rId1" Type="http://schemas.openxmlformats.org/officeDocument/2006/relationships/hyperlink" Target="http://laipdocs.michoacan.gob.mx/?wpfb_dl=31001" TargetMode="External"/><Relationship Id="rId6" Type="http://schemas.openxmlformats.org/officeDocument/2006/relationships/hyperlink" Target="http://laipdocs.michoacan.gob.mx/?wpfb_dl=30998" TargetMode="External"/><Relationship Id="rId15" Type="http://schemas.openxmlformats.org/officeDocument/2006/relationships/hyperlink" Target="http://laipdocs.michoacan.gob.mx/?wpfb_dl=30999" TargetMode="External"/><Relationship Id="rId23" Type="http://schemas.openxmlformats.org/officeDocument/2006/relationships/hyperlink" Target="http://laipdocs.michoacan.gob.mx/?wpfb_dl=31003" TargetMode="External"/><Relationship Id="rId28" Type="http://schemas.openxmlformats.org/officeDocument/2006/relationships/hyperlink" Target="http://laipdocs.michoacan.gob.mx/?wpfb_dl=372134" TargetMode="External"/><Relationship Id="rId36" Type="http://schemas.openxmlformats.org/officeDocument/2006/relationships/hyperlink" Target="http://laipdocs.michoacan.gob.mx/?wpfb_dl=431538" TargetMode="External"/><Relationship Id="rId49" Type="http://schemas.openxmlformats.org/officeDocument/2006/relationships/hyperlink" Target="http://laipdocs.michoacan.gob.mx/?wpfb_dl=450566" TargetMode="External"/><Relationship Id="rId57" Type="http://schemas.openxmlformats.org/officeDocument/2006/relationships/hyperlink" Target="http://laipdocs.michoacan.gob.mx/?wpfb_dl=469567" TargetMode="External"/><Relationship Id="rId10" Type="http://schemas.openxmlformats.org/officeDocument/2006/relationships/hyperlink" Target="http://laipdocs.michoacan.gob.mx/?wpfb_dl=31007" TargetMode="External"/><Relationship Id="rId31" Type="http://schemas.openxmlformats.org/officeDocument/2006/relationships/hyperlink" Target="http://laipdocs.michoacan.gob.mx/?wpfb_dl=413297" TargetMode="External"/><Relationship Id="rId44" Type="http://schemas.openxmlformats.org/officeDocument/2006/relationships/hyperlink" Target="http://laipdocs.michoacan.gob.mx/?wpfb_dl=450560" TargetMode="External"/><Relationship Id="rId52" Type="http://schemas.openxmlformats.org/officeDocument/2006/relationships/hyperlink" Target="http://laipdocs.michoacan.gob.mx/?wpfb_dl=450569" TargetMode="External"/><Relationship Id="rId60" Type="http://schemas.openxmlformats.org/officeDocument/2006/relationships/hyperlink" Target="http://laipdocs.michoacan.gob.mx/?wpfb_dl=469570" TargetMode="External"/><Relationship Id="rId65" Type="http://schemas.openxmlformats.org/officeDocument/2006/relationships/hyperlink" Target="http://laipdocs.michoacan.gob.mx/?wpfb_dl=504789" TargetMode="External"/><Relationship Id="rId73" Type="http://schemas.openxmlformats.org/officeDocument/2006/relationships/hyperlink" Target="http://laipdocs.michoacan.gob.mx/?wpfb_dl=515603" TargetMode="External"/><Relationship Id="rId78" Type="http://schemas.openxmlformats.org/officeDocument/2006/relationships/hyperlink" Target="http://laipdocs.michoacan.gob.mx/?wpfb_dl=515616" TargetMode="External"/><Relationship Id="rId81" Type="http://schemas.openxmlformats.org/officeDocument/2006/relationships/hyperlink" Target="http://laipdocs.michoacan.gob.mx/?wpfb_dl=545960" TargetMode="External"/><Relationship Id="rId86" Type="http://schemas.openxmlformats.org/officeDocument/2006/relationships/hyperlink" Target="http://laipdocs.michoacan.gob.mx/?wpfb_dl=5459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5"/>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bestFit="1" customWidth="1"/>
    <col min="5" max="5" width="28.7109375" customWidth="1"/>
    <col min="6" max="6" width="24.5703125" bestFit="1" customWidth="1"/>
    <col min="7" max="7" width="41" bestFit="1" customWidth="1"/>
    <col min="8" max="8" width="46" bestFit="1" customWidth="1"/>
    <col min="9" max="9" width="50.855468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36.7109375"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50" x14ac:dyDescent="0.25">
      <c r="A8" s="6">
        <v>2024</v>
      </c>
      <c r="B8" s="7">
        <v>45292</v>
      </c>
      <c r="C8" s="7">
        <v>45382</v>
      </c>
      <c r="D8" s="21" t="s">
        <v>57</v>
      </c>
      <c r="E8" s="6" t="s">
        <v>67</v>
      </c>
      <c r="F8" s="7">
        <v>37011</v>
      </c>
      <c r="G8" s="6" t="s">
        <v>97</v>
      </c>
      <c r="H8" s="6">
        <v>1</v>
      </c>
      <c r="I8" s="6" t="s">
        <v>98</v>
      </c>
      <c r="J8" s="21"/>
      <c r="K8" s="21"/>
      <c r="L8" s="26">
        <v>37011</v>
      </c>
      <c r="M8" s="20"/>
      <c r="N8" s="21"/>
      <c r="O8" s="27" t="s">
        <v>186</v>
      </c>
      <c r="P8" s="21"/>
      <c r="Q8" s="20" t="s">
        <v>274</v>
      </c>
      <c r="R8" s="28">
        <v>45382</v>
      </c>
      <c r="S8" s="20" t="s">
        <v>275</v>
      </c>
    </row>
    <row r="9" spans="1:19" ht="84" x14ac:dyDescent="0.25">
      <c r="A9" s="6">
        <v>2024</v>
      </c>
      <c r="B9" s="7">
        <v>45292</v>
      </c>
      <c r="C9" s="7">
        <v>45382</v>
      </c>
      <c r="D9" s="21" t="s">
        <v>57</v>
      </c>
      <c r="E9" s="6" t="s">
        <v>68</v>
      </c>
      <c r="F9" s="7">
        <v>38677</v>
      </c>
      <c r="G9" s="6" t="s">
        <v>97</v>
      </c>
      <c r="H9" s="6">
        <v>2</v>
      </c>
      <c r="I9" s="6" t="s">
        <v>99</v>
      </c>
      <c r="J9" s="21"/>
      <c r="K9" s="21"/>
      <c r="L9" s="26">
        <v>38677</v>
      </c>
      <c r="M9" s="20"/>
      <c r="N9" s="21"/>
      <c r="O9" s="27" t="s">
        <v>187</v>
      </c>
      <c r="P9" s="21"/>
      <c r="Q9" s="20" t="s">
        <v>274</v>
      </c>
      <c r="R9" s="28">
        <v>45382</v>
      </c>
      <c r="S9" s="20" t="s">
        <v>275</v>
      </c>
    </row>
    <row r="10" spans="1:19" ht="90" x14ac:dyDescent="0.25">
      <c r="A10" s="6">
        <v>2024</v>
      </c>
      <c r="B10" s="7">
        <v>45292</v>
      </c>
      <c r="C10" s="7">
        <v>45382</v>
      </c>
      <c r="D10" s="21" t="s">
        <v>57</v>
      </c>
      <c r="E10" s="6" t="s">
        <v>69</v>
      </c>
      <c r="F10" s="7">
        <v>40116</v>
      </c>
      <c r="G10" s="6" t="s">
        <v>97</v>
      </c>
      <c r="H10" s="6">
        <v>3</v>
      </c>
      <c r="I10" s="6" t="s">
        <v>100</v>
      </c>
      <c r="J10" s="21"/>
      <c r="K10" s="21"/>
      <c r="L10" s="26">
        <v>40116</v>
      </c>
      <c r="M10" s="20"/>
      <c r="N10" s="21"/>
      <c r="O10" s="27" t="s">
        <v>188</v>
      </c>
      <c r="P10" s="21"/>
      <c r="Q10" s="20" t="s">
        <v>274</v>
      </c>
      <c r="R10" s="28">
        <v>45382</v>
      </c>
      <c r="S10" s="20" t="s">
        <v>275</v>
      </c>
    </row>
    <row r="11" spans="1:19" ht="90" x14ac:dyDescent="0.25">
      <c r="A11" s="6">
        <v>2024</v>
      </c>
      <c r="B11" s="7">
        <v>45292</v>
      </c>
      <c r="C11" s="7">
        <v>45382</v>
      </c>
      <c r="D11" s="21" t="s">
        <v>57</v>
      </c>
      <c r="E11" s="6" t="s">
        <v>70</v>
      </c>
      <c r="F11" s="7">
        <v>39042</v>
      </c>
      <c r="G11" s="6" t="s">
        <v>97</v>
      </c>
      <c r="H11" s="6">
        <v>4</v>
      </c>
      <c r="I11" s="6" t="s">
        <v>101</v>
      </c>
      <c r="J11" s="21"/>
      <c r="K11" s="21"/>
      <c r="L11" s="26">
        <v>39042</v>
      </c>
      <c r="M11" s="20"/>
      <c r="N11" s="21"/>
      <c r="O11" s="27" t="s">
        <v>189</v>
      </c>
      <c r="P11" s="21"/>
      <c r="Q11" s="20" t="s">
        <v>274</v>
      </c>
      <c r="R11" s="28">
        <v>45382</v>
      </c>
      <c r="S11" s="20" t="s">
        <v>275</v>
      </c>
    </row>
    <row r="12" spans="1:19" ht="90" x14ac:dyDescent="0.25">
      <c r="A12" s="6">
        <v>2024</v>
      </c>
      <c r="B12" s="7">
        <v>45292</v>
      </c>
      <c r="C12" s="7">
        <v>45382</v>
      </c>
      <c r="D12" s="21" t="s">
        <v>57</v>
      </c>
      <c r="E12" s="6" t="s">
        <v>71</v>
      </c>
      <c r="F12" s="7">
        <v>38959</v>
      </c>
      <c r="G12" s="6" t="s">
        <v>97</v>
      </c>
      <c r="H12" s="6">
        <v>5</v>
      </c>
      <c r="I12" s="6" t="s">
        <v>102</v>
      </c>
      <c r="J12" s="21"/>
      <c r="K12" s="21"/>
      <c r="L12" s="26">
        <v>38959</v>
      </c>
      <c r="M12" s="20"/>
      <c r="N12" s="21"/>
      <c r="O12" s="27" t="s">
        <v>190</v>
      </c>
      <c r="P12" s="21"/>
      <c r="Q12" s="20" t="s">
        <v>274</v>
      </c>
      <c r="R12" s="28">
        <v>45382</v>
      </c>
      <c r="S12" s="20" t="s">
        <v>275</v>
      </c>
    </row>
    <row r="13" spans="1:19" ht="90" x14ac:dyDescent="0.25">
      <c r="A13" s="6">
        <v>2024</v>
      </c>
      <c r="B13" s="7">
        <v>45292</v>
      </c>
      <c r="C13" s="7">
        <v>45382</v>
      </c>
      <c r="D13" s="21" t="s">
        <v>57</v>
      </c>
      <c r="E13" s="6" t="s">
        <v>72</v>
      </c>
      <c r="F13" s="7">
        <v>41942</v>
      </c>
      <c r="G13" s="6" t="s">
        <v>97</v>
      </c>
      <c r="H13" s="6">
        <v>6</v>
      </c>
      <c r="I13" s="6" t="s">
        <v>103</v>
      </c>
      <c r="J13" s="21"/>
      <c r="K13" s="21"/>
      <c r="L13" s="26">
        <v>41942</v>
      </c>
      <c r="M13" s="20"/>
      <c r="N13" s="21"/>
      <c r="O13" s="27" t="s">
        <v>191</v>
      </c>
      <c r="P13" s="21"/>
      <c r="Q13" s="20" t="s">
        <v>274</v>
      </c>
      <c r="R13" s="28">
        <v>45382</v>
      </c>
      <c r="S13" s="20" t="s">
        <v>275</v>
      </c>
    </row>
    <row r="14" spans="1:19" ht="150" x14ac:dyDescent="0.25">
      <c r="A14" s="6">
        <v>2024</v>
      </c>
      <c r="B14" s="7">
        <v>45292</v>
      </c>
      <c r="C14" s="7">
        <v>45382</v>
      </c>
      <c r="D14" s="21" t="s">
        <v>57</v>
      </c>
      <c r="E14" s="6" t="s">
        <v>73</v>
      </c>
      <c r="F14" s="7">
        <v>40024</v>
      </c>
      <c r="G14" s="6" t="s">
        <v>97</v>
      </c>
      <c r="H14" s="6">
        <v>7</v>
      </c>
      <c r="I14" s="6" t="s">
        <v>104</v>
      </c>
      <c r="J14" s="21"/>
      <c r="K14" s="21"/>
      <c r="L14" s="26">
        <v>40024</v>
      </c>
      <c r="M14" s="20"/>
      <c r="N14" s="21"/>
      <c r="O14" s="27" t="s">
        <v>192</v>
      </c>
      <c r="P14" s="21"/>
      <c r="Q14" s="20" t="s">
        <v>274</v>
      </c>
      <c r="R14" s="28">
        <v>45382</v>
      </c>
      <c r="S14" s="20" t="s">
        <v>275</v>
      </c>
    </row>
    <row r="15" spans="1:19" ht="150" x14ac:dyDescent="0.25">
      <c r="A15" s="6">
        <v>2024</v>
      </c>
      <c r="B15" s="7">
        <v>45292</v>
      </c>
      <c r="C15" s="7">
        <v>45382</v>
      </c>
      <c r="D15" s="21" t="s">
        <v>57</v>
      </c>
      <c r="E15" s="6" t="s">
        <v>74</v>
      </c>
      <c r="F15" s="7">
        <v>37511</v>
      </c>
      <c r="G15" s="6" t="s">
        <v>97</v>
      </c>
      <c r="H15" s="6">
        <v>8</v>
      </c>
      <c r="I15" s="6" t="s">
        <v>105</v>
      </c>
      <c r="J15" s="21"/>
      <c r="K15" s="21"/>
      <c r="L15" s="26">
        <v>37511</v>
      </c>
      <c r="M15" s="20"/>
      <c r="N15" s="21"/>
      <c r="O15" s="27" t="s">
        <v>193</v>
      </c>
      <c r="P15" s="21"/>
      <c r="Q15" s="20" t="s">
        <v>274</v>
      </c>
      <c r="R15" s="28">
        <v>45382</v>
      </c>
      <c r="S15" s="20" t="s">
        <v>275</v>
      </c>
    </row>
    <row r="16" spans="1:19" ht="90" x14ac:dyDescent="0.25">
      <c r="A16" s="6">
        <v>2024</v>
      </c>
      <c r="B16" s="7">
        <v>45292</v>
      </c>
      <c r="C16" s="7">
        <v>45382</v>
      </c>
      <c r="D16" s="21" t="s">
        <v>57</v>
      </c>
      <c r="E16" s="6" t="s">
        <v>75</v>
      </c>
      <c r="F16" s="7">
        <v>38259</v>
      </c>
      <c r="G16" s="6" t="s">
        <v>97</v>
      </c>
      <c r="H16" s="6">
        <v>9</v>
      </c>
      <c r="I16" s="6" t="s">
        <v>106</v>
      </c>
      <c r="J16" s="21"/>
      <c r="K16" s="21"/>
      <c r="L16" s="26">
        <v>38259</v>
      </c>
      <c r="M16" s="20"/>
      <c r="N16" s="21"/>
      <c r="O16" s="27" t="s">
        <v>194</v>
      </c>
      <c r="P16" s="21"/>
      <c r="Q16" s="20" t="s">
        <v>274</v>
      </c>
      <c r="R16" s="28">
        <v>45382</v>
      </c>
      <c r="S16" s="20" t="s">
        <v>275</v>
      </c>
    </row>
    <row r="17" spans="1:19" ht="90" x14ac:dyDescent="0.25">
      <c r="A17" s="6">
        <v>2024</v>
      </c>
      <c r="B17" s="7">
        <v>45292</v>
      </c>
      <c r="C17" s="7">
        <v>45382</v>
      </c>
      <c r="D17" s="21" t="s">
        <v>57</v>
      </c>
      <c r="E17" s="6" t="s">
        <v>76</v>
      </c>
      <c r="F17" s="7">
        <v>33422</v>
      </c>
      <c r="G17" s="6" t="s">
        <v>97</v>
      </c>
      <c r="H17" s="6">
        <v>10</v>
      </c>
      <c r="I17" s="6" t="s">
        <v>107</v>
      </c>
      <c r="J17" s="21"/>
      <c r="K17" s="21"/>
      <c r="L17" s="26">
        <v>33422</v>
      </c>
      <c r="M17" s="20"/>
      <c r="N17" s="21"/>
      <c r="O17" s="29" t="s">
        <v>195</v>
      </c>
      <c r="P17" s="21"/>
      <c r="Q17" s="20" t="s">
        <v>274</v>
      </c>
      <c r="R17" s="28">
        <v>45382</v>
      </c>
      <c r="S17" s="20" t="s">
        <v>275</v>
      </c>
    </row>
    <row r="18" spans="1:19" ht="90" x14ac:dyDescent="0.25">
      <c r="A18" s="6">
        <v>2024</v>
      </c>
      <c r="B18" s="7">
        <v>45292</v>
      </c>
      <c r="C18" s="7">
        <v>45382</v>
      </c>
      <c r="D18" s="21" t="s">
        <v>57</v>
      </c>
      <c r="E18" s="6" t="s">
        <v>77</v>
      </c>
      <c r="F18" s="7">
        <v>37649</v>
      </c>
      <c r="G18" s="6" t="s">
        <v>97</v>
      </c>
      <c r="H18" s="6">
        <v>11</v>
      </c>
      <c r="I18" s="6" t="s">
        <v>108</v>
      </c>
      <c r="J18" s="21"/>
      <c r="K18" s="21"/>
      <c r="L18" s="26">
        <v>37649</v>
      </c>
      <c r="M18" s="20"/>
      <c r="N18" s="21"/>
      <c r="O18" s="27" t="s">
        <v>196</v>
      </c>
      <c r="P18" s="21"/>
      <c r="Q18" s="20" t="s">
        <v>274</v>
      </c>
      <c r="R18" s="28">
        <v>45382</v>
      </c>
      <c r="S18" s="20" t="s">
        <v>275</v>
      </c>
    </row>
    <row r="19" spans="1:19" ht="90" x14ac:dyDescent="0.25">
      <c r="A19" s="6">
        <v>2024</v>
      </c>
      <c r="B19" s="7">
        <v>45292</v>
      </c>
      <c r="C19" s="7">
        <v>45382</v>
      </c>
      <c r="D19" s="21" t="s">
        <v>57</v>
      </c>
      <c r="E19" s="6" t="s">
        <v>72</v>
      </c>
      <c r="F19" s="7">
        <v>42404</v>
      </c>
      <c r="G19" s="6" t="s">
        <v>97</v>
      </c>
      <c r="H19" s="6">
        <v>12</v>
      </c>
      <c r="I19" s="6" t="s">
        <v>109</v>
      </c>
      <c r="J19" s="21"/>
      <c r="K19" s="21"/>
      <c r="L19" s="26">
        <v>42404</v>
      </c>
      <c r="M19" s="20"/>
      <c r="N19" s="21"/>
      <c r="O19" s="27" t="s">
        <v>197</v>
      </c>
      <c r="P19" s="21"/>
      <c r="Q19" s="20" t="s">
        <v>274</v>
      </c>
      <c r="R19" s="28">
        <v>45382</v>
      </c>
      <c r="S19" s="20" t="s">
        <v>275</v>
      </c>
    </row>
    <row r="20" spans="1:19" ht="135" x14ac:dyDescent="0.25">
      <c r="A20" s="6">
        <v>2024</v>
      </c>
      <c r="B20" s="7">
        <v>45292</v>
      </c>
      <c r="C20" s="7">
        <v>45382</v>
      </c>
      <c r="D20" s="21" t="s">
        <v>57</v>
      </c>
      <c r="E20" s="6" t="s">
        <v>78</v>
      </c>
      <c r="F20" s="7">
        <v>38295</v>
      </c>
      <c r="G20" s="6" t="s">
        <v>97</v>
      </c>
      <c r="H20" s="6">
        <v>13</v>
      </c>
      <c r="I20" s="6" t="s">
        <v>110</v>
      </c>
      <c r="J20" s="21"/>
      <c r="K20" s="21"/>
      <c r="L20" s="26">
        <v>38295</v>
      </c>
      <c r="M20" s="20"/>
      <c r="N20" s="21"/>
      <c r="O20" s="27" t="s">
        <v>198</v>
      </c>
      <c r="P20" s="21"/>
      <c r="Q20" s="20" t="s">
        <v>274</v>
      </c>
      <c r="R20" s="28">
        <v>45382</v>
      </c>
      <c r="S20" s="20" t="s">
        <v>275</v>
      </c>
    </row>
    <row r="21" spans="1:19" ht="84" x14ac:dyDescent="0.25">
      <c r="A21" s="6">
        <v>2024</v>
      </c>
      <c r="B21" s="7">
        <v>45292</v>
      </c>
      <c r="C21" s="7">
        <v>45382</v>
      </c>
      <c r="D21" s="21" t="s">
        <v>57</v>
      </c>
      <c r="E21" s="6" t="s">
        <v>79</v>
      </c>
      <c r="F21" s="7">
        <v>42443</v>
      </c>
      <c r="G21" s="6" t="s">
        <v>97</v>
      </c>
      <c r="H21" s="6">
        <v>14</v>
      </c>
      <c r="I21" s="6" t="s">
        <v>111</v>
      </c>
      <c r="J21" s="21"/>
      <c r="K21" s="21"/>
      <c r="L21" s="26">
        <v>42443</v>
      </c>
      <c r="M21" s="20"/>
      <c r="N21" s="21"/>
      <c r="O21" s="27" t="s">
        <v>199</v>
      </c>
      <c r="P21" s="21"/>
      <c r="Q21" s="20" t="s">
        <v>274</v>
      </c>
      <c r="R21" s="28">
        <v>45382</v>
      </c>
      <c r="S21" s="20" t="s">
        <v>275</v>
      </c>
    </row>
    <row r="22" spans="1:19" ht="165" x14ac:dyDescent="0.25">
      <c r="A22" s="6">
        <v>2024</v>
      </c>
      <c r="B22" s="7">
        <v>45292</v>
      </c>
      <c r="C22" s="7">
        <v>45382</v>
      </c>
      <c r="D22" s="21" t="s">
        <v>57</v>
      </c>
      <c r="E22" s="6" t="s">
        <v>80</v>
      </c>
      <c r="F22" s="7">
        <v>36955</v>
      </c>
      <c r="G22" s="6" t="s">
        <v>97</v>
      </c>
      <c r="H22" s="6">
        <v>15</v>
      </c>
      <c r="I22" s="6" t="s">
        <v>112</v>
      </c>
      <c r="J22" s="21"/>
      <c r="K22" s="21"/>
      <c r="L22" s="26">
        <v>36955</v>
      </c>
      <c r="M22" s="20"/>
      <c r="N22" s="21"/>
      <c r="O22" s="27" t="s">
        <v>200</v>
      </c>
      <c r="P22" s="21"/>
      <c r="Q22" s="20" t="s">
        <v>274</v>
      </c>
      <c r="R22" s="28">
        <v>45382</v>
      </c>
      <c r="S22" s="20" t="s">
        <v>275</v>
      </c>
    </row>
    <row r="23" spans="1:19" ht="90" x14ac:dyDescent="0.25">
      <c r="A23" s="6">
        <v>2024</v>
      </c>
      <c r="B23" s="7">
        <v>45292</v>
      </c>
      <c r="C23" s="7">
        <v>45382</v>
      </c>
      <c r="D23" s="21" t="s">
        <v>57</v>
      </c>
      <c r="E23" s="6" t="s">
        <v>69</v>
      </c>
      <c r="F23" s="7">
        <v>42487</v>
      </c>
      <c r="G23" s="6" t="s">
        <v>97</v>
      </c>
      <c r="H23" s="6">
        <v>16</v>
      </c>
      <c r="I23" s="6" t="s">
        <v>113</v>
      </c>
      <c r="J23" s="21"/>
      <c r="K23" s="21"/>
      <c r="L23" s="26">
        <v>42487</v>
      </c>
      <c r="M23" s="20"/>
      <c r="N23" s="21"/>
      <c r="O23" s="27" t="s">
        <v>201</v>
      </c>
      <c r="P23" s="21"/>
      <c r="Q23" s="20" t="s">
        <v>274</v>
      </c>
      <c r="R23" s="28">
        <v>45382</v>
      </c>
      <c r="S23" s="20" t="s">
        <v>275</v>
      </c>
    </row>
    <row r="24" spans="1:19" ht="84" x14ac:dyDescent="0.25">
      <c r="A24" s="6">
        <v>2024</v>
      </c>
      <c r="B24" s="7">
        <v>45292</v>
      </c>
      <c r="C24" s="7">
        <v>45382</v>
      </c>
      <c r="D24" s="21" t="s">
        <v>57</v>
      </c>
      <c r="E24" s="6" t="s">
        <v>81</v>
      </c>
      <c r="F24" s="7">
        <v>42702</v>
      </c>
      <c r="G24" s="6" t="s">
        <v>97</v>
      </c>
      <c r="H24" s="6">
        <v>17</v>
      </c>
      <c r="I24" s="6" t="s">
        <v>114</v>
      </c>
      <c r="J24" s="21"/>
      <c r="K24" s="21"/>
      <c r="L24" s="26">
        <v>42702</v>
      </c>
      <c r="M24" s="20"/>
      <c r="N24" s="21"/>
      <c r="O24" s="27" t="s">
        <v>202</v>
      </c>
      <c r="P24" s="21"/>
      <c r="Q24" s="20" t="s">
        <v>274</v>
      </c>
      <c r="R24" s="28">
        <v>45382</v>
      </c>
      <c r="S24" s="20" t="s">
        <v>275</v>
      </c>
    </row>
    <row r="25" spans="1:19" ht="84" x14ac:dyDescent="0.25">
      <c r="A25" s="6">
        <v>2024</v>
      </c>
      <c r="B25" s="7">
        <v>45292</v>
      </c>
      <c r="C25" s="7">
        <v>45382</v>
      </c>
      <c r="D25" s="21" t="s">
        <v>57</v>
      </c>
      <c r="E25" s="6" t="s">
        <v>82</v>
      </c>
      <c r="F25" s="7">
        <v>40617</v>
      </c>
      <c r="G25" s="6" t="s">
        <v>97</v>
      </c>
      <c r="H25" s="6">
        <v>18</v>
      </c>
      <c r="I25" s="6" t="s">
        <v>115</v>
      </c>
      <c r="J25" s="21"/>
      <c r="K25" s="21"/>
      <c r="L25" s="26">
        <v>40617</v>
      </c>
      <c r="M25" s="20"/>
      <c r="N25" s="21"/>
      <c r="O25" s="27" t="s">
        <v>203</v>
      </c>
      <c r="P25" s="21"/>
      <c r="Q25" s="20" t="s">
        <v>274</v>
      </c>
      <c r="R25" s="28">
        <v>45382</v>
      </c>
      <c r="S25" s="20" t="s">
        <v>275</v>
      </c>
    </row>
    <row r="26" spans="1:19" ht="120" x14ac:dyDescent="0.25">
      <c r="A26" s="6">
        <v>2024</v>
      </c>
      <c r="B26" s="7">
        <v>45292</v>
      </c>
      <c r="C26" s="7">
        <v>45382</v>
      </c>
      <c r="D26" s="21" t="s">
        <v>57</v>
      </c>
      <c r="E26" s="6" t="s">
        <v>69</v>
      </c>
      <c r="F26" s="7">
        <v>43203</v>
      </c>
      <c r="G26" s="6" t="s">
        <v>97</v>
      </c>
      <c r="H26" s="6">
        <v>19</v>
      </c>
      <c r="I26" s="6" t="s">
        <v>116</v>
      </c>
      <c r="J26" s="21"/>
      <c r="K26" s="21"/>
      <c r="L26" s="26">
        <v>43203</v>
      </c>
      <c r="M26" s="20"/>
      <c r="N26" s="21"/>
      <c r="O26" s="27" t="s">
        <v>204</v>
      </c>
      <c r="P26" s="21"/>
      <c r="Q26" s="20" t="s">
        <v>274</v>
      </c>
      <c r="R26" s="28">
        <v>45382</v>
      </c>
      <c r="S26" s="20" t="s">
        <v>275</v>
      </c>
    </row>
    <row r="27" spans="1:19" ht="90" x14ac:dyDescent="0.25">
      <c r="A27" s="6">
        <v>2024</v>
      </c>
      <c r="B27" s="7">
        <v>45292</v>
      </c>
      <c r="C27" s="7">
        <v>45382</v>
      </c>
      <c r="D27" s="21" t="s">
        <v>57</v>
      </c>
      <c r="E27" s="6" t="s">
        <v>83</v>
      </c>
      <c r="F27" s="7">
        <v>43237</v>
      </c>
      <c r="G27" s="6" t="s">
        <v>97</v>
      </c>
      <c r="H27" s="6">
        <v>20</v>
      </c>
      <c r="I27" s="6" t="s">
        <v>117</v>
      </c>
      <c r="J27" s="21"/>
      <c r="K27" s="21"/>
      <c r="L27" s="26">
        <v>43237</v>
      </c>
      <c r="M27" s="20"/>
      <c r="N27" s="21"/>
      <c r="O27" s="27" t="s">
        <v>205</v>
      </c>
      <c r="P27" s="21"/>
      <c r="Q27" s="20" t="s">
        <v>274</v>
      </c>
      <c r="R27" s="28">
        <v>45382</v>
      </c>
      <c r="S27" s="20" t="s">
        <v>275</v>
      </c>
    </row>
    <row r="28" spans="1:19" ht="84" x14ac:dyDescent="0.25">
      <c r="A28" s="6">
        <v>2024</v>
      </c>
      <c r="B28" s="7">
        <v>45292</v>
      </c>
      <c r="C28" s="7">
        <v>45382</v>
      </c>
      <c r="D28" s="21" t="s">
        <v>57</v>
      </c>
      <c r="E28" s="6" t="s">
        <v>71</v>
      </c>
      <c r="F28" s="7">
        <v>43176</v>
      </c>
      <c r="G28" s="6" t="s">
        <v>97</v>
      </c>
      <c r="H28" s="6">
        <v>21</v>
      </c>
      <c r="I28" s="6" t="s">
        <v>118</v>
      </c>
      <c r="J28" s="21"/>
      <c r="K28" s="21"/>
      <c r="L28" s="26">
        <v>43176</v>
      </c>
      <c r="M28" s="20"/>
      <c r="N28" s="21"/>
      <c r="O28" s="27" t="s">
        <v>206</v>
      </c>
      <c r="P28" s="21"/>
      <c r="Q28" s="20" t="s">
        <v>274</v>
      </c>
      <c r="R28" s="28">
        <v>45382</v>
      </c>
      <c r="S28" s="20" t="s">
        <v>275</v>
      </c>
    </row>
    <row r="29" spans="1:19" ht="165" x14ac:dyDescent="0.25">
      <c r="A29" s="6">
        <v>2024</v>
      </c>
      <c r="B29" s="7">
        <v>45292</v>
      </c>
      <c r="C29" s="7">
        <v>45382</v>
      </c>
      <c r="D29" s="21" t="s">
        <v>57</v>
      </c>
      <c r="E29" s="6" t="s">
        <v>84</v>
      </c>
      <c r="F29" s="7">
        <v>39001</v>
      </c>
      <c r="G29" s="6" t="s">
        <v>97</v>
      </c>
      <c r="H29" s="6">
        <v>22</v>
      </c>
      <c r="I29" s="6" t="s">
        <v>119</v>
      </c>
      <c r="J29" s="21"/>
      <c r="K29" s="21"/>
      <c r="L29" s="26">
        <v>39001</v>
      </c>
      <c r="M29" s="20"/>
      <c r="N29" s="21"/>
      <c r="O29" s="27" t="s">
        <v>207</v>
      </c>
      <c r="P29" s="21"/>
      <c r="Q29" s="20" t="s">
        <v>274</v>
      </c>
      <c r="R29" s="28">
        <v>45382</v>
      </c>
      <c r="S29" s="20" t="s">
        <v>275</v>
      </c>
    </row>
    <row r="30" spans="1:19" ht="135" x14ac:dyDescent="0.25">
      <c r="A30" s="6">
        <v>2024</v>
      </c>
      <c r="B30" s="7">
        <v>45292</v>
      </c>
      <c r="C30" s="7">
        <v>45382</v>
      </c>
      <c r="D30" s="21" t="s">
        <v>57</v>
      </c>
      <c r="E30" s="6" t="s">
        <v>85</v>
      </c>
      <c r="F30" s="7">
        <v>43628</v>
      </c>
      <c r="G30" s="6" t="s">
        <v>97</v>
      </c>
      <c r="H30" s="6">
        <v>23</v>
      </c>
      <c r="I30" s="16" t="s">
        <v>120</v>
      </c>
      <c r="J30" s="21"/>
      <c r="K30" s="21"/>
      <c r="L30" s="26">
        <v>43628</v>
      </c>
      <c r="M30" s="20"/>
      <c r="N30" s="21"/>
      <c r="O30" s="27" t="s">
        <v>208</v>
      </c>
      <c r="P30" s="21"/>
      <c r="Q30" s="20" t="s">
        <v>274</v>
      </c>
      <c r="R30" s="28">
        <v>45382</v>
      </c>
      <c r="S30" s="20" t="s">
        <v>275</v>
      </c>
    </row>
    <row r="31" spans="1:19" ht="105" x14ac:dyDescent="0.25">
      <c r="A31" s="6">
        <v>2024</v>
      </c>
      <c r="B31" s="7">
        <v>45292</v>
      </c>
      <c r="C31" s="7">
        <v>45382</v>
      </c>
      <c r="D31" s="21" t="s">
        <v>57</v>
      </c>
      <c r="E31" s="6" t="s">
        <v>86</v>
      </c>
      <c r="F31" s="7">
        <v>43642</v>
      </c>
      <c r="G31" s="6" t="s">
        <v>97</v>
      </c>
      <c r="H31" s="6">
        <v>24</v>
      </c>
      <c r="I31" s="16" t="s">
        <v>121</v>
      </c>
      <c r="J31" s="21"/>
      <c r="K31" s="21"/>
      <c r="L31" s="26">
        <v>43642</v>
      </c>
      <c r="M31" s="20"/>
      <c r="N31" s="21"/>
      <c r="O31" s="27" t="s">
        <v>209</v>
      </c>
      <c r="P31" s="21"/>
      <c r="Q31" s="20" t="s">
        <v>274</v>
      </c>
      <c r="R31" s="28">
        <v>45382</v>
      </c>
      <c r="S31" s="20" t="s">
        <v>275</v>
      </c>
    </row>
    <row r="32" spans="1:19" ht="84" x14ac:dyDescent="0.25">
      <c r="A32" s="6">
        <v>2024</v>
      </c>
      <c r="B32" s="7">
        <v>45292</v>
      </c>
      <c r="C32" s="7">
        <v>45382</v>
      </c>
      <c r="D32" s="21" t="s">
        <v>57</v>
      </c>
      <c r="E32" s="6" t="s">
        <v>87</v>
      </c>
      <c r="F32" s="7">
        <v>43066</v>
      </c>
      <c r="G32" s="6" t="s">
        <v>97</v>
      </c>
      <c r="H32" s="6">
        <v>26</v>
      </c>
      <c r="I32" s="6" t="s">
        <v>122</v>
      </c>
      <c r="J32" s="21"/>
      <c r="K32" s="21"/>
      <c r="L32" s="26">
        <v>43066</v>
      </c>
      <c r="M32" s="20"/>
      <c r="N32" s="21"/>
      <c r="O32" s="27" t="s">
        <v>210</v>
      </c>
      <c r="P32" s="21"/>
      <c r="Q32" s="20" t="s">
        <v>274</v>
      </c>
      <c r="R32" s="28">
        <v>45382</v>
      </c>
      <c r="S32" s="20" t="s">
        <v>275</v>
      </c>
    </row>
    <row r="33" spans="1:19" ht="135" x14ac:dyDescent="0.25">
      <c r="A33" s="6">
        <v>2024</v>
      </c>
      <c r="B33" s="7">
        <v>45292</v>
      </c>
      <c r="C33" s="7">
        <v>45382</v>
      </c>
      <c r="D33" s="21" t="s">
        <v>57</v>
      </c>
      <c r="E33" s="6" t="s">
        <v>87</v>
      </c>
      <c r="F33" s="7">
        <v>43151</v>
      </c>
      <c r="G33" s="6" t="s">
        <v>97</v>
      </c>
      <c r="H33" s="6">
        <v>27</v>
      </c>
      <c r="I33" s="6" t="s">
        <v>123</v>
      </c>
      <c r="J33" s="21"/>
      <c r="K33" s="21"/>
      <c r="L33" s="26">
        <v>43151</v>
      </c>
      <c r="M33" s="20"/>
      <c r="N33" s="21"/>
      <c r="O33" s="27" t="s">
        <v>211</v>
      </c>
      <c r="P33" s="21"/>
      <c r="Q33" s="20" t="s">
        <v>274</v>
      </c>
      <c r="R33" s="28">
        <v>45382</v>
      </c>
      <c r="S33" s="20" t="s">
        <v>275</v>
      </c>
    </row>
    <row r="34" spans="1:19" ht="84" x14ac:dyDescent="0.25">
      <c r="A34" s="6">
        <v>2024</v>
      </c>
      <c r="B34" s="7">
        <v>45292</v>
      </c>
      <c r="C34" s="7">
        <v>45382</v>
      </c>
      <c r="D34" s="21" t="s">
        <v>57</v>
      </c>
      <c r="E34" s="6" t="s">
        <v>88</v>
      </c>
      <c r="F34" s="7">
        <v>44434</v>
      </c>
      <c r="G34" s="6" t="s">
        <v>97</v>
      </c>
      <c r="H34" s="6">
        <v>28</v>
      </c>
      <c r="I34" s="16" t="s">
        <v>124</v>
      </c>
      <c r="J34" s="21"/>
      <c r="K34" s="21"/>
      <c r="L34" s="26">
        <v>44434</v>
      </c>
      <c r="M34" s="20"/>
      <c r="N34" s="21"/>
      <c r="O34" s="27" t="s">
        <v>212</v>
      </c>
      <c r="P34" s="21"/>
      <c r="Q34" s="20" t="s">
        <v>274</v>
      </c>
      <c r="R34" s="28">
        <v>45382</v>
      </c>
      <c r="S34" s="20" t="s">
        <v>275</v>
      </c>
    </row>
    <row r="35" spans="1:19" ht="105" x14ac:dyDescent="0.25">
      <c r="A35" s="6">
        <v>2024</v>
      </c>
      <c r="B35" s="7">
        <v>45292</v>
      </c>
      <c r="C35" s="7">
        <v>45382</v>
      </c>
      <c r="D35" s="21" t="s">
        <v>57</v>
      </c>
      <c r="E35" s="6" t="s">
        <v>87</v>
      </c>
      <c r="F35" s="7">
        <v>44601</v>
      </c>
      <c r="G35" s="6" t="s">
        <v>97</v>
      </c>
      <c r="H35" s="6">
        <v>29</v>
      </c>
      <c r="I35" s="18" t="s">
        <v>125</v>
      </c>
      <c r="J35" s="21"/>
      <c r="K35" s="21"/>
      <c r="L35" s="26">
        <v>44601</v>
      </c>
      <c r="M35" s="26">
        <v>46062</v>
      </c>
      <c r="N35" s="21"/>
      <c r="O35" s="27" t="s">
        <v>213</v>
      </c>
      <c r="P35" s="21"/>
      <c r="Q35" s="20" t="s">
        <v>274</v>
      </c>
      <c r="R35" s="28">
        <v>45382</v>
      </c>
      <c r="S35" s="20" t="s">
        <v>276</v>
      </c>
    </row>
    <row r="36" spans="1:19" ht="75" x14ac:dyDescent="0.25">
      <c r="A36" s="6">
        <v>2024</v>
      </c>
      <c r="B36" s="7">
        <v>45292</v>
      </c>
      <c r="C36" s="7">
        <v>45382</v>
      </c>
      <c r="D36" s="21" t="s">
        <v>57</v>
      </c>
      <c r="E36" s="6" t="s">
        <v>89</v>
      </c>
      <c r="F36" s="7">
        <v>44634</v>
      </c>
      <c r="G36" s="6" t="s">
        <v>97</v>
      </c>
      <c r="H36" s="6">
        <v>31</v>
      </c>
      <c r="I36" s="18" t="s">
        <v>126</v>
      </c>
      <c r="J36" s="21"/>
      <c r="K36" s="21"/>
      <c r="L36" s="26">
        <v>44634</v>
      </c>
      <c r="M36" s="26">
        <v>45730</v>
      </c>
      <c r="N36" s="21"/>
      <c r="O36" s="27" t="s">
        <v>214</v>
      </c>
      <c r="P36" s="21"/>
      <c r="Q36" s="20" t="s">
        <v>274</v>
      </c>
      <c r="R36" s="28">
        <v>45382</v>
      </c>
      <c r="S36" s="20" t="s">
        <v>276</v>
      </c>
    </row>
    <row r="37" spans="1:19" ht="105" x14ac:dyDescent="0.25">
      <c r="A37" s="6">
        <v>2024</v>
      </c>
      <c r="B37" s="7">
        <v>45292</v>
      </c>
      <c r="C37" s="7">
        <v>45382</v>
      </c>
      <c r="D37" s="21" t="s">
        <v>57</v>
      </c>
      <c r="E37" s="8" t="s">
        <v>90</v>
      </c>
      <c r="F37" s="7">
        <v>44712</v>
      </c>
      <c r="G37" s="6" t="s">
        <v>97</v>
      </c>
      <c r="H37" s="6">
        <v>32</v>
      </c>
      <c r="I37" s="16" t="s">
        <v>127</v>
      </c>
      <c r="J37" s="21"/>
      <c r="K37" s="21"/>
      <c r="L37" s="26">
        <v>44712</v>
      </c>
      <c r="M37" s="20"/>
      <c r="N37" s="21"/>
      <c r="O37" s="29" t="s">
        <v>215</v>
      </c>
      <c r="P37" s="21"/>
      <c r="Q37" s="20" t="s">
        <v>274</v>
      </c>
      <c r="R37" s="28">
        <v>45382</v>
      </c>
      <c r="S37" s="20" t="s">
        <v>275</v>
      </c>
    </row>
    <row r="38" spans="1:19" ht="90" x14ac:dyDescent="0.25">
      <c r="A38" s="6">
        <v>2024</v>
      </c>
      <c r="B38" s="7">
        <v>45292</v>
      </c>
      <c r="C38" s="7">
        <v>45382</v>
      </c>
      <c r="D38" s="21" t="s">
        <v>57</v>
      </c>
      <c r="E38" s="8" t="s">
        <v>91</v>
      </c>
      <c r="F38" s="12">
        <v>44652</v>
      </c>
      <c r="G38" s="6" t="s">
        <v>97</v>
      </c>
      <c r="H38" s="6">
        <v>33</v>
      </c>
      <c r="I38" s="18" t="s">
        <v>128</v>
      </c>
      <c r="J38" s="21"/>
      <c r="K38" s="21"/>
      <c r="L38" s="30">
        <v>44652</v>
      </c>
      <c r="M38" s="30">
        <v>45383</v>
      </c>
      <c r="N38" s="21"/>
      <c r="O38" s="29" t="s">
        <v>216</v>
      </c>
      <c r="P38" s="21"/>
      <c r="Q38" s="20" t="s">
        <v>274</v>
      </c>
      <c r="R38" s="28">
        <v>45382</v>
      </c>
      <c r="S38" s="20" t="s">
        <v>276</v>
      </c>
    </row>
    <row r="39" spans="1:19" ht="195" x14ac:dyDescent="0.25">
      <c r="A39" s="6">
        <v>2024</v>
      </c>
      <c r="B39" s="7">
        <v>45292</v>
      </c>
      <c r="C39" s="7">
        <v>45382</v>
      </c>
      <c r="D39" s="21" t="s">
        <v>57</v>
      </c>
      <c r="E39" s="6" t="s">
        <v>92</v>
      </c>
      <c r="F39" s="7">
        <v>44803</v>
      </c>
      <c r="G39" s="6" t="s">
        <v>97</v>
      </c>
      <c r="H39" s="6">
        <v>34</v>
      </c>
      <c r="I39" s="16" t="s">
        <v>129</v>
      </c>
      <c r="J39" s="21"/>
      <c r="K39" s="21"/>
      <c r="L39" s="26">
        <v>44803</v>
      </c>
      <c r="M39" s="20"/>
      <c r="N39" s="21"/>
      <c r="O39" s="29" t="s">
        <v>217</v>
      </c>
      <c r="P39" s="21"/>
      <c r="Q39" s="20" t="s">
        <v>274</v>
      </c>
      <c r="R39" s="28">
        <v>45382</v>
      </c>
      <c r="S39" s="20" t="s">
        <v>275</v>
      </c>
    </row>
    <row r="40" spans="1:19" ht="84" x14ac:dyDescent="0.25">
      <c r="A40" s="6">
        <v>2024</v>
      </c>
      <c r="B40" s="7">
        <v>45292</v>
      </c>
      <c r="C40" s="7">
        <v>45382</v>
      </c>
      <c r="D40" s="21" t="s">
        <v>57</v>
      </c>
      <c r="E40" s="6" t="s">
        <v>93</v>
      </c>
      <c r="F40" s="7">
        <v>44811</v>
      </c>
      <c r="G40" s="6" t="s">
        <v>97</v>
      </c>
      <c r="H40" s="6">
        <v>35</v>
      </c>
      <c r="I40" s="16" t="s">
        <v>130</v>
      </c>
      <c r="J40" s="21"/>
      <c r="K40" s="21"/>
      <c r="L40" s="26">
        <v>44811</v>
      </c>
      <c r="M40" s="20"/>
      <c r="N40" s="21"/>
      <c r="O40" s="29" t="s">
        <v>218</v>
      </c>
      <c r="P40" s="21"/>
      <c r="Q40" s="20" t="s">
        <v>274</v>
      </c>
      <c r="R40" s="28">
        <v>45382</v>
      </c>
      <c r="S40" s="20" t="s">
        <v>275</v>
      </c>
    </row>
    <row r="41" spans="1:19" ht="210" x14ac:dyDescent="0.25">
      <c r="A41" s="6">
        <v>2024</v>
      </c>
      <c r="B41" s="7">
        <v>45292</v>
      </c>
      <c r="C41" s="7">
        <v>45382</v>
      </c>
      <c r="D41" s="21" t="s">
        <v>57</v>
      </c>
      <c r="E41" s="6" t="s">
        <v>94</v>
      </c>
      <c r="F41" s="7">
        <v>44827</v>
      </c>
      <c r="G41" s="6" t="s">
        <v>97</v>
      </c>
      <c r="H41" s="6">
        <v>36</v>
      </c>
      <c r="I41" s="16" t="s">
        <v>131</v>
      </c>
      <c r="J41" s="21"/>
      <c r="K41" s="21"/>
      <c r="L41" s="26">
        <v>44827</v>
      </c>
      <c r="M41" s="26">
        <v>46387</v>
      </c>
      <c r="N41" s="21"/>
      <c r="O41" s="29" t="s">
        <v>219</v>
      </c>
      <c r="P41" s="21"/>
      <c r="Q41" s="20" t="s">
        <v>274</v>
      </c>
      <c r="R41" s="28">
        <v>45382</v>
      </c>
      <c r="S41" s="20" t="s">
        <v>276</v>
      </c>
    </row>
    <row r="42" spans="1:19" ht="120" x14ac:dyDescent="0.25">
      <c r="A42" s="6">
        <v>2024</v>
      </c>
      <c r="B42" s="7">
        <v>45292</v>
      </c>
      <c r="C42" s="7">
        <v>45382</v>
      </c>
      <c r="D42" s="21" t="s">
        <v>57</v>
      </c>
      <c r="E42" s="9" t="s">
        <v>83</v>
      </c>
      <c r="F42" s="13">
        <v>44838</v>
      </c>
      <c r="G42" s="9" t="s">
        <v>97</v>
      </c>
      <c r="H42" s="6">
        <v>37</v>
      </c>
      <c r="I42" s="17" t="s">
        <v>132</v>
      </c>
      <c r="J42" s="21"/>
      <c r="K42" s="21"/>
      <c r="L42" s="31">
        <v>44838</v>
      </c>
      <c r="M42" s="31">
        <v>45934</v>
      </c>
      <c r="N42" s="21"/>
      <c r="O42" s="29" t="s">
        <v>220</v>
      </c>
      <c r="P42" s="21"/>
      <c r="Q42" s="32" t="s">
        <v>274</v>
      </c>
      <c r="R42" s="28">
        <v>45382</v>
      </c>
      <c r="S42" s="20" t="s">
        <v>276</v>
      </c>
    </row>
    <row r="43" spans="1:19" ht="150" x14ac:dyDescent="0.25">
      <c r="A43" s="6">
        <v>2024</v>
      </c>
      <c r="B43" s="7">
        <v>45292</v>
      </c>
      <c r="C43" s="7">
        <v>45382</v>
      </c>
      <c r="D43" s="21" t="s">
        <v>57</v>
      </c>
      <c r="E43" s="10" t="s">
        <v>71</v>
      </c>
      <c r="F43" s="13">
        <v>44887</v>
      </c>
      <c r="G43" s="9" t="s">
        <v>97</v>
      </c>
      <c r="H43" s="6">
        <v>38</v>
      </c>
      <c r="I43" s="17" t="s">
        <v>133</v>
      </c>
      <c r="J43" s="21"/>
      <c r="K43" s="21"/>
      <c r="L43" s="31">
        <v>44887</v>
      </c>
      <c r="M43" s="31">
        <v>46348</v>
      </c>
      <c r="N43" s="21"/>
      <c r="O43" s="29" t="s">
        <v>221</v>
      </c>
      <c r="P43" s="21"/>
      <c r="Q43" s="32" t="s">
        <v>274</v>
      </c>
      <c r="R43" s="28">
        <v>45382</v>
      </c>
      <c r="S43" s="20" t="s">
        <v>276</v>
      </c>
    </row>
    <row r="44" spans="1:19" ht="210" x14ac:dyDescent="0.25">
      <c r="A44" s="6">
        <v>2024</v>
      </c>
      <c r="B44" s="7">
        <v>45292</v>
      </c>
      <c r="C44" s="7">
        <v>45382</v>
      </c>
      <c r="D44" s="21" t="s">
        <v>57</v>
      </c>
      <c r="E44" s="10" t="s">
        <v>95</v>
      </c>
      <c r="F44" s="13">
        <v>44903</v>
      </c>
      <c r="G44" s="9" t="s">
        <v>97</v>
      </c>
      <c r="H44" s="6">
        <v>39</v>
      </c>
      <c r="I44" s="17" t="s">
        <v>134</v>
      </c>
      <c r="J44" s="21"/>
      <c r="K44" s="21"/>
      <c r="L44" s="31">
        <v>44903</v>
      </c>
      <c r="M44" s="31">
        <v>45999</v>
      </c>
      <c r="N44" s="21"/>
      <c r="O44" s="29" t="s">
        <v>222</v>
      </c>
      <c r="P44" s="21"/>
      <c r="Q44" s="32" t="s">
        <v>274</v>
      </c>
      <c r="R44" s="28">
        <v>45382</v>
      </c>
      <c r="S44" s="20" t="s">
        <v>276</v>
      </c>
    </row>
    <row r="45" spans="1:19" ht="180" x14ac:dyDescent="0.25">
      <c r="A45" s="6">
        <v>2024</v>
      </c>
      <c r="B45" s="7">
        <v>45292</v>
      </c>
      <c r="C45" s="7">
        <v>45382</v>
      </c>
      <c r="D45" s="21" t="s">
        <v>57</v>
      </c>
      <c r="E45" s="11" t="s">
        <v>96</v>
      </c>
      <c r="F45" s="14">
        <v>44950</v>
      </c>
      <c r="G45" s="11" t="s">
        <v>97</v>
      </c>
      <c r="H45" s="6">
        <v>40</v>
      </c>
      <c r="I45" s="19" t="s">
        <v>135</v>
      </c>
      <c r="J45" s="21"/>
      <c r="K45" s="21"/>
      <c r="L45" s="33">
        <v>44950</v>
      </c>
      <c r="M45" s="33">
        <v>46411</v>
      </c>
      <c r="N45" s="21"/>
      <c r="O45" s="34" t="s">
        <v>223</v>
      </c>
      <c r="P45" s="21"/>
      <c r="Q45" s="35" t="s">
        <v>274</v>
      </c>
      <c r="R45" s="28">
        <v>45382</v>
      </c>
      <c r="S45" s="20" t="s">
        <v>276</v>
      </c>
    </row>
    <row r="46" spans="1:19" ht="180" x14ac:dyDescent="0.25">
      <c r="A46" s="6">
        <v>2024</v>
      </c>
      <c r="B46" s="7">
        <v>45292</v>
      </c>
      <c r="C46" s="7">
        <v>45382</v>
      </c>
      <c r="D46" s="21" t="s">
        <v>57</v>
      </c>
      <c r="E46" s="11" t="s">
        <v>96</v>
      </c>
      <c r="F46" s="14">
        <v>44950</v>
      </c>
      <c r="G46" s="11" t="s">
        <v>97</v>
      </c>
      <c r="H46" s="6">
        <v>41</v>
      </c>
      <c r="I46" s="19" t="s">
        <v>136</v>
      </c>
      <c r="J46" s="21"/>
      <c r="K46" s="21"/>
      <c r="L46" s="33">
        <v>44950</v>
      </c>
      <c r="M46" s="33">
        <v>46411</v>
      </c>
      <c r="N46" s="21"/>
      <c r="O46" s="34" t="s">
        <v>224</v>
      </c>
      <c r="P46" s="21"/>
      <c r="Q46" s="35" t="s">
        <v>274</v>
      </c>
      <c r="R46" s="28">
        <v>45382</v>
      </c>
      <c r="S46" s="20" t="s">
        <v>276</v>
      </c>
    </row>
    <row r="47" spans="1:19" ht="105" x14ac:dyDescent="0.25">
      <c r="A47" s="6">
        <v>2024</v>
      </c>
      <c r="B47" s="7">
        <v>45292</v>
      </c>
      <c r="C47" s="7">
        <v>45382</v>
      </c>
      <c r="D47" s="21" t="s">
        <v>57</v>
      </c>
      <c r="E47" s="11" t="s">
        <v>96</v>
      </c>
      <c r="F47" s="14">
        <v>44956</v>
      </c>
      <c r="G47" s="11" t="s">
        <v>97</v>
      </c>
      <c r="H47" s="6">
        <v>45</v>
      </c>
      <c r="I47" s="19" t="s">
        <v>137</v>
      </c>
      <c r="J47" s="21"/>
      <c r="K47" s="21"/>
      <c r="L47" s="33">
        <v>44956</v>
      </c>
      <c r="M47" s="33">
        <v>45687</v>
      </c>
      <c r="N47" s="21"/>
      <c r="O47" s="34" t="s">
        <v>225</v>
      </c>
      <c r="P47" s="21"/>
      <c r="Q47" s="35" t="s">
        <v>274</v>
      </c>
      <c r="R47" s="28">
        <v>45382</v>
      </c>
      <c r="S47" s="20" t="s">
        <v>276</v>
      </c>
    </row>
    <row r="48" spans="1:19" ht="180" x14ac:dyDescent="0.25">
      <c r="A48" s="6">
        <v>2024</v>
      </c>
      <c r="B48" s="7">
        <v>45292</v>
      </c>
      <c r="C48" s="7">
        <v>45382</v>
      </c>
      <c r="D48" s="21" t="s">
        <v>57</v>
      </c>
      <c r="E48" s="11" t="s">
        <v>96</v>
      </c>
      <c r="F48" s="14">
        <v>44963</v>
      </c>
      <c r="G48" s="11" t="s">
        <v>97</v>
      </c>
      <c r="H48" s="6">
        <v>46</v>
      </c>
      <c r="I48" s="19" t="s">
        <v>138</v>
      </c>
      <c r="J48" s="21"/>
      <c r="K48" s="21"/>
      <c r="L48" s="33">
        <v>44963</v>
      </c>
      <c r="M48" s="33">
        <v>46424</v>
      </c>
      <c r="N48" s="21"/>
      <c r="O48" s="34" t="s">
        <v>226</v>
      </c>
      <c r="P48" s="21"/>
      <c r="Q48" s="35" t="s">
        <v>274</v>
      </c>
      <c r="R48" s="28">
        <v>45382</v>
      </c>
      <c r="S48" s="20" t="s">
        <v>276</v>
      </c>
    </row>
    <row r="49" spans="1:19" ht="105" x14ac:dyDescent="0.25">
      <c r="A49" s="6">
        <v>2024</v>
      </c>
      <c r="B49" s="7">
        <v>45292</v>
      </c>
      <c r="C49" s="7">
        <v>45382</v>
      </c>
      <c r="D49" s="21" t="s">
        <v>57</v>
      </c>
      <c r="E49" s="11" t="s">
        <v>96</v>
      </c>
      <c r="F49" s="14">
        <v>44963</v>
      </c>
      <c r="G49" s="11" t="s">
        <v>97</v>
      </c>
      <c r="H49" s="6">
        <v>47</v>
      </c>
      <c r="I49" s="19" t="s">
        <v>139</v>
      </c>
      <c r="J49" s="21"/>
      <c r="K49" s="21"/>
      <c r="L49" s="33">
        <v>44963</v>
      </c>
      <c r="M49" s="33">
        <v>45694</v>
      </c>
      <c r="N49" s="21"/>
      <c r="O49" s="34" t="s">
        <v>227</v>
      </c>
      <c r="P49" s="21"/>
      <c r="Q49" s="35" t="s">
        <v>274</v>
      </c>
      <c r="R49" s="28">
        <v>45382</v>
      </c>
      <c r="S49" s="20" t="s">
        <v>276</v>
      </c>
    </row>
    <row r="50" spans="1:19" ht="105" x14ac:dyDescent="0.25">
      <c r="A50" s="6">
        <v>2024</v>
      </c>
      <c r="B50" s="7">
        <v>45292</v>
      </c>
      <c r="C50" s="7">
        <v>45382</v>
      </c>
      <c r="D50" s="21" t="s">
        <v>57</v>
      </c>
      <c r="E50" s="11" t="s">
        <v>96</v>
      </c>
      <c r="F50" s="14">
        <v>44963</v>
      </c>
      <c r="G50" s="11" t="s">
        <v>97</v>
      </c>
      <c r="H50" s="6">
        <v>48</v>
      </c>
      <c r="I50" s="19" t="s">
        <v>140</v>
      </c>
      <c r="J50" s="21"/>
      <c r="K50" s="21"/>
      <c r="L50" s="33">
        <v>44963</v>
      </c>
      <c r="M50" s="33">
        <v>46424</v>
      </c>
      <c r="N50" s="21"/>
      <c r="O50" s="34" t="s">
        <v>228</v>
      </c>
      <c r="P50" s="21"/>
      <c r="Q50" s="35" t="s">
        <v>274</v>
      </c>
      <c r="R50" s="28">
        <v>45382</v>
      </c>
      <c r="S50" s="20" t="s">
        <v>276</v>
      </c>
    </row>
    <row r="51" spans="1:19" ht="180" x14ac:dyDescent="0.25">
      <c r="A51" s="6">
        <v>2024</v>
      </c>
      <c r="B51" s="7">
        <v>45292</v>
      </c>
      <c r="C51" s="7">
        <v>45382</v>
      </c>
      <c r="D51" s="21" t="s">
        <v>57</v>
      </c>
      <c r="E51" s="11" t="s">
        <v>96</v>
      </c>
      <c r="F51" s="14">
        <v>44970</v>
      </c>
      <c r="G51" s="11" t="s">
        <v>97</v>
      </c>
      <c r="H51" s="6">
        <v>50</v>
      </c>
      <c r="I51" s="19" t="s">
        <v>141</v>
      </c>
      <c r="J51" s="21"/>
      <c r="K51" s="21"/>
      <c r="L51" s="33">
        <v>44970</v>
      </c>
      <c r="M51" s="33">
        <v>46431</v>
      </c>
      <c r="N51" s="21"/>
      <c r="O51" s="34" t="s">
        <v>229</v>
      </c>
      <c r="P51" s="21"/>
      <c r="Q51" s="35" t="s">
        <v>274</v>
      </c>
      <c r="R51" s="28">
        <v>45382</v>
      </c>
      <c r="S51" s="20" t="s">
        <v>276</v>
      </c>
    </row>
    <row r="52" spans="1:19" ht="90" x14ac:dyDescent="0.25">
      <c r="A52" s="6">
        <v>2024</v>
      </c>
      <c r="B52" s="7">
        <v>45292</v>
      </c>
      <c r="C52" s="7">
        <v>45382</v>
      </c>
      <c r="D52" s="21" t="s">
        <v>57</v>
      </c>
      <c r="E52" s="11" t="s">
        <v>96</v>
      </c>
      <c r="F52" s="14">
        <v>44970</v>
      </c>
      <c r="G52" s="11" t="s">
        <v>97</v>
      </c>
      <c r="H52" s="6">
        <v>51</v>
      </c>
      <c r="I52" s="19" t="s">
        <v>142</v>
      </c>
      <c r="J52" s="21"/>
      <c r="K52" s="21"/>
      <c r="L52" s="33">
        <v>44970</v>
      </c>
      <c r="M52" s="33">
        <v>46431</v>
      </c>
      <c r="N52" s="21"/>
      <c r="O52" s="34" t="s">
        <v>230</v>
      </c>
      <c r="P52" s="21"/>
      <c r="Q52" s="35" t="s">
        <v>274</v>
      </c>
      <c r="R52" s="28">
        <v>45382</v>
      </c>
      <c r="S52" s="20" t="s">
        <v>276</v>
      </c>
    </row>
    <row r="53" spans="1:19" ht="105" x14ac:dyDescent="0.25">
      <c r="A53" s="6">
        <v>2024</v>
      </c>
      <c r="B53" s="7">
        <v>45292</v>
      </c>
      <c r="C53" s="7">
        <v>45382</v>
      </c>
      <c r="D53" s="21" t="s">
        <v>57</v>
      </c>
      <c r="E53" s="11" t="s">
        <v>96</v>
      </c>
      <c r="F53" s="14">
        <v>44970</v>
      </c>
      <c r="G53" s="11" t="s">
        <v>97</v>
      </c>
      <c r="H53" s="6">
        <v>52</v>
      </c>
      <c r="I53" s="19" t="s">
        <v>143</v>
      </c>
      <c r="J53" s="21"/>
      <c r="K53" s="21"/>
      <c r="L53" s="33">
        <v>44970</v>
      </c>
      <c r="M53" s="33">
        <v>46431</v>
      </c>
      <c r="N53" s="21"/>
      <c r="O53" s="34" t="s">
        <v>231</v>
      </c>
      <c r="P53" s="21"/>
      <c r="Q53" s="35" t="s">
        <v>274</v>
      </c>
      <c r="R53" s="28">
        <v>45382</v>
      </c>
      <c r="S53" s="20" t="s">
        <v>276</v>
      </c>
    </row>
    <row r="54" spans="1:19" ht="90" x14ac:dyDescent="0.25">
      <c r="A54" s="6">
        <v>2024</v>
      </c>
      <c r="B54" s="7">
        <v>45292</v>
      </c>
      <c r="C54" s="7">
        <v>45382</v>
      </c>
      <c r="D54" s="21" t="s">
        <v>57</v>
      </c>
      <c r="E54" s="11" t="s">
        <v>96</v>
      </c>
      <c r="F54" s="14">
        <v>44970</v>
      </c>
      <c r="G54" s="11" t="s">
        <v>97</v>
      </c>
      <c r="H54" s="6">
        <v>53</v>
      </c>
      <c r="I54" s="19" t="s">
        <v>144</v>
      </c>
      <c r="J54" s="21"/>
      <c r="K54" s="21"/>
      <c r="L54" s="33">
        <v>44970</v>
      </c>
      <c r="M54" s="33">
        <v>46431</v>
      </c>
      <c r="N54" s="21"/>
      <c r="O54" s="34" t="s">
        <v>232</v>
      </c>
      <c r="P54" s="21"/>
      <c r="Q54" s="35" t="s">
        <v>274</v>
      </c>
      <c r="R54" s="28">
        <v>45382</v>
      </c>
      <c r="S54" s="20" t="s">
        <v>276</v>
      </c>
    </row>
    <row r="55" spans="1:19" ht="105" x14ac:dyDescent="0.25">
      <c r="A55" s="6">
        <v>2024</v>
      </c>
      <c r="B55" s="7">
        <v>45292</v>
      </c>
      <c r="C55" s="7">
        <v>45382</v>
      </c>
      <c r="D55" s="21" t="s">
        <v>57</v>
      </c>
      <c r="E55" s="11" t="s">
        <v>96</v>
      </c>
      <c r="F55" s="14">
        <v>44970</v>
      </c>
      <c r="G55" s="11" t="s">
        <v>97</v>
      </c>
      <c r="H55" s="6">
        <v>54</v>
      </c>
      <c r="I55" s="19" t="s">
        <v>145</v>
      </c>
      <c r="J55" s="21"/>
      <c r="K55" s="21"/>
      <c r="L55" s="33">
        <v>44970</v>
      </c>
      <c r="M55" s="33">
        <v>46431</v>
      </c>
      <c r="N55" s="21"/>
      <c r="O55" s="34" t="s">
        <v>233</v>
      </c>
      <c r="P55" s="21"/>
      <c r="Q55" s="35" t="s">
        <v>274</v>
      </c>
      <c r="R55" s="28">
        <v>45382</v>
      </c>
      <c r="S55" s="20" t="s">
        <v>276</v>
      </c>
    </row>
    <row r="56" spans="1:19" ht="105" x14ac:dyDescent="0.25">
      <c r="A56" s="6">
        <v>2024</v>
      </c>
      <c r="B56" s="7">
        <v>45292</v>
      </c>
      <c r="C56" s="7">
        <v>45382</v>
      </c>
      <c r="D56" s="21" t="s">
        <v>57</v>
      </c>
      <c r="E56" s="11" t="s">
        <v>96</v>
      </c>
      <c r="F56" s="14">
        <v>44978</v>
      </c>
      <c r="G56" s="11" t="s">
        <v>97</v>
      </c>
      <c r="H56" s="6">
        <v>55</v>
      </c>
      <c r="I56" s="19" t="s">
        <v>146</v>
      </c>
      <c r="J56" s="21"/>
      <c r="K56" s="21"/>
      <c r="L56" s="33">
        <v>44978</v>
      </c>
      <c r="M56" s="33">
        <v>45525</v>
      </c>
      <c r="N56" s="21"/>
      <c r="O56" s="34" t="s">
        <v>234</v>
      </c>
      <c r="P56" s="21"/>
      <c r="Q56" s="35" t="s">
        <v>274</v>
      </c>
      <c r="R56" s="28">
        <v>45382</v>
      </c>
      <c r="S56" s="20" t="s">
        <v>276</v>
      </c>
    </row>
    <row r="57" spans="1:19" ht="105" x14ac:dyDescent="0.25">
      <c r="A57" s="6">
        <v>2024</v>
      </c>
      <c r="B57" s="7">
        <v>45292</v>
      </c>
      <c r="C57" s="7">
        <v>45382</v>
      </c>
      <c r="D57" s="21" t="s">
        <v>57</v>
      </c>
      <c r="E57" s="11" t="s">
        <v>96</v>
      </c>
      <c r="F57" s="14">
        <v>44979</v>
      </c>
      <c r="G57" s="11" t="s">
        <v>97</v>
      </c>
      <c r="H57" s="6">
        <v>56</v>
      </c>
      <c r="I57" s="19" t="s">
        <v>147</v>
      </c>
      <c r="J57" s="21"/>
      <c r="K57" s="21"/>
      <c r="L57" s="33">
        <v>44979</v>
      </c>
      <c r="M57" s="33">
        <v>45710</v>
      </c>
      <c r="N57" s="21"/>
      <c r="O57" s="34" t="s">
        <v>235</v>
      </c>
      <c r="P57" s="21"/>
      <c r="Q57" s="35" t="s">
        <v>274</v>
      </c>
      <c r="R57" s="28">
        <v>45382</v>
      </c>
      <c r="S57" s="20" t="s">
        <v>276</v>
      </c>
    </row>
    <row r="58" spans="1:19" ht="180" x14ac:dyDescent="0.25">
      <c r="A58" s="6">
        <v>2024</v>
      </c>
      <c r="B58" s="7">
        <v>45292</v>
      </c>
      <c r="C58" s="7">
        <v>45382</v>
      </c>
      <c r="D58" s="21" t="s">
        <v>57</v>
      </c>
      <c r="E58" s="11" t="s">
        <v>96</v>
      </c>
      <c r="F58" s="14">
        <v>44979</v>
      </c>
      <c r="G58" s="11" t="s">
        <v>97</v>
      </c>
      <c r="H58" s="6">
        <v>57</v>
      </c>
      <c r="I58" s="19" t="s">
        <v>148</v>
      </c>
      <c r="J58" s="21"/>
      <c r="K58" s="21"/>
      <c r="L58" s="33">
        <v>44979</v>
      </c>
      <c r="M58" s="33">
        <v>45710</v>
      </c>
      <c r="N58" s="21"/>
      <c r="O58" s="34" t="s">
        <v>236</v>
      </c>
      <c r="P58" s="21"/>
      <c r="Q58" s="35" t="s">
        <v>274</v>
      </c>
      <c r="R58" s="28">
        <v>45382</v>
      </c>
      <c r="S58" s="20" t="s">
        <v>276</v>
      </c>
    </row>
    <row r="59" spans="1:19" ht="180" x14ac:dyDescent="0.25">
      <c r="A59" s="6">
        <v>2024</v>
      </c>
      <c r="B59" s="7">
        <v>45292</v>
      </c>
      <c r="C59" s="7">
        <v>45382</v>
      </c>
      <c r="D59" s="21" t="s">
        <v>57</v>
      </c>
      <c r="E59" s="11" t="s">
        <v>96</v>
      </c>
      <c r="F59" s="14">
        <v>44979</v>
      </c>
      <c r="G59" s="11" t="s">
        <v>97</v>
      </c>
      <c r="H59" s="6">
        <v>58</v>
      </c>
      <c r="I59" s="19" t="s">
        <v>149</v>
      </c>
      <c r="J59" s="21"/>
      <c r="K59" s="21"/>
      <c r="L59" s="33">
        <v>44979</v>
      </c>
      <c r="M59" s="33">
        <v>45710</v>
      </c>
      <c r="N59" s="21"/>
      <c r="O59" s="34" t="s">
        <v>237</v>
      </c>
      <c r="P59" s="21"/>
      <c r="Q59" s="35" t="s">
        <v>274</v>
      </c>
      <c r="R59" s="28">
        <v>45382</v>
      </c>
      <c r="S59" s="20" t="s">
        <v>276</v>
      </c>
    </row>
    <row r="60" spans="1:19" ht="180" x14ac:dyDescent="0.25">
      <c r="A60" s="6">
        <v>2024</v>
      </c>
      <c r="B60" s="7">
        <v>45292</v>
      </c>
      <c r="C60" s="7">
        <v>45382</v>
      </c>
      <c r="D60" s="21" t="s">
        <v>57</v>
      </c>
      <c r="E60" s="11" t="s">
        <v>96</v>
      </c>
      <c r="F60" s="14">
        <v>44984</v>
      </c>
      <c r="G60" s="11" t="s">
        <v>97</v>
      </c>
      <c r="H60" s="6">
        <v>59</v>
      </c>
      <c r="I60" s="19" t="s">
        <v>150</v>
      </c>
      <c r="J60" s="21"/>
      <c r="K60" s="21"/>
      <c r="L60" s="33">
        <v>44984</v>
      </c>
      <c r="M60" s="33">
        <v>45715</v>
      </c>
      <c r="N60" s="21"/>
      <c r="O60" s="34" t="s">
        <v>238</v>
      </c>
      <c r="P60" s="21"/>
      <c r="Q60" s="35" t="s">
        <v>274</v>
      </c>
      <c r="R60" s="28">
        <v>45382</v>
      </c>
      <c r="S60" s="20" t="s">
        <v>276</v>
      </c>
    </row>
    <row r="61" spans="1:19" ht="120" x14ac:dyDescent="0.25">
      <c r="A61" s="6">
        <v>2024</v>
      </c>
      <c r="B61" s="7">
        <v>45292</v>
      </c>
      <c r="C61" s="7">
        <v>45382</v>
      </c>
      <c r="D61" s="21" t="s">
        <v>57</v>
      </c>
      <c r="E61" s="11" t="s">
        <v>96</v>
      </c>
      <c r="F61" s="14">
        <v>44986</v>
      </c>
      <c r="G61" s="11" t="s">
        <v>97</v>
      </c>
      <c r="H61" s="6">
        <v>60</v>
      </c>
      <c r="I61" s="18" t="s">
        <v>151</v>
      </c>
      <c r="J61" s="21"/>
      <c r="K61" s="21"/>
      <c r="L61" s="33">
        <v>44986</v>
      </c>
      <c r="M61" s="33">
        <v>45717</v>
      </c>
      <c r="N61" s="21"/>
      <c r="O61" s="34" t="s">
        <v>239</v>
      </c>
      <c r="P61" s="21"/>
      <c r="Q61" s="35" t="s">
        <v>274</v>
      </c>
      <c r="R61" s="28">
        <v>45382</v>
      </c>
      <c r="S61" s="20" t="s">
        <v>276</v>
      </c>
    </row>
    <row r="62" spans="1:19" ht="105" x14ac:dyDescent="0.25">
      <c r="A62" s="6">
        <v>2024</v>
      </c>
      <c r="B62" s="7">
        <v>45292</v>
      </c>
      <c r="C62" s="7">
        <v>45382</v>
      </c>
      <c r="D62" s="21" t="s">
        <v>57</v>
      </c>
      <c r="E62" s="11" t="s">
        <v>96</v>
      </c>
      <c r="F62" s="14">
        <v>44966</v>
      </c>
      <c r="G62" s="11" t="s">
        <v>97</v>
      </c>
      <c r="H62" s="6">
        <v>62</v>
      </c>
      <c r="I62" s="18" t="s">
        <v>152</v>
      </c>
      <c r="J62" s="21"/>
      <c r="K62" s="21"/>
      <c r="L62" s="26">
        <v>44966</v>
      </c>
      <c r="M62" s="26">
        <v>46062</v>
      </c>
      <c r="N62" s="21"/>
      <c r="O62" s="27" t="s">
        <v>240</v>
      </c>
      <c r="P62" s="21"/>
      <c r="Q62" s="35" t="s">
        <v>274</v>
      </c>
      <c r="R62" s="28">
        <v>45382</v>
      </c>
      <c r="S62" s="20" t="s">
        <v>276</v>
      </c>
    </row>
    <row r="63" spans="1:19" ht="105" x14ac:dyDescent="0.25">
      <c r="A63" s="6">
        <v>2024</v>
      </c>
      <c r="B63" s="7">
        <v>45292</v>
      </c>
      <c r="C63" s="7">
        <v>45382</v>
      </c>
      <c r="D63" s="21" t="s">
        <v>57</v>
      </c>
      <c r="E63" s="11" t="s">
        <v>96</v>
      </c>
      <c r="F63" s="14">
        <v>45002</v>
      </c>
      <c r="G63" s="11" t="s">
        <v>97</v>
      </c>
      <c r="H63" s="6">
        <v>64</v>
      </c>
      <c r="I63" s="18" t="s">
        <v>153</v>
      </c>
      <c r="J63" s="21"/>
      <c r="K63" s="21"/>
      <c r="L63" s="26">
        <v>45002</v>
      </c>
      <c r="M63" s="26">
        <v>45733</v>
      </c>
      <c r="N63" s="21"/>
      <c r="O63" s="27" t="s">
        <v>241</v>
      </c>
      <c r="P63" s="21"/>
      <c r="Q63" s="35" t="s">
        <v>274</v>
      </c>
      <c r="R63" s="28">
        <v>45382</v>
      </c>
      <c r="S63" s="20" t="s">
        <v>276</v>
      </c>
    </row>
    <row r="64" spans="1:19" ht="120" x14ac:dyDescent="0.25">
      <c r="A64" s="6">
        <v>2024</v>
      </c>
      <c r="B64" s="7">
        <v>45292</v>
      </c>
      <c r="C64" s="7">
        <v>45382</v>
      </c>
      <c r="D64" s="21" t="s">
        <v>57</v>
      </c>
      <c r="E64" s="11" t="s">
        <v>96</v>
      </c>
      <c r="F64" s="14">
        <v>45077</v>
      </c>
      <c r="G64" s="11" t="s">
        <v>97</v>
      </c>
      <c r="H64" s="6">
        <v>67</v>
      </c>
      <c r="I64" s="18" t="s">
        <v>154</v>
      </c>
      <c r="J64" s="21"/>
      <c r="K64" s="21"/>
      <c r="L64" s="26">
        <v>45077</v>
      </c>
      <c r="M64" s="26">
        <v>45443</v>
      </c>
      <c r="N64" s="21"/>
      <c r="O64" s="27" t="s">
        <v>242</v>
      </c>
      <c r="P64" s="21"/>
      <c r="Q64" s="35" t="s">
        <v>274</v>
      </c>
      <c r="R64" s="28">
        <v>45382</v>
      </c>
      <c r="S64" s="20" t="s">
        <v>276</v>
      </c>
    </row>
    <row r="65" spans="1:19" ht="105" x14ac:dyDescent="0.25">
      <c r="A65" s="6">
        <v>2024</v>
      </c>
      <c r="B65" s="7">
        <v>45292</v>
      </c>
      <c r="C65" s="7">
        <v>45382</v>
      </c>
      <c r="D65" s="21" t="s">
        <v>57</v>
      </c>
      <c r="E65" s="11" t="s">
        <v>96</v>
      </c>
      <c r="F65" s="14">
        <v>45084</v>
      </c>
      <c r="G65" s="11" t="s">
        <v>97</v>
      </c>
      <c r="H65" s="6">
        <v>68</v>
      </c>
      <c r="I65" s="18" t="s">
        <v>155</v>
      </c>
      <c r="J65" s="21"/>
      <c r="K65" s="21"/>
      <c r="L65" s="26">
        <v>45084</v>
      </c>
      <c r="M65" s="26">
        <v>45450</v>
      </c>
      <c r="N65" s="21"/>
      <c r="O65" s="27" t="s">
        <v>243</v>
      </c>
      <c r="P65" s="21"/>
      <c r="Q65" s="35" t="s">
        <v>274</v>
      </c>
      <c r="R65" s="28">
        <v>45382</v>
      </c>
      <c r="S65" s="20" t="s">
        <v>276</v>
      </c>
    </row>
    <row r="66" spans="1:19" ht="105" x14ac:dyDescent="0.25">
      <c r="A66" s="6">
        <v>2024</v>
      </c>
      <c r="B66" s="7">
        <v>45292</v>
      </c>
      <c r="C66" s="7">
        <v>45382</v>
      </c>
      <c r="D66" s="21" t="s">
        <v>57</v>
      </c>
      <c r="E66" s="11" t="s">
        <v>96</v>
      </c>
      <c r="F66" s="14">
        <v>45084</v>
      </c>
      <c r="G66" s="11" t="s">
        <v>97</v>
      </c>
      <c r="H66" s="6">
        <v>69</v>
      </c>
      <c r="I66" s="18" t="s">
        <v>156</v>
      </c>
      <c r="J66" s="21"/>
      <c r="K66" s="21"/>
      <c r="L66" s="26">
        <v>45084</v>
      </c>
      <c r="M66" s="26">
        <v>45815</v>
      </c>
      <c r="N66" s="21"/>
      <c r="O66" s="27" t="s">
        <v>244</v>
      </c>
      <c r="P66" s="21"/>
      <c r="Q66" s="35" t="s">
        <v>274</v>
      </c>
      <c r="R66" s="28">
        <v>45382</v>
      </c>
      <c r="S66" s="20" t="s">
        <v>276</v>
      </c>
    </row>
    <row r="67" spans="1:19" ht="90" x14ac:dyDescent="0.25">
      <c r="A67" s="6">
        <v>2024</v>
      </c>
      <c r="B67" s="7">
        <v>45292</v>
      </c>
      <c r="C67" s="7">
        <v>45382</v>
      </c>
      <c r="D67" s="21" t="s">
        <v>57</v>
      </c>
      <c r="E67" s="11" t="s">
        <v>96</v>
      </c>
      <c r="F67" s="14">
        <v>45084</v>
      </c>
      <c r="G67" s="11" t="s">
        <v>97</v>
      </c>
      <c r="H67" s="6">
        <v>70</v>
      </c>
      <c r="I67" s="18" t="s">
        <v>157</v>
      </c>
      <c r="J67" s="21"/>
      <c r="K67" s="21"/>
      <c r="L67" s="26">
        <v>45084</v>
      </c>
      <c r="M67" s="26">
        <v>45815</v>
      </c>
      <c r="N67" s="21"/>
      <c r="O67" s="27" t="s">
        <v>245</v>
      </c>
      <c r="P67" s="21"/>
      <c r="Q67" s="35" t="s">
        <v>274</v>
      </c>
      <c r="R67" s="28">
        <v>45382</v>
      </c>
      <c r="S67" s="20" t="s">
        <v>276</v>
      </c>
    </row>
    <row r="68" spans="1:19" ht="120" x14ac:dyDescent="0.25">
      <c r="A68" s="6">
        <v>2024</v>
      </c>
      <c r="B68" s="7">
        <v>45292</v>
      </c>
      <c r="C68" s="7">
        <v>45382</v>
      </c>
      <c r="D68" s="21" t="s">
        <v>57</v>
      </c>
      <c r="E68" s="11" t="s">
        <v>96</v>
      </c>
      <c r="F68" s="14">
        <v>45084</v>
      </c>
      <c r="G68" s="11" t="s">
        <v>97</v>
      </c>
      <c r="H68" s="6">
        <v>71</v>
      </c>
      <c r="I68" s="18" t="s">
        <v>158</v>
      </c>
      <c r="J68" s="21"/>
      <c r="K68" s="21"/>
      <c r="L68" s="26">
        <v>45084</v>
      </c>
      <c r="M68" s="26">
        <v>45815</v>
      </c>
      <c r="N68" s="21"/>
      <c r="O68" s="27" t="s">
        <v>246</v>
      </c>
      <c r="P68" s="21"/>
      <c r="Q68" s="35" t="s">
        <v>274</v>
      </c>
      <c r="R68" s="28">
        <v>45382</v>
      </c>
      <c r="S68" s="20" t="s">
        <v>276</v>
      </c>
    </row>
    <row r="69" spans="1:19" ht="105" x14ac:dyDescent="0.25">
      <c r="A69" s="6">
        <v>2024</v>
      </c>
      <c r="B69" s="7">
        <v>45292</v>
      </c>
      <c r="C69" s="7">
        <v>45382</v>
      </c>
      <c r="D69" s="21" t="s">
        <v>57</v>
      </c>
      <c r="E69" s="11" t="s">
        <v>96</v>
      </c>
      <c r="F69" s="14">
        <v>45085</v>
      </c>
      <c r="G69" s="11" t="s">
        <v>97</v>
      </c>
      <c r="H69" s="6">
        <v>72</v>
      </c>
      <c r="I69" s="18" t="s">
        <v>159</v>
      </c>
      <c r="J69" s="21"/>
      <c r="K69" s="21"/>
      <c r="L69" s="26">
        <v>45085</v>
      </c>
      <c r="M69" s="26">
        <v>45816</v>
      </c>
      <c r="N69" s="21"/>
      <c r="O69" s="27" t="s">
        <v>247</v>
      </c>
      <c r="P69" s="21"/>
      <c r="Q69" s="35" t="s">
        <v>274</v>
      </c>
      <c r="R69" s="28">
        <v>45382</v>
      </c>
      <c r="S69" s="20" t="s">
        <v>276</v>
      </c>
    </row>
    <row r="70" spans="1:19" ht="60" x14ac:dyDescent="0.25">
      <c r="A70" s="6">
        <v>2024</v>
      </c>
      <c r="B70" s="7">
        <v>45292</v>
      </c>
      <c r="C70" s="7">
        <v>45382</v>
      </c>
      <c r="D70" s="21" t="s">
        <v>57</v>
      </c>
      <c r="E70" s="11" t="s">
        <v>69</v>
      </c>
      <c r="F70" s="14">
        <v>45085</v>
      </c>
      <c r="G70" s="11" t="s">
        <v>97</v>
      </c>
      <c r="H70" s="6">
        <v>73</v>
      </c>
      <c r="I70" s="18" t="s">
        <v>160</v>
      </c>
      <c r="J70" s="21"/>
      <c r="K70" s="21"/>
      <c r="L70" s="26">
        <v>45085</v>
      </c>
      <c r="M70" s="26">
        <v>45816</v>
      </c>
      <c r="N70" s="21"/>
      <c r="O70" s="27" t="s">
        <v>248</v>
      </c>
      <c r="P70" s="21"/>
      <c r="Q70" s="35" t="s">
        <v>274</v>
      </c>
      <c r="R70" s="28">
        <v>45382</v>
      </c>
      <c r="S70" s="20" t="s">
        <v>276</v>
      </c>
    </row>
    <row r="71" spans="1:19" ht="90" x14ac:dyDescent="0.25">
      <c r="A71" s="6">
        <v>2024</v>
      </c>
      <c r="B71" s="7">
        <v>45292</v>
      </c>
      <c r="C71" s="7">
        <v>45382</v>
      </c>
      <c r="D71" s="21" t="s">
        <v>57</v>
      </c>
      <c r="E71" s="11" t="s">
        <v>96</v>
      </c>
      <c r="F71" s="12">
        <v>45114</v>
      </c>
      <c r="G71" s="11" t="s">
        <v>97</v>
      </c>
      <c r="H71" s="6">
        <v>75</v>
      </c>
      <c r="I71" s="18" t="s">
        <v>161</v>
      </c>
      <c r="J71" s="21"/>
      <c r="K71" s="21"/>
      <c r="L71" s="30">
        <v>45114</v>
      </c>
      <c r="M71" s="26">
        <v>45480</v>
      </c>
      <c r="N71" s="21"/>
      <c r="O71" s="27" t="s">
        <v>249</v>
      </c>
      <c r="P71" s="21"/>
      <c r="Q71" s="35" t="s">
        <v>274</v>
      </c>
      <c r="R71" s="28">
        <v>45382</v>
      </c>
      <c r="S71" s="20" t="s">
        <v>276</v>
      </c>
    </row>
    <row r="72" spans="1:19" ht="90" x14ac:dyDescent="0.25">
      <c r="A72" s="6">
        <v>2024</v>
      </c>
      <c r="B72" s="7">
        <v>45292</v>
      </c>
      <c r="C72" s="7">
        <v>45382</v>
      </c>
      <c r="D72" s="21" t="s">
        <v>57</v>
      </c>
      <c r="E72" s="11" t="s">
        <v>96</v>
      </c>
      <c r="F72" s="7">
        <v>45120</v>
      </c>
      <c r="G72" s="11" t="s">
        <v>97</v>
      </c>
      <c r="H72" s="6">
        <v>76</v>
      </c>
      <c r="I72" s="19" t="s">
        <v>162</v>
      </c>
      <c r="J72" s="21"/>
      <c r="K72" s="21"/>
      <c r="L72" s="26">
        <v>45120</v>
      </c>
      <c r="M72" s="26">
        <v>45486</v>
      </c>
      <c r="N72" s="21"/>
      <c r="O72" s="27" t="s">
        <v>250</v>
      </c>
      <c r="P72" s="21"/>
      <c r="Q72" s="35" t="s">
        <v>274</v>
      </c>
      <c r="R72" s="28">
        <v>45382</v>
      </c>
      <c r="S72" s="20" t="s">
        <v>276</v>
      </c>
    </row>
    <row r="73" spans="1:19" ht="105" x14ac:dyDescent="0.25">
      <c r="A73" s="6">
        <v>2024</v>
      </c>
      <c r="B73" s="7">
        <v>45292</v>
      </c>
      <c r="C73" s="7">
        <v>45382</v>
      </c>
      <c r="D73" s="21" t="s">
        <v>57</v>
      </c>
      <c r="E73" s="11" t="s">
        <v>96</v>
      </c>
      <c r="F73" s="7">
        <v>45120</v>
      </c>
      <c r="G73" s="11" t="s">
        <v>97</v>
      </c>
      <c r="H73" s="6">
        <v>77</v>
      </c>
      <c r="I73" s="19" t="s">
        <v>163</v>
      </c>
      <c r="J73" s="21"/>
      <c r="K73" s="21"/>
      <c r="L73" s="26">
        <v>45120</v>
      </c>
      <c r="M73" s="26">
        <v>45486</v>
      </c>
      <c r="N73" s="21"/>
      <c r="O73" s="27" t="s">
        <v>251</v>
      </c>
      <c r="P73" s="21"/>
      <c r="Q73" s="35" t="s">
        <v>274</v>
      </c>
      <c r="R73" s="28">
        <v>45382</v>
      </c>
      <c r="S73" s="20" t="s">
        <v>276</v>
      </c>
    </row>
    <row r="74" spans="1:19" ht="90" x14ac:dyDescent="0.25">
      <c r="A74" s="6">
        <v>2024</v>
      </c>
      <c r="B74" s="7">
        <v>45292</v>
      </c>
      <c r="C74" s="7">
        <v>45382</v>
      </c>
      <c r="D74" s="21" t="s">
        <v>57</v>
      </c>
      <c r="E74" s="11" t="s">
        <v>96</v>
      </c>
      <c r="F74" s="7">
        <v>45120</v>
      </c>
      <c r="G74" s="11" t="s">
        <v>97</v>
      </c>
      <c r="H74" s="6">
        <v>78</v>
      </c>
      <c r="I74" s="19" t="s">
        <v>164</v>
      </c>
      <c r="J74" s="21"/>
      <c r="K74" s="21"/>
      <c r="L74" s="26">
        <v>45120</v>
      </c>
      <c r="M74" s="26">
        <v>45486</v>
      </c>
      <c r="N74" s="21"/>
      <c r="O74" s="27" t="s">
        <v>252</v>
      </c>
      <c r="P74" s="21"/>
      <c r="Q74" s="35" t="s">
        <v>274</v>
      </c>
      <c r="R74" s="28">
        <v>45382</v>
      </c>
      <c r="S74" s="20" t="s">
        <v>276</v>
      </c>
    </row>
    <row r="75" spans="1:19" ht="105" x14ac:dyDescent="0.25">
      <c r="A75" s="6">
        <v>2024</v>
      </c>
      <c r="B75" s="7">
        <v>45292</v>
      </c>
      <c r="C75" s="7">
        <v>45382</v>
      </c>
      <c r="D75" s="21" t="s">
        <v>57</v>
      </c>
      <c r="E75" s="11" t="s">
        <v>96</v>
      </c>
      <c r="F75" s="7">
        <v>45117</v>
      </c>
      <c r="G75" s="11" t="s">
        <v>97</v>
      </c>
      <c r="H75" s="6">
        <v>79</v>
      </c>
      <c r="I75" s="19" t="s">
        <v>165</v>
      </c>
      <c r="J75" s="21"/>
      <c r="K75" s="21"/>
      <c r="L75" s="26">
        <v>45117</v>
      </c>
      <c r="M75" s="26">
        <v>45483</v>
      </c>
      <c r="N75" s="21"/>
      <c r="O75" s="27" t="s">
        <v>253</v>
      </c>
      <c r="P75" s="21"/>
      <c r="Q75" s="35" t="s">
        <v>274</v>
      </c>
      <c r="R75" s="28">
        <v>45382</v>
      </c>
      <c r="S75" s="20" t="s">
        <v>276</v>
      </c>
    </row>
    <row r="76" spans="1:19" ht="105" x14ac:dyDescent="0.25">
      <c r="A76" s="6">
        <v>2024</v>
      </c>
      <c r="B76" s="7">
        <v>45292</v>
      </c>
      <c r="C76" s="7">
        <v>45382</v>
      </c>
      <c r="D76" s="21" t="s">
        <v>57</v>
      </c>
      <c r="E76" s="11" t="s">
        <v>96</v>
      </c>
      <c r="F76" s="7">
        <v>45114</v>
      </c>
      <c r="G76" s="11" t="s">
        <v>97</v>
      </c>
      <c r="H76" s="6">
        <v>80</v>
      </c>
      <c r="I76" s="19" t="s">
        <v>166</v>
      </c>
      <c r="J76" s="21"/>
      <c r="K76" s="21"/>
      <c r="L76" s="26">
        <v>45114</v>
      </c>
      <c r="M76" s="26">
        <v>45845</v>
      </c>
      <c r="N76" s="21"/>
      <c r="O76" s="27" t="s">
        <v>254</v>
      </c>
      <c r="P76" s="21"/>
      <c r="Q76" s="35" t="s">
        <v>274</v>
      </c>
      <c r="R76" s="28">
        <v>45382</v>
      </c>
      <c r="S76" s="20" t="s">
        <v>276</v>
      </c>
    </row>
    <row r="77" spans="1:19" ht="105" x14ac:dyDescent="0.25">
      <c r="A77" s="6">
        <v>2024</v>
      </c>
      <c r="B77" s="7">
        <v>45292</v>
      </c>
      <c r="C77" s="7">
        <v>45382</v>
      </c>
      <c r="D77" s="21" t="s">
        <v>57</v>
      </c>
      <c r="E77" s="11" t="s">
        <v>96</v>
      </c>
      <c r="F77" s="7">
        <v>45166</v>
      </c>
      <c r="G77" s="11" t="s">
        <v>97</v>
      </c>
      <c r="H77" s="6">
        <v>81</v>
      </c>
      <c r="I77" s="19" t="s">
        <v>167</v>
      </c>
      <c r="J77" s="21"/>
      <c r="K77" s="21"/>
      <c r="L77" s="26">
        <v>45166</v>
      </c>
      <c r="M77" s="26">
        <v>45532</v>
      </c>
      <c r="N77" s="21"/>
      <c r="O77" s="27" t="s">
        <v>255</v>
      </c>
      <c r="P77" s="21"/>
      <c r="Q77" s="35" t="s">
        <v>274</v>
      </c>
      <c r="R77" s="28">
        <v>45382</v>
      </c>
      <c r="S77" s="20" t="s">
        <v>276</v>
      </c>
    </row>
    <row r="78" spans="1:19" ht="105" x14ac:dyDescent="0.25">
      <c r="A78" s="6">
        <v>2024</v>
      </c>
      <c r="B78" s="7">
        <v>45292</v>
      </c>
      <c r="C78" s="7">
        <v>45382</v>
      </c>
      <c r="D78" s="21" t="s">
        <v>57</v>
      </c>
      <c r="E78" s="11" t="s">
        <v>96</v>
      </c>
      <c r="F78" s="7">
        <v>45187</v>
      </c>
      <c r="G78" s="11" t="s">
        <v>97</v>
      </c>
      <c r="H78" s="6">
        <v>83</v>
      </c>
      <c r="I78" s="19" t="s">
        <v>168</v>
      </c>
      <c r="J78" s="21"/>
      <c r="K78" s="21"/>
      <c r="L78" s="26">
        <v>45187</v>
      </c>
      <c r="M78" s="26">
        <v>45553</v>
      </c>
      <c r="N78" s="21"/>
      <c r="O78" s="27" t="s">
        <v>256</v>
      </c>
      <c r="P78" s="21"/>
      <c r="Q78" s="35" t="s">
        <v>274</v>
      </c>
      <c r="R78" s="28">
        <v>45382</v>
      </c>
      <c r="S78" s="20" t="s">
        <v>276</v>
      </c>
    </row>
    <row r="79" spans="1:19" ht="105" x14ac:dyDescent="0.25">
      <c r="A79" s="6">
        <v>2024</v>
      </c>
      <c r="B79" s="7">
        <v>45292</v>
      </c>
      <c r="C79" s="7">
        <v>45382</v>
      </c>
      <c r="D79" s="21" t="s">
        <v>57</v>
      </c>
      <c r="E79" s="11" t="s">
        <v>96</v>
      </c>
      <c r="F79" s="7">
        <v>45187</v>
      </c>
      <c r="G79" s="11" t="s">
        <v>97</v>
      </c>
      <c r="H79" s="6">
        <v>84</v>
      </c>
      <c r="I79" s="19" t="s">
        <v>169</v>
      </c>
      <c r="J79" s="21"/>
      <c r="K79" s="21"/>
      <c r="L79" s="26">
        <v>45187</v>
      </c>
      <c r="M79" s="26">
        <v>45553</v>
      </c>
      <c r="N79" s="21"/>
      <c r="O79" s="27" t="s">
        <v>257</v>
      </c>
      <c r="P79" s="21"/>
      <c r="Q79" s="35" t="s">
        <v>274</v>
      </c>
      <c r="R79" s="28">
        <v>45382</v>
      </c>
      <c r="S79" s="20" t="s">
        <v>276</v>
      </c>
    </row>
    <row r="80" spans="1:19" ht="105" x14ac:dyDescent="0.25">
      <c r="A80" s="6">
        <v>2024</v>
      </c>
      <c r="B80" s="7">
        <v>45292</v>
      </c>
      <c r="C80" s="7">
        <v>45382</v>
      </c>
      <c r="D80" s="21" t="s">
        <v>57</v>
      </c>
      <c r="E80" s="11" t="s">
        <v>96</v>
      </c>
      <c r="F80" s="7">
        <v>45189</v>
      </c>
      <c r="G80" s="11" t="s">
        <v>97</v>
      </c>
      <c r="H80" s="6">
        <v>85</v>
      </c>
      <c r="I80" s="19" t="s">
        <v>170</v>
      </c>
      <c r="J80" s="21"/>
      <c r="K80" s="21"/>
      <c r="L80" s="28">
        <v>45168</v>
      </c>
      <c r="M80" s="28">
        <v>45534</v>
      </c>
      <c r="N80" s="21"/>
      <c r="O80" s="27" t="s">
        <v>258</v>
      </c>
      <c r="P80" s="21"/>
      <c r="Q80" s="35" t="s">
        <v>274</v>
      </c>
      <c r="R80" s="28">
        <v>45382</v>
      </c>
      <c r="S80" s="20" t="s">
        <v>276</v>
      </c>
    </row>
    <row r="81" spans="1:19" ht="105" x14ac:dyDescent="0.25">
      <c r="A81" s="6">
        <v>2024</v>
      </c>
      <c r="B81" s="7">
        <v>45292</v>
      </c>
      <c r="C81" s="7">
        <v>45382</v>
      </c>
      <c r="D81" s="21" t="s">
        <v>57</v>
      </c>
      <c r="E81" s="11" t="s">
        <v>96</v>
      </c>
      <c r="F81" s="7">
        <v>45188</v>
      </c>
      <c r="G81" s="11" t="s">
        <v>97</v>
      </c>
      <c r="H81" s="6">
        <v>86</v>
      </c>
      <c r="I81" s="19" t="s">
        <v>171</v>
      </c>
      <c r="J81" s="21"/>
      <c r="K81" s="21"/>
      <c r="L81" s="28">
        <v>45169</v>
      </c>
      <c r="M81" s="28">
        <v>45535</v>
      </c>
      <c r="N81" s="21"/>
      <c r="O81" s="27" t="s">
        <v>259</v>
      </c>
      <c r="P81" s="21"/>
      <c r="Q81" s="35" t="s">
        <v>274</v>
      </c>
      <c r="R81" s="28">
        <v>45382</v>
      </c>
      <c r="S81" s="20" t="s">
        <v>276</v>
      </c>
    </row>
    <row r="82" spans="1:19" ht="105" x14ac:dyDescent="0.25">
      <c r="A82" s="6">
        <v>2024</v>
      </c>
      <c r="B82" s="7">
        <v>45292</v>
      </c>
      <c r="C82" s="7">
        <v>45382</v>
      </c>
      <c r="D82" s="21" t="s">
        <v>57</v>
      </c>
      <c r="E82" s="11" t="s">
        <v>96</v>
      </c>
      <c r="F82" s="7">
        <v>45189</v>
      </c>
      <c r="G82" s="11" t="s">
        <v>97</v>
      </c>
      <c r="H82" s="6">
        <v>87</v>
      </c>
      <c r="I82" s="19" t="s">
        <v>172</v>
      </c>
      <c r="J82" s="21"/>
      <c r="K82" s="21"/>
      <c r="L82" s="28">
        <v>45211</v>
      </c>
      <c r="M82" s="28">
        <v>45577</v>
      </c>
      <c r="N82" s="21"/>
      <c r="O82" s="27" t="s">
        <v>260</v>
      </c>
      <c r="P82" s="21"/>
      <c r="Q82" s="35" t="s">
        <v>274</v>
      </c>
      <c r="R82" s="28">
        <v>45382</v>
      </c>
      <c r="S82" s="20" t="s">
        <v>276</v>
      </c>
    </row>
    <row r="83" spans="1:19" ht="105" x14ac:dyDescent="0.25">
      <c r="A83" s="6">
        <v>2024</v>
      </c>
      <c r="B83" s="7">
        <v>45292</v>
      </c>
      <c r="C83" s="7">
        <v>45382</v>
      </c>
      <c r="D83" s="21" t="s">
        <v>57</v>
      </c>
      <c r="E83" s="11" t="s">
        <v>96</v>
      </c>
      <c r="F83" s="7">
        <v>45189</v>
      </c>
      <c r="G83" s="11" t="s">
        <v>97</v>
      </c>
      <c r="H83" s="6">
        <v>88</v>
      </c>
      <c r="I83" s="19" t="s">
        <v>173</v>
      </c>
      <c r="J83" s="21"/>
      <c r="K83" s="21"/>
      <c r="L83" s="28">
        <v>45188</v>
      </c>
      <c r="M83" s="28">
        <v>45553</v>
      </c>
      <c r="N83" s="21"/>
      <c r="O83" s="27" t="s">
        <v>261</v>
      </c>
      <c r="P83" s="21"/>
      <c r="Q83" s="35" t="s">
        <v>274</v>
      </c>
      <c r="R83" s="28">
        <v>45382</v>
      </c>
      <c r="S83" s="20" t="s">
        <v>276</v>
      </c>
    </row>
    <row r="84" spans="1:19" ht="105" x14ac:dyDescent="0.25">
      <c r="A84" s="6">
        <v>2024</v>
      </c>
      <c r="B84" s="7">
        <v>45292</v>
      </c>
      <c r="C84" s="7">
        <v>45382</v>
      </c>
      <c r="D84" s="21" t="s">
        <v>57</v>
      </c>
      <c r="E84" s="11" t="s">
        <v>96</v>
      </c>
      <c r="F84" s="7">
        <v>45190</v>
      </c>
      <c r="G84" s="11" t="s">
        <v>97</v>
      </c>
      <c r="H84" s="6">
        <v>89</v>
      </c>
      <c r="I84" s="19" t="s">
        <v>174</v>
      </c>
      <c r="J84" s="21"/>
      <c r="K84" s="21"/>
      <c r="L84" s="28">
        <v>45216</v>
      </c>
      <c r="M84" s="28">
        <v>45582</v>
      </c>
      <c r="N84" s="21"/>
      <c r="O84" s="27" t="s">
        <v>262</v>
      </c>
      <c r="P84" s="21"/>
      <c r="Q84" s="35" t="s">
        <v>274</v>
      </c>
      <c r="R84" s="28">
        <v>45382</v>
      </c>
      <c r="S84" s="20" t="s">
        <v>276</v>
      </c>
    </row>
    <row r="85" spans="1:19" ht="60" x14ac:dyDescent="0.25">
      <c r="A85" s="6">
        <v>2024</v>
      </c>
      <c r="B85" s="7">
        <v>45292</v>
      </c>
      <c r="C85" s="7">
        <v>45382</v>
      </c>
      <c r="D85" s="21" t="s">
        <v>57</v>
      </c>
      <c r="E85" s="11" t="s">
        <v>96</v>
      </c>
      <c r="F85" s="7">
        <v>45191</v>
      </c>
      <c r="G85" s="11" t="s">
        <v>97</v>
      </c>
      <c r="H85" s="6">
        <v>90</v>
      </c>
      <c r="I85" s="19" t="s">
        <v>175</v>
      </c>
      <c r="J85" s="21"/>
      <c r="K85" s="21"/>
      <c r="L85" s="28">
        <v>45236</v>
      </c>
      <c r="M85" s="28">
        <v>45602</v>
      </c>
      <c r="N85" s="21"/>
      <c r="O85" s="27" t="s">
        <v>263</v>
      </c>
      <c r="P85" s="21"/>
      <c r="Q85" s="35" t="s">
        <v>274</v>
      </c>
      <c r="R85" s="28">
        <v>45382</v>
      </c>
      <c r="S85" s="20" t="s">
        <v>276</v>
      </c>
    </row>
    <row r="86" spans="1:19" ht="60" x14ac:dyDescent="0.25">
      <c r="A86" s="6">
        <v>2024</v>
      </c>
      <c r="B86" s="7">
        <v>45292</v>
      </c>
      <c r="C86" s="7">
        <v>45382</v>
      </c>
      <c r="D86" s="21" t="s">
        <v>57</v>
      </c>
      <c r="E86" s="11" t="s">
        <v>96</v>
      </c>
      <c r="F86" s="7">
        <v>45192</v>
      </c>
      <c r="G86" s="11" t="s">
        <v>97</v>
      </c>
      <c r="H86" s="6">
        <v>91</v>
      </c>
      <c r="I86" s="19" t="s">
        <v>176</v>
      </c>
      <c r="J86" s="21"/>
      <c r="K86" s="21"/>
      <c r="L86" s="28">
        <v>45257</v>
      </c>
      <c r="M86" s="28">
        <v>45869</v>
      </c>
      <c r="N86" s="21"/>
      <c r="O86" s="27" t="s">
        <v>264</v>
      </c>
      <c r="P86" s="21"/>
      <c r="Q86" s="35" t="s">
        <v>274</v>
      </c>
      <c r="R86" s="28">
        <v>45382</v>
      </c>
      <c r="S86" s="20" t="s">
        <v>276</v>
      </c>
    </row>
    <row r="87" spans="1:19" ht="105" x14ac:dyDescent="0.25">
      <c r="A87" s="6">
        <v>2024</v>
      </c>
      <c r="B87" s="7">
        <v>45292</v>
      </c>
      <c r="C87" s="7">
        <v>45382</v>
      </c>
      <c r="D87" s="21" t="s">
        <v>57</v>
      </c>
      <c r="E87" s="11" t="s">
        <v>96</v>
      </c>
      <c r="F87" s="15">
        <v>45156</v>
      </c>
      <c r="G87" s="11" t="s">
        <v>97</v>
      </c>
      <c r="H87" s="16">
        <v>92</v>
      </c>
      <c r="I87" s="19" t="s">
        <v>177</v>
      </c>
      <c r="J87" s="21"/>
      <c r="K87" s="21"/>
      <c r="L87" s="36">
        <v>45156</v>
      </c>
      <c r="M87" s="36">
        <v>45522</v>
      </c>
      <c r="N87" s="21"/>
      <c r="O87" s="37" t="s">
        <v>265</v>
      </c>
      <c r="P87" s="21"/>
      <c r="Q87" s="35" t="s">
        <v>274</v>
      </c>
      <c r="R87" s="28">
        <v>45382</v>
      </c>
      <c r="S87" s="20" t="s">
        <v>276</v>
      </c>
    </row>
    <row r="88" spans="1:19" ht="60" x14ac:dyDescent="0.25">
      <c r="A88" s="6">
        <v>2024</v>
      </c>
      <c r="B88" s="7">
        <v>45292</v>
      </c>
      <c r="C88" s="7">
        <v>45382</v>
      </c>
      <c r="D88" s="21" t="s">
        <v>57</v>
      </c>
      <c r="E88" s="11" t="s">
        <v>96</v>
      </c>
      <c r="F88" s="15">
        <v>45104</v>
      </c>
      <c r="G88" s="11" t="s">
        <v>97</v>
      </c>
      <c r="H88" s="16">
        <v>93</v>
      </c>
      <c r="I88" s="19" t="s">
        <v>178</v>
      </c>
      <c r="J88" s="21"/>
      <c r="K88" s="21"/>
      <c r="L88" s="36">
        <v>45104</v>
      </c>
      <c r="M88" s="36">
        <v>46200</v>
      </c>
      <c r="N88" s="21"/>
      <c r="O88" s="37" t="s">
        <v>266</v>
      </c>
      <c r="P88" s="21"/>
      <c r="Q88" s="35" t="s">
        <v>274</v>
      </c>
      <c r="R88" s="28">
        <v>45382</v>
      </c>
      <c r="S88" s="20" t="s">
        <v>276</v>
      </c>
    </row>
    <row r="89" spans="1:19" ht="105" x14ac:dyDescent="0.25">
      <c r="A89" s="6">
        <v>2024</v>
      </c>
      <c r="B89" s="7">
        <v>45292</v>
      </c>
      <c r="C89" s="7">
        <v>45382</v>
      </c>
      <c r="D89" s="21" t="s">
        <v>57</v>
      </c>
      <c r="E89" s="11" t="s">
        <v>96</v>
      </c>
      <c r="F89" s="15">
        <v>45521</v>
      </c>
      <c r="G89" s="11" t="s">
        <v>97</v>
      </c>
      <c r="H89" s="16">
        <v>94</v>
      </c>
      <c r="I89" s="19" t="s">
        <v>179</v>
      </c>
      <c r="J89" s="21"/>
      <c r="K89" s="21"/>
      <c r="L89" s="36">
        <v>45521</v>
      </c>
      <c r="M89" s="36">
        <v>45886</v>
      </c>
      <c r="N89" s="21"/>
      <c r="O89" s="37" t="s">
        <v>267</v>
      </c>
      <c r="P89" s="21"/>
      <c r="Q89" s="35" t="s">
        <v>274</v>
      </c>
      <c r="R89" s="28">
        <v>45382</v>
      </c>
      <c r="S89" s="20" t="s">
        <v>276</v>
      </c>
    </row>
    <row r="90" spans="1:19" ht="105" x14ac:dyDescent="0.25">
      <c r="A90" s="6">
        <v>2024</v>
      </c>
      <c r="B90" s="7">
        <v>45292</v>
      </c>
      <c r="C90" s="7">
        <v>45382</v>
      </c>
      <c r="D90" s="21" t="s">
        <v>57</v>
      </c>
      <c r="E90" s="11" t="s">
        <v>96</v>
      </c>
      <c r="F90" s="15">
        <v>45303</v>
      </c>
      <c r="G90" s="11" t="s">
        <v>97</v>
      </c>
      <c r="H90" s="16">
        <v>95</v>
      </c>
      <c r="I90" s="19" t="s">
        <v>180</v>
      </c>
      <c r="J90" s="21"/>
      <c r="K90" s="21"/>
      <c r="L90" s="36">
        <v>45303</v>
      </c>
      <c r="M90" s="36">
        <v>45820</v>
      </c>
      <c r="N90" s="21"/>
      <c r="O90" s="37" t="s">
        <v>268</v>
      </c>
      <c r="P90" s="21"/>
      <c r="Q90" s="35" t="s">
        <v>274</v>
      </c>
      <c r="R90" s="28">
        <v>45382</v>
      </c>
      <c r="S90" s="20" t="s">
        <v>276</v>
      </c>
    </row>
    <row r="91" spans="1:19" ht="60" x14ac:dyDescent="0.25">
      <c r="A91" s="6">
        <v>2024</v>
      </c>
      <c r="B91" s="7">
        <v>45292</v>
      </c>
      <c r="C91" s="7">
        <v>45382</v>
      </c>
      <c r="D91" s="21" t="s">
        <v>57</v>
      </c>
      <c r="E91" s="6" t="s">
        <v>88</v>
      </c>
      <c r="F91" s="15">
        <v>45329</v>
      </c>
      <c r="G91" s="11" t="s">
        <v>97</v>
      </c>
      <c r="H91" s="16">
        <v>96</v>
      </c>
      <c r="I91" s="19" t="s">
        <v>181</v>
      </c>
      <c r="J91" s="21"/>
      <c r="K91" s="21"/>
      <c r="L91" s="36">
        <v>45329</v>
      </c>
      <c r="M91" s="36">
        <v>46425</v>
      </c>
      <c r="N91" s="21"/>
      <c r="O91" s="37" t="s">
        <v>269</v>
      </c>
      <c r="P91" s="21"/>
      <c r="Q91" s="35" t="s">
        <v>274</v>
      </c>
      <c r="R91" s="28">
        <v>45382</v>
      </c>
      <c r="S91" s="20" t="s">
        <v>276</v>
      </c>
    </row>
    <row r="92" spans="1:19" ht="60" x14ac:dyDescent="0.25">
      <c r="A92" s="6">
        <v>2024</v>
      </c>
      <c r="B92" s="7">
        <v>45292</v>
      </c>
      <c r="C92" s="7">
        <v>45382</v>
      </c>
      <c r="D92" s="21" t="s">
        <v>57</v>
      </c>
      <c r="E92" s="6" t="s">
        <v>88</v>
      </c>
      <c r="F92" s="15">
        <v>45335</v>
      </c>
      <c r="G92" s="11" t="s">
        <v>97</v>
      </c>
      <c r="H92" s="16">
        <v>97</v>
      </c>
      <c r="I92" s="19" t="s">
        <v>182</v>
      </c>
      <c r="J92" s="21"/>
      <c r="K92" s="21"/>
      <c r="L92" s="36">
        <v>45335</v>
      </c>
      <c r="M92" s="36">
        <v>46431</v>
      </c>
      <c r="N92" s="21"/>
      <c r="O92" s="37" t="s">
        <v>270</v>
      </c>
      <c r="P92" s="21"/>
      <c r="Q92" s="35" t="s">
        <v>274</v>
      </c>
      <c r="R92" s="28">
        <v>45382</v>
      </c>
      <c r="S92" s="20" t="s">
        <v>276</v>
      </c>
    </row>
    <row r="93" spans="1:19" ht="60" x14ac:dyDescent="0.25">
      <c r="A93" s="6">
        <v>2024</v>
      </c>
      <c r="B93" s="7">
        <v>45292</v>
      </c>
      <c r="C93" s="7">
        <v>45382</v>
      </c>
      <c r="D93" s="21" t="s">
        <v>57</v>
      </c>
      <c r="E93" s="6" t="s">
        <v>88</v>
      </c>
      <c r="F93" s="15">
        <v>45336</v>
      </c>
      <c r="G93" s="11" t="s">
        <v>97</v>
      </c>
      <c r="H93" s="17">
        <v>98</v>
      </c>
      <c r="I93" s="19" t="s">
        <v>183</v>
      </c>
      <c r="J93" s="21"/>
      <c r="K93" s="21"/>
      <c r="L93" s="36">
        <v>45336</v>
      </c>
      <c r="M93" s="36">
        <v>46432</v>
      </c>
      <c r="N93" s="21"/>
      <c r="O93" s="37" t="s">
        <v>271</v>
      </c>
      <c r="P93" s="21"/>
      <c r="Q93" s="35" t="s">
        <v>274</v>
      </c>
      <c r="R93" s="28">
        <v>45382</v>
      </c>
      <c r="S93" s="20" t="s">
        <v>276</v>
      </c>
    </row>
    <row r="94" spans="1:19" ht="60" x14ac:dyDescent="0.25">
      <c r="A94" s="6">
        <v>2024</v>
      </c>
      <c r="B94" s="7">
        <v>45292</v>
      </c>
      <c r="C94" s="7">
        <v>45382</v>
      </c>
      <c r="D94" s="21" t="s">
        <v>57</v>
      </c>
      <c r="E94" s="6" t="s">
        <v>88</v>
      </c>
      <c r="F94" s="15">
        <v>45349</v>
      </c>
      <c r="G94" s="11" t="s">
        <v>97</v>
      </c>
      <c r="H94" s="17">
        <v>99</v>
      </c>
      <c r="I94" s="19" t="s">
        <v>184</v>
      </c>
      <c r="J94" s="21"/>
      <c r="K94" s="21"/>
      <c r="L94" s="36">
        <v>45349</v>
      </c>
      <c r="M94" s="36">
        <v>46445</v>
      </c>
      <c r="N94" s="21"/>
      <c r="O94" s="37" t="s">
        <v>272</v>
      </c>
      <c r="P94" s="21"/>
      <c r="Q94" s="35" t="s">
        <v>274</v>
      </c>
      <c r="R94" s="28">
        <v>45382</v>
      </c>
      <c r="S94" s="20" t="s">
        <v>276</v>
      </c>
    </row>
    <row r="95" spans="1:19" ht="60" x14ac:dyDescent="0.25">
      <c r="A95" s="6">
        <v>2024</v>
      </c>
      <c r="B95" s="7">
        <v>45292</v>
      </c>
      <c r="C95" s="7">
        <v>45382</v>
      </c>
      <c r="D95" s="21" t="s">
        <v>57</v>
      </c>
      <c r="E95" s="6" t="s">
        <v>88</v>
      </c>
      <c r="F95" s="14">
        <v>45370</v>
      </c>
      <c r="G95" s="11" t="s">
        <v>97</v>
      </c>
      <c r="H95" s="17">
        <v>100</v>
      </c>
      <c r="I95" s="19" t="s">
        <v>185</v>
      </c>
      <c r="J95" s="21"/>
      <c r="K95" s="21"/>
      <c r="L95" s="36">
        <v>45370</v>
      </c>
      <c r="M95" s="36">
        <v>46100</v>
      </c>
      <c r="N95" s="21"/>
      <c r="O95" s="37" t="s">
        <v>273</v>
      </c>
      <c r="P95" s="21"/>
      <c r="Q95" s="35" t="s">
        <v>274</v>
      </c>
      <c r="R95" s="28">
        <v>45382</v>
      </c>
      <c r="S95" s="20" t="s">
        <v>276</v>
      </c>
    </row>
  </sheetData>
  <mergeCells count="7">
    <mergeCell ref="A6:S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9" r:id="rId11"/>
    <hyperlink ref="O20" r:id="rId12"/>
    <hyperlink ref="O21" r:id="rId13"/>
    <hyperlink ref="O22" r:id="rId14"/>
    <hyperlink ref="O23" r:id="rId15"/>
    <hyperlink ref="O24" r:id="rId16"/>
    <hyperlink ref="O27" r:id="rId17"/>
    <hyperlink ref="O26" r:id="rId18"/>
    <hyperlink ref="O28" r:id="rId19"/>
    <hyperlink ref="O29" r:id="rId20"/>
    <hyperlink ref="O25" r:id="rId21"/>
    <hyperlink ref="O30" r:id="rId22"/>
    <hyperlink ref="O18" r:id="rId23"/>
    <hyperlink ref="O32" r:id="rId24"/>
    <hyperlink ref="O35" r:id="rId25"/>
    <hyperlink ref="O34" r:id="rId26"/>
    <hyperlink ref="O36" r:id="rId27"/>
    <hyperlink ref="O33" r:id="rId28"/>
    <hyperlink ref="O41" r:id="rId29"/>
    <hyperlink ref="O40" r:id="rId30"/>
    <hyperlink ref="O39" r:id="rId31"/>
    <hyperlink ref="O37" r:id="rId32"/>
    <hyperlink ref="O38" r:id="rId33"/>
    <hyperlink ref="O42" r:id="rId34"/>
    <hyperlink ref="O43" r:id="rId35"/>
    <hyperlink ref="O44" r:id="rId36"/>
    <hyperlink ref="O45" r:id="rId37"/>
    <hyperlink ref="O46" r:id="rId38"/>
    <hyperlink ref="O47" r:id="rId39"/>
    <hyperlink ref="O48" r:id="rId40"/>
    <hyperlink ref="O49" r:id="rId41"/>
    <hyperlink ref="O50" r:id="rId42"/>
    <hyperlink ref="O51" r:id="rId43"/>
    <hyperlink ref="O52" r:id="rId44"/>
    <hyperlink ref="O53" r:id="rId45"/>
    <hyperlink ref="O54" r:id="rId46"/>
    <hyperlink ref="O55" r:id="rId47"/>
    <hyperlink ref="O56" r:id="rId48"/>
    <hyperlink ref="O57" r:id="rId49"/>
    <hyperlink ref="O58" r:id="rId50"/>
    <hyperlink ref="O59" r:id="rId51"/>
    <hyperlink ref="O60" r:id="rId52"/>
    <hyperlink ref="O61" r:id="rId53"/>
    <hyperlink ref="O62" r:id="rId54"/>
    <hyperlink ref="O63" r:id="rId55"/>
    <hyperlink ref="O65" r:id="rId56"/>
    <hyperlink ref="O66" r:id="rId57"/>
    <hyperlink ref="O67" r:id="rId58"/>
    <hyperlink ref="O68" r:id="rId59"/>
    <hyperlink ref="O70" r:id="rId60"/>
    <hyperlink ref="O69" r:id="rId61"/>
    <hyperlink ref="O64" r:id="rId62"/>
    <hyperlink ref="O71" r:id="rId63"/>
    <hyperlink ref="O72" r:id="rId64"/>
    <hyperlink ref="O73" r:id="rId65"/>
    <hyperlink ref="O74" r:id="rId66"/>
    <hyperlink ref="O75" r:id="rId67"/>
    <hyperlink ref="O76" r:id="rId68"/>
    <hyperlink ref="O77" r:id="rId69"/>
    <hyperlink ref="O78" r:id="rId70"/>
    <hyperlink ref="O79" r:id="rId71"/>
    <hyperlink ref="O86" r:id="rId72"/>
    <hyperlink ref="O85" r:id="rId73"/>
    <hyperlink ref="O84" r:id="rId74"/>
    <hyperlink ref="O83" r:id="rId75"/>
    <hyperlink ref="O82" r:id="rId76"/>
    <hyperlink ref="O81" r:id="rId77"/>
    <hyperlink ref="O80" r:id="rId78"/>
    <hyperlink ref="O87" r:id="rId79"/>
    <hyperlink ref="O88" r:id="rId80"/>
    <hyperlink ref="O89" r:id="rId81"/>
    <hyperlink ref="O90" r:id="rId82"/>
    <hyperlink ref="O91" r:id="rId83"/>
    <hyperlink ref="O92" r:id="rId84"/>
    <hyperlink ref="O93" r:id="rId85"/>
    <hyperlink ref="O94" r:id="rId86"/>
    <hyperlink ref="O95" r:id="rId87"/>
    <hyperlink ref="O31" r:id="rId88"/>
  </hyperlinks>
  <pageMargins left="0.7" right="0.7" top="1.4375" bottom="0.75" header="0.3" footer="0.3"/>
  <pageSetup orientation="portrait" r:id="rId89"/>
  <headerFooter>
    <oddHeader>&amp;L&amp;G</oddHeader>
  </headerFooter>
  <legacyDrawingHF r:id="rId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topLeftCell="A3" workbookViewId="0">
      <selection activeCell="A3" sqref="A3"/>
    </sheetView>
  </sheetViews>
  <sheetFormatPr baseColWidth="10" defaultColWidth="9.140625" defaultRowHeight="15" x14ac:dyDescent="0.25"/>
  <cols>
    <col min="1" max="1" width="5.85546875"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21">
        <v>1</v>
      </c>
      <c r="B4" s="21" t="s">
        <v>277</v>
      </c>
      <c r="C4" s="21" t="s">
        <v>278</v>
      </c>
      <c r="D4" s="21" t="s">
        <v>279</v>
      </c>
      <c r="E4" s="21" t="s">
        <v>280</v>
      </c>
    </row>
    <row r="5" spans="1:5" ht="30" x14ac:dyDescent="0.25">
      <c r="A5" s="21">
        <v>2</v>
      </c>
      <c r="B5" s="21" t="s">
        <v>281</v>
      </c>
      <c r="C5" s="21" t="s">
        <v>282</v>
      </c>
      <c r="D5" s="21" t="s">
        <v>283</v>
      </c>
      <c r="E5" s="21" t="s">
        <v>284</v>
      </c>
    </row>
    <row r="6" spans="1:5" ht="30" x14ac:dyDescent="0.25">
      <c r="A6" s="21">
        <v>3</v>
      </c>
      <c r="B6" s="21" t="s">
        <v>285</v>
      </c>
      <c r="C6" s="21" t="s">
        <v>286</v>
      </c>
      <c r="D6" s="21" t="s">
        <v>287</v>
      </c>
      <c r="E6" s="21" t="s">
        <v>288</v>
      </c>
    </row>
    <row r="7" spans="1:5" x14ac:dyDescent="0.25">
      <c r="A7" s="21">
        <v>4</v>
      </c>
      <c r="B7" s="21" t="s">
        <v>289</v>
      </c>
      <c r="C7" s="21" t="s">
        <v>290</v>
      </c>
      <c r="D7" s="21" t="s">
        <v>291</v>
      </c>
      <c r="E7" s="21" t="s">
        <v>292</v>
      </c>
    </row>
    <row r="8" spans="1:5" x14ac:dyDescent="0.25">
      <c r="A8" s="21">
        <v>5</v>
      </c>
      <c r="B8" s="21" t="s">
        <v>293</v>
      </c>
      <c r="C8" s="21" t="s">
        <v>294</v>
      </c>
      <c r="D8" s="21" t="s">
        <v>295</v>
      </c>
      <c r="E8" s="21" t="s">
        <v>296</v>
      </c>
    </row>
    <row r="9" spans="1:5" x14ac:dyDescent="0.25">
      <c r="A9" s="21">
        <v>6</v>
      </c>
      <c r="B9" s="21" t="s">
        <v>297</v>
      </c>
      <c r="C9" s="21" t="s">
        <v>290</v>
      </c>
      <c r="D9" s="21" t="s">
        <v>298</v>
      </c>
      <c r="E9" s="21" t="s">
        <v>299</v>
      </c>
    </row>
    <row r="10" spans="1:5" x14ac:dyDescent="0.25">
      <c r="A10" s="21">
        <v>7</v>
      </c>
      <c r="B10" s="21" t="s">
        <v>300</v>
      </c>
      <c r="C10" s="21" t="s">
        <v>301</v>
      </c>
      <c r="D10" s="21" t="s">
        <v>282</v>
      </c>
      <c r="E10" s="21" t="s">
        <v>302</v>
      </c>
    </row>
    <row r="11" spans="1:5" x14ac:dyDescent="0.25">
      <c r="A11" s="21">
        <v>8</v>
      </c>
      <c r="B11" s="21" t="s">
        <v>303</v>
      </c>
      <c r="C11" s="21" t="s">
        <v>304</v>
      </c>
      <c r="D11" s="21" t="s">
        <v>305</v>
      </c>
      <c r="E11" s="21" t="s">
        <v>306</v>
      </c>
    </row>
    <row r="12" spans="1:5" x14ac:dyDescent="0.25">
      <c r="A12" s="21">
        <v>9</v>
      </c>
      <c r="B12" s="21" t="s">
        <v>307</v>
      </c>
      <c r="C12" s="21" t="s">
        <v>308</v>
      </c>
      <c r="D12" s="21" t="s">
        <v>309</v>
      </c>
      <c r="E12" s="21" t="s">
        <v>310</v>
      </c>
    </row>
    <row r="13" spans="1:5" x14ac:dyDescent="0.25">
      <c r="A13" s="21">
        <v>10</v>
      </c>
      <c r="B13" s="21" t="s">
        <v>311</v>
      </c>
      <c r="C13" s="21" t="s">
        <v>312</v>
      </c>
      <c r="D13" s="21" t="s">
        <v>313</v>
      </c>
      <c r="E13" s="21" t="s">
        <v>314</v>
      </c>
    </row>
    <row r="14" spans="1:5" x14ac:dyDescent="0.25">
      <c r="A14" s="21">
        <v>11</v>
      </c>
      <c r="B14" s="21" t="s">
        <v>315</v>
      </c>
      <c r="C14" s="21" t="s">
        <v>316</v>
      </c>
      <c r="D14" s="21" t="s">
        <v>317</v>
      </c>
      <c r="E14" s="21" t="s">
        <v>318</v>
      </c>
    </row>
    <row r="15" spans="1:5" x14ac:dyDescent="0.25">
      <c r="A15" s="21">
        <v>12</v>
      </c>
      <c r="B15" s="21" t="s">
        <v>319</v>
      </c>
      <c r="C15" s="21" t="s">
        <v>320</v>
      </c>
      <c r="D15" s="21" t="s">
        <v>321</v>
      </c>
      <c r="E15" s="21" t="s">
        <v>322</v>
      </c>
    </row>
    <row r="16" spans="1:5" x14ac:dyDescent="0.25">
      <c r="A16" s="21">
        <v>13</v>
      </c>
      <c r="B16" s="21" t="s">
        <v>323</v>
      </c>
      <c r="C16" s="21" t="s">
        <v>324</v>
      </c>
      <c r="D16" s="21" t="s">
        <v>325</v>
      </c>
      <c r="E16" s="21" t="s">
        <v>326</v>
      </c>
    </row>
    <row r="17" spans="1:5" x14ac:dyDescent="0.25">
      <c r="A17" s="21">
        <v>14</v>
      </c>
      <c r="B17" s="21" t="s">
        <v>327</v>
      </c>
      <c r="C17" s="21" t="s">
        <v>328</v>
      </c>
      <c r="D17" s="21" t="s">
        <v>329</v>
      </c>
      <c r="E17" s="21" t="s">
        <v>326</v>
      </c>
    </row>
    <row r="18" spans="1:5" x14ac:dyDescent="0.25">
      <c r="A18" s="21">
        <v>15</v>
      </c>
      <c r="B18" s="21" t="s">
        <v>315</v>
      </c>
      <c r="C18" s="21" t="s">
        <v>330</v>
      </c>
      <c r="D18" s="21" t="s">
        <v>331</v>
      </c>
      <c r="E18" s="21" t="s">
        <v>332</v>
      </c>
    </row>
    <row r="19" spans="1:5" x14ac:dyDescent="0.25">
      <c r="A19" s="21">
        <v>16</v>
      </c>
      <c r="B19" s="21" t="s">
        <v>333</v>
      </c>
      <c r="C19" s="21" t="s">
        <v>334</v>
      </c>
      <c r="D19" s="21" t="s">
        <v>335</v>
      </c>
      <c r="E19" s="21" t="s">
        <v>336</v>
      </c>
    </row>
    <row r="20" spans="1:5" x14ac:dyDescent="0.25">
      <c r="A20" s="21">
        <v>17</v>
      </c>
      <c r="B20" s="21" t="s">
        <v>337</v>
      </c>
      <c r="C20" s="21" t="s">
        <v>338</v>
      </c>
      <c r="D20" s="21" t="s">
        <v>339</v>
      </c>
      <c r="E20" s="21" t="s">
        <v>340</v>
      </c>
    </row>
    <row r="21" spans="1:5" x14ac:dyDescent="0.25">
      <c r="A21" s="21">
        <v>18</v>
      </c>
      <c r="B21" s="21" t="s">
        <v>341</v>
      </c>
      <c r="C21" s="21" t="s">
        <v>342</v>
      </c>
      <c r="D21" s="21" t="s">
        <v>343</v>
      </c>
      <c r="E21" s="21" t="s">
        <v>344</v>
      </c>
    </row>
    <row r="22" spans="1:5" x14ac:dyDescent="0.25">
      <c r="A22" s="21">
        <v>19</v>
      </c>
      <c r="B22" s="21" t="s">
        <v>345</v>
      </c>
      <c r="C22" s="21" t="s">
        <v>346</v>
      </c>
      <c r="D22" s="21" t="s">
        <v>347</v>
      </c>
      <c r="E22" s="21" t="s">
        <v>348</v>
      </c>
    </row>
    <row r="23" spans="1:5" x14ac:dyDescent="0.25">
      <c r="A23" s="21">
        <v>20</v>
      </c>
      <c r="B23" s="21" t="s">
        <v>349</v>
      </c>
      <c r="C23" s="21" t="s">
        <v>350</v>
      </c>
      <c r="D23" s="21" t="s">
        <v>351</v>
      </c>
      <c r="E23" s="21" t="s">
        <v>352</v>
      </c>
    </row>
    <row r="24" spans="1:5" x14ac:dyDescent="0.25">
      <c r="A24" s="21">
        <v>21</v>
      </c>
      <c r="B24" s="21" t="s">
        <v>353</v>
      </c>
      <c r="C24" s="21" t="s">
        <v>354</v>
      </c>
      <c r="D24" s="21" t="s">
        <v>355</v>
      </c>
      <c r="E24" s="21" t="s">
        <v>356</v>
      </c>
    </row>
    <row r="25" spans="1:5" x14ac:dyDescent="0.25">
      <c r="A25" s="21">
        <v>22</v>
      </c>
      <c r="B25" s="21" t="s">
        <v>357</v>
      </c>
      <c r="C25" s="21" t="s">
        <v>358</v>
      </c>
      <c r="D25" s="21" t="s">
        <v>359</v>
      </c>
      <c r="E25" s="21" t="s">
        <v>360</v>
      </c>
    </row>
    <row r="26" spans="1:5" ht="30" x14ac:dyDescent="0.25">
      <c r="A26" s="21">
        <v>23</v>
      </c>
      <c r="B26" s="21" t="s">
        <v>361</v>
      </c>
      <c r="C26" s="21" t="s">
        <v>362</v>
      </c>
      <c r="D26" s="21" t="s">
        <v>363</v>
      </c>
      <c r="E26" s="21" t="s">
        <v>364</v>
      </c>
    </row>
    <row r="27" spans="1:5" x14ac:dyDescent="0.25">
      <c r="A27" s="21">
        <v>24</v>
      </c>
      <c r="B27" s="21" t="s">
        <v>365</v>
      </c>
      <c r="C27" s="21" t="s">
        <v>366</v>
      </c>
      <c r="D27" s="21" t="s">
        <v>367</v>
      </c>
      <c r="E27" s="21" t="s">
        <v>368</v>
      </c>
    </row>
    <row r="28" spans="1:5" x14ac:dyDescent="0.25">
      <c r="A28" s="21">
        <v>26</v>
      </c>
      <c r="B28" s="21" t="s">
        <v>353</v>
      </c>
      <c r="C28" s="21" t="s">
        <v>369</v>
      </c>
      <c r="D28" s="21" t="s">
        <v>370</v>
      </c>
      <c r="E28" s="21" t="s">
        <v>371</v>
      </c>
    </row>
    <row r="29" spans="1:5" ht="30" x14ac:dyDescent="0.25">
      <c r="A29" s="21">
        <v>27</v>
      </c>
      <c r="B29" s="21" t="s">
        <v>372</v>
      </c>
      <c r="C29" s="21" t="s">
        <v>373</v>
      </c>
      <c r="D29" s="21" t="s">
        <v>374</v>
      </c>
      <c r="E29" s="21" t="s">
        <v>375</v>
      </c>
    </row>
    <row r="30" spans="1:5" x14ac:dyDescent="0.25">
      <c r="A30" s="21">
        <v>28</v>
      </c>
      <c r="B30" s="21" t="s">
        <v>376</v>
      </c>
      <c r="C30" s="21" t="s">
        <v>377</v>
      </c>
      <c r="D30" s="21" t="s">
        <v>378</v>
      </c>
      <c r="E30" s="21" t="s">
        <v>379</v>
      </c>
    </row>
    <row r="31" spans="1:5" x14ac:dyDescent="0.25">
      <c r="A31" s="21">
        <v>29</v>
      </c>
      <c r="B31" s="21" t="s">
        <v>380</v>
      </c>
      <c r="C31" s="21" t="s">
        <v>381</v>
      </c>
      <c r="D31" s="21" t="s">
        <v>294</v>
      </c>
      <c r="E31" s="21" t="s">
        <v>382</v>
      </c>
    </row>
    <row r="32" spans="1:5" x14ac:dyDescent="0.25">
      <c r="A32" s="21">
        <v>31</v>
      </c>
      <c r="B32" s="21" t="s">
        <v>383</v>
      </c>
      <c r="C32" s="21" t="s">
        <v>384</v>
      </c>
      <c r="D32" s="21" t="s">
        <v>385</v>
      </c>
      <c r="E32" s="21" t="s">
        <v>386</v>
      </c>
    </row>
    <row r="33" spans="1:5" x14ac:dyDescent="0.25">
      <c r="A33" s="21">
        <v>32</v>
      </c>
      <c r="B33" s="21" t="s">
        <v>387</v>
      </c>
      <c r="C33" s="21" t="s">
        <v>388</v>
      </c>
      <c r="D33" s="21" t="s">
        <v>389</v>
      </c>
      <c r="E33" s="21" t="s">
        <v>390</v>
      </c>
    </row>
    <row r="34" spans="1:5" ht="30" x14ac:dyDescent="0.25">
      <c r="A34" s="21">
        <v>33</v>
      </c>
      <c r="B34" s="21" t="s">
        <v>391</v>
      </c>
      <c r="C34" s="21" t="s">
        <v>392</v>
      </c>
      <c r="D34" s="21" t="s">
        <v>393</v>
      </c>
      <c r="E34" s="21" t="s">
        <v>394</v>
      </c>
    </row>
    <row r="35" spans="1:5" x14ac:dyDescent="0.25">
      <c r="A35" s="21">
        <v>34</v>
      </c>
      <c r="B35" s="21" t="s">
        <v>395</v>
      </c>
      <c r="C35" s="21" t="s">
        <v>396</v>
      </c>
      <c r="D35" s="21" t="s">
        <v>397</v>
      </c>
      <c r="E35" s="21" t="s">
        <v>398</v>
      </c>
    </row>
    <row r="36" spans="1:5" x14ac:dyDescent="0.25">
      <c r="A36" s="21">
        <v>35</v>
      </c>
      <c r="B36" s="21" t="s">
        <v>399</v>
      </c>
      <c r="C36" s="21" t="s">
        <v>282</v>
      </c>
      <c r="D36" s="21" t="s">
        <v>389</v>
      </c>
      <c r="E36" s="21" t="s">
        <v>292</v>
      </c>
    </row>
    <row r="37" spans="1:5" x14ac:dyDescent="0.25">
      <c r="A37" s="21">
        <v>36</v>
      </c>
      <c r="B37" s="22" t="s">
        <v>400</v>
      </c>
      <c r="C37" s="22" t="s">
        <v>401</v>
      </c>
      <c r="D37" s="22" t="s">
        <v>402</v>
      </c>
      <c r="E37" s="22" t="s">
        <v>403</v>
      </c>
    </row>
    <row r="38" spans="1:5" x14ac:dyDescent="0.25">
      <c r="A38" s="21">
        <v>37</v>
      </c>
      <c r="B38" s="21" t="s">
        <v>404</v>
      </c>
      <c r="C38" s="21" t="s">
        <v>405</v>
      </c>
      <c r="D38" s="21" t="s">
        <v>406</v>
      </c>
      <c r="E38" s="21" t="s">
        <v>352</v>
      </c>
    </row>
    <row r="39" spans="1:5" x14ac:dyDescent="0.25">
      <c r="A39" s="21">
        <v>38</v>
      </c>
      <c r="B39" s="21" t="s">
        <v>407</v>
      </c>
      <c r="C39" s="21" t="s">
        <v>377</v>
      </c>
      <c r="D39" s="21" t="s">
        <v>408</v>
      </c>
      <c r="E39" s="21" t="s">
        <v>409</v>
      </c>
    </row>
    <row r="40" spans="1:5" x14ac:dyDescent="0.25">
      <c r="A40" s="21">
        <v>39</v>
      </c>
      <c r="B40" s="21" t="s">
        <v>410</v>
      </c>
      <c r="C40" s="21" t="s">
        <v>411</v>
      </c>
      <c r="D40" s="21" t="s">
        <v>412</v>
      </c>
      <c r="E40" s="21" t="s">
        <v>413</v>
      </c>
    </row>
    <row r="41" spans="1:5" ht="30" x14ac:dyDescent="0.25">
      <c r="A41" s="21">
        <v>40</v>
      </c>
      <c r="B41" s="23" t="s">
        <v>414</v>
      </c>
      <c r="C41" s="23" t="s">
        <v>415</v>
      </c>
      <c r="D41" s="23" t="s">
        <v>416</v>
      </c>
      <c r="E41" s="23" t="s">
        <v>417</v>
      </c>
    </row>
    <row r="42" spans="1:5" x14ac:dyDescent="0.25">
      <c r="A42" s="21">
        <v>41</v>
      </c>
      <c r="B42" s="24" t="s">
        <v>418</v>
      </c>
      <c r="C42" s="23" t="s">
        <v>294</v>
      </c>
      <c r="D42" s="23" t="s">
        <v>419</v>
      </c>
      <c r="E42" s="23" t="s">
        <v>420</v>
      </c>
    </row>
    <row r="43" spans="1:5" x14ac:dyDescent="0.25">
      <c r="A43" s="21">
        <v>45</v>
      </c>
      <c r="B43" s="24" t="s">
        <v>421</v>
      </c>
      <c r="C43" s="23" t="s">
        <v>422</v>
      </c>
      <c r="D43" s="23" t="s">
        <v>325</v>
      </c>
      <c r="E43" s="23" t="s">
        <v>423</v>
      </c>
    </row>
    <row r="44" spans="1:5" ht="30" x14ac:dyDescent="0.25">
      <c r="A44" s="21">
        <v>46</v>
      </c>
      <c r="B44" s="24" t="s">
        <v>424</v>
      </c>
      <c r="C44" s="23" t="s">
        <v>425</v>
      </c>
      <c r="D44" s="23" t="s">
        <v>389</v>
      </c>
      <c r="E44" s="23" t="s">
        <v>426</v>
      </c>
    </row>
    <row r="45" spans="1:5" x14ac:dyDescent="0.25">
      <c r="A45" s="21">
        <v>47</v>
      </c>
      <c r="B45" s="24" t="s">
        <v>427</v>
      </c>
      <c r="C45" s="23" t="s">
        <v>428</v>
      </c>
      <c r="D45" s="23" t="s">
        <v>429</v>
      </c>
      <c r="E45" s="23" t="s">
        <v>430</v>
      </c>
    </row>
    <row r="46" spans="1:5" x14ac:dyDescent="0.25">
      <c r="A46" s="21">
        <v>48</v>
      </c>
      <c r="B46" s="24" t="s">
        <v>431</v>
      </c>
      <c r="C46" s="23" t="s">
        <v>432</v>
      </c>
      <c r="D46" s="23" t="s">
        <v>433</v>
      </c>
      <c r="E46" s="24" t="s">
        <v>434</v>
      </c>
    </row>
    <row r="47" spans="1:5" x14ac:dyDescent="0.25">
      <c r="A47" s="21">
        <v>50</v>
      </c>
      <c r="B47" s="24" t="s">
        <v>435</v>
      </c>
      <c r="C47" s="23" t="s">
        <v>436</v>
      </c>
      <c r="D47" s="23" t="s">
        <v>437</v>
      </c>
      <c r="E47" s="24" t="s">
        <v>438</v>
      </c>
    </row>
    <row r="48" spans="1:5" x14ac:dyDescent="0.25">
      <c r="A48" s="21">
        <v>51</v>
      </c>
      <c r="B48" s="24" t="s">
        <v>435</v>
      </c>
      <c r="C48" s="23" t="s">
        <v>436</v>
      </c>
      <c r="D48" s="23" t="s">
        <v>437</v>
      </c>
      <c r="E48" s="24" t="s">
        <v>439</v>
      </c>
    </row>
    <row r="49" spans="1:5" x14ac:dyDescent="0.25">
      <c r="A49" s="21">
        <v>52</v>
      </c>
      <c r="B49" s="24" t="s">
        <v>440</v>
      </c>
      <c r="C49" s="21" t="s">
        <v>441</v>
      </c>
      <c r="D49" s="23" t="s">
        <v>373</v>
      </c>
      <c r="E49" s="24" t="s">
        <v>442</v>
      </c>
    </row>
    <row r="50" spans="1:5" x14ac:dyDescent="0.25">
      <c r="A50" s="21">
        <v>53</v>
      </c>
      <c r="B50" s="24" t="s">
        <v>443</v>
      </c>
      <c r="C50" s="21" t="s">
        <v>444</v>
      </c>
      <c r="D50" s="21" t="s">
        <v>445</v>
      </c>
      <c r="E50" s="23" t="s">
        <v>446</v>
      </c>
    </row>
    <row r="51" spans="1:5" x14ac:dyDescent="0.25">
      <c r="A51" s="21">
        <v>54</v>
      </c>
      <c r="B51" s="24" t="s">
        <v>447</v>
      </c>
      <c r="C51" s="21" t="s">
        <v>448</v>
      </c>
      <c r="D51" s="21" t="s">
        <v>449</v>
      </c>
      <c r="E51" s="23" t="s">
        <v>450</v>
      </c>
    </row>
    <row r="52" spans="1:5" x14ac:dyDescent="0.25">
      <c r="A52" s="21">
        <v>55</v>
      </c>
      <c r="B52" s="24" t="s">
        <v>451</v>
      </c>
      <c r="C52" s="21" t="s">
        <v>452</v>
      </c>
      <c r="D52" s="21" t="s">
        <v>453</v>
      </c>
      <c r="E52" s="23" t="s">
        <v>454</v>
      </c>
    </row>
    <row r="53" spans="1:5" x14ac:dyDescent="0.25">
      <c r="A53" s="21">
        <v>56</v>
      </c>
      <c r="B53" s="24" t="s">
        <v>455</v>
      </c>
      <c r="C53" s="21" t="s">
        <v>456</v>
      </c>
      <c r="D53" s="21" t="s">
        <v>457</v>
      </c>
      <c r="E53" s="24" t="s">
        <v>458</v>
      </c>
    </row>
    <row r="54" spans="1:5" x14ac:dyDescent="0.25">
      <c r="A54" s="21">
        <v>57</v>
      </c>
      <c r="B54" s="24" t="s">
        <v>459</v>
      </c>
      <c r="C54" s="21" t="s">
        <v>460</v>
      </c>
      <c r="D54" s="21" t="s">
        <v>461</v>
      </c>
      <c r="E54" s="24" t="s">
        <v>462</v>
      </c>
    </row>
    <row r="55" spans="1:5" ht="30" x14ac:dyDescent="0.25">
      <c r="A55" s="21">
        <v>58</v>
      </c>
      <c r="B55" s="24" t="s">
        <v>463</v>
      </c>
      <c r="C55" s="21" t="s">
        <v>464</v>
      </c>
      <c r="D55" s="21" t="s">
        <v>465</v>
      </c>
      <c r="E55" s="24" t="s">
        <v>466</v>
      </c>
    </row>
    <row r="56" spans="1:5" x14ac:dyDescent="0.25">
      <c r="A56" s="21">
        <v>59</v>
      </c>
      <c r="B56" s="24" t="s">
        <v>467</v>
      </c>
      <c r="C56" s="21" t="s">
        <v>468</v>
      </c>
      <c r="D56" s="21" t="s">
        <v>469</v>
      </c>
      <c r="E56" s="23" t="s">
        <v>470</v>
      </c>
    </row>
    <row r="57" spans="1:5" ht="30" x14ac:dyDescent="0.25">
      <c r="A57" s="21">
        <v>60</v>
      </c>
      <c r="B57" s="24" t="s">
        <v>471</v>
      </c>
      <c r="C57" s="21" t="s">
        <v>362</v>
      </c>
      <c r="D57" s="21" t="s">
        <v>472</v>
      </c>
      <c r="E57" s="18" t="s">
        <v>375</v>
      </c>
    </row>
    <row r="58" spans="1:5" x14ac:dyDescent="0.25">
      <c r="A58" s="21">
        <v>62</v>
      </c>
      <c r="B58" s="21" t="s">
        <v>473</v>
      </c>
      <c r="C58" s="21" t="s">
        <v>474</v>
      </c>
      <c r="D58" s="21" t="s">
        <v>475</v>
      </c>
      <c r="E58" s="18" t="s">
        <v>476</v>
      </c>
    </row>
    <row r="59" spans="1:5" x14ac:dyDescent="0.25">
      <c r="A59" s="21">
        <v>64</v>
      </c>
      <c r="B59" s="21" t="s">
        <v>477</v>
      </c>
      <c r="C59" s="21" t="s">
        <v>478</v>
      </c>
      <c r="D59" s="21" t="s">
        <v>479</v>
      </c>
      <c r="E59" s="18" t="s">
        <v>480</v>
      </c>
    </row>
    <row r="60" spans="1:5" x14ac:dyDescent="0.25">
      <c r="A60" s="21">
        <v>67</v>
      </c>
      <c r="B60" s="21" t="s">
        <v>481</v>
      </c>
      <c r="C60" s="21" t="s">
        <v>396</v>
      </c>
      <c r="D60" s="21" t="s">
        <v>482</v>
      </c>
      <c r="E60" s="18" t="s">
        <v>483</v>
      </c>
    </row>
    <row r="61" spans="1:5" x14ac:dyDescent="0.25">
      <c r="A61" s="21">
        <v>68</v>
      </c>
      <c r="B61" s="21" t="s">
        <v>467</v>
      </c>
      <c r="C61" s="21" t="s">
        <v>484</v>
      </c>
      <c r="D61" s="21" t="s">
        <v>485</v>
      </c>
      <c r="E61" s="18" t="s">
        <v>486</v>
      </c>
    </row>
    <row r="62" spans="1:5" x14ac:dyDescent="0.25">
      <c r="A62" s="21">
        <v>69</v>
      </c>
      <c r="B62" s="21" t="s">
        <v>487</v>
      </c>
      <c r="C62" s="21" t="s">
        <v>488</v>
      </c>
      <c r="D62" s="21" t="s">
        <v>489</v>
      </c>
      <c r="E62" s="18" t="s">
        <v>490</v>
      </c>
    </row>
    <row r="63" spans="1:5" x14ac:dyDescent="0.25">
      <c r="A63" s="21">
        <v>70</v>
      </c>
      <c r="B63" s="21" t="s">
        <v>473</v>
      </c>
      <c r="C63" s="21" t="s">
        <v>474</v>
      </c>
      <c r="D63" s="21" t="s">
        <v>475</v>
      </c>
      <c r="E63" s="18" t="s">
        <v>491</v>
      </c>
    </row>
    <row r="64" spans="1:5" ht="30" x14ac:dyDescent="0.25">
      <c r="A64" s="21">
        <v>71</v>
      </c>
      <c r="B64" s="21" t="s">
        <v>473</v>
      </c>
      <c r="C64" s="21" t="s">
        <v>474</v>
      </c>
      <c r="D64" s="21" t="s">
        <v>475</v>
      </c>
      <c r="E64" s="18" t="s">
        <v>492</v>
      </c>
    </row>
    <row r="65" spans="1:5" x14ac:dyDescent="0.25">
      <c r="A65" s="21">
        <v>72</v>
      </c>
      <c r="B65" s="21" t="s">
        <v>493</v>
      </c>
      <c r="C65" s="21" t="s">
        <v>384</v>
      </c>
      <c r="D65" s="21" t="s">
        <v>494</v>
      </c>
      <c r="E65" s="18" t="s">
        <v>495</v>
      </c>
    </row>
    <row r="66" spans="1:5" x14ac:dyDescent="0.25">
      <c r="A66" s="21">
        <v>73</v>
      </c>
      <c r="B66" s="21" t="s">
        <v>493</v>
      </c>
      <c r="C66" s="21" t="s">
        <v>436</v>
      </c>
      <c r="D66" s="21" t="s">
        <v>494</v>
      </c>
      <c r="E66" s="18" t="s">
        <v>495</v>
      </c>
    </row>
    <row r="67" spans="1:5" x14ac:dyDescent="0.25">
      <c r="A67" s="21">
        <v>75</v>
      </c>
      <c r="B67" s="21" t="s">
        <v>467</v>
      </c>
      <c r="C67" s="21" t="s">
        <v>496</v>
      </c>
      <c r="D67" s="21" t="s">
        <v>497</v>
      </c>
      <c r="E67" s="24" t="s">
        <v>498</v>
      </c>
    </row>
    <row r="68" spans="1:5" x14ac:dyDescent="0.25">
      <c r="A68" s="21">
        <v>76</v>
      </c>
      <c r="B68" s="21" t="s">
        <v>499</v>
      </c>
      <c r="C68" s="21" t="s">
        <v>500</v>
      </c>
      <c r="D68" s="21" t="s">
        <v>501</v>
      </c>
      <c r="E68" s="24" t="s">
        <v>502</v>
      </c>
    </row>
    <row r="69" spans="1:5" x14ac:dyDescent="0.25">
      <c r="A69" s="21">
        <v>77</v>
      </c>
      <c r="B69" s="21" t="s">
        <v>503</v>
      </c>
      <c r="C69" s="21" t="s">
        <v>504</v>
      </c>
      <c r="D69" s="21" t="s">
        <v>282</v>
      </c>
      <c r="E69" s="24" t="s">
        <v>505</v>
      </c>
    </row>
    <row r="70" spans="1:5" x14ac:dyDescent="0.25">
      <c r="A70" s="21">
        <v>78</v>
      </c>
      <c r="B70" s="21" t="s">
        <v>506</v>
      </c>
      <c r="C70" s="21" t="s">
        <v>507</v>
      </c>
      <c r="D70" s="21" t="s">
        <v>508</v>
      </c>
      <c r="E70" s="24" t="s">
        <v>509</v>
      </c>
    </row>
    <row r="71" spans="1:5" x14ac:dyDescent="0.25">
      <c r="A71" s="21">
        <v>79</v>
      </c>
      <c r="B71" s="21" t="s">
        <v>510</v>
      </c>
      <c r="C71" s="21" t="s">
        <v>511</v>
      </c>
      <c r="D71" s="21" t="s">
        <v>351</v>
      </c>
      <c r="E71" s="24" t="s">
        <v>512</v>
      </c>
    </row>
    <row r="72" spans="1:5" x14ac:dyDescent="0.25">
      <c r="A72" s="21">
        <v>80</v>
      </c>
      <c r="B72" s="21" t="s">
        <v>513</v>
      </c>
      <c r="C72" s="21" t="s">
        <v>514</v>
      </c>
      <c r="D72" s="21" t="s">
        <v>515</v>
      </c>
      <c r="E72" s="24" t="s">
        <v>516</v>
      </c>
    </row>
    <row r="73" spans="1:5" x14ac:dyDescent="0.25">
      <c r="A73" s="21">
        <v>81</v>
      </c>
      <c r="B73" s="21" t="s">
        <v>517</v>
      </c>
      <c r="C73" s="21" t="s">
        <v>518</v>
      </c>
      <c r="D73" s="21" t="s">
        <v>519</v>
      </c>
      <c r="E73" s="24" t="s">
        <v>520</v>
      </c>
    </row>
    <row r="74" spans="1:5" x14ac:dyDescent="0.25">
      <c r="A74" s="21">
        <v>83</v>
      </c>
      <c r="B74" s="21" t="s">
        <v>521</v>
      </c>
      <c r="C74" s="21" t="s">
        <v>511</v>
      </c>
      <c r="D74" s="21" t="s">
        <v>389</v>
      </c>
      <c r="E74" s="24" t="s">
        <v>522</v>
      </c>
    </row>
    <row r="75" spans="1:5" x14ac:dyDescent="0.25">
      <c r="A75" s="21">
        <v>84</v>
      </c>
      <c r="B75" s="21" t="s">
        <v>523</v>
      </c>
      <c r="C75" s="21" t="s">
        <v>524</v>
      </c>
      <c r="D75" s="21" t="s">
        <v>294</v>
      </c>
      <c r="E75" s="24" t="s">
        <v>525</v>
      </c>
    </row>
    <row r="76" spans="1:5" x14ac:dyDescent="0.25">
      <c r="A76" s="21">
        <v>85</v>
      </c>
      <c r="B76" s="21" t="s">
        <v>526</v>
      </c>
      <c r="C76" s="21" t="s">
        <v>527</v>
      </c>
      <c r="D76" s="21" t="s">
        <v>527</v>
      </c>
      <c r="E76" s="24" t="s">
        <v>528</v>
      </c>
    </row>
    <row r="77" spans="1:5" x14ac:dyDescent="0.25">
      <c r="A77" s="21">
        <v>86</v>
      </c>
      <c r="B77" s="21" t="s">
        <v>473</v>
      </c>
      <c r="C77" s="21" t="s">
        <v>529</v>
      </c>
      <c r="D77" s="21" t="s">
        <v>343</v>
      </c>
      <c r="E77" s="24" t="s">
        <v>530</v>
      </c>
    </row>
    <row r="78" spans="1:5" x14ac:dyDescent="0.25">
      <c r="A78" s="21">
        <v>87</v>
      </c>
      <c r="B78" s="21" t="s">
        <v>531</v>
      </c>
      <c r="C78" s="21" t="s">
        <v>532</v>
      </c>
      <c r="D78" s="23" t="s">
        <v>316</v>
      </c>
      <c r="E78" s="24" t="s">
        <v>533</v>
      </c>
    </row>
    <row r="79" spans="1:5" x14ac:dyDescent="0.25">
      <c r="A79" s="21">
        <v>88</v>
      </c>
      <c r="B79" s="21" t="s">
        <v>506</v>
      </c>
      <c r="C79" s="21" t="s">
        <v>534</v>
      </c>
      <c r="D79" s="23" t="s">
        <v>535</v>
      </c>
      <c r="E79" s="24" t="s">
        <v>536</v>
      </c>
    </row>
    <row r="80" spans="1:5" x14ac:dyDescent="0.25">
      <c r="A80" s="21">
        <v>89</v>
      </c>
      <c r="B80" s="21" t="s">
        <v>537</v>
      </c>
      <c r="C80" s="21" t="s">
        <v>538</v>
      </c>
      <c r="D80" s="23" t="s">
        <v>539</v>
      </c>
      <c r="E80" s="24" t="s">
        <v>540</v>
      </c>
    </row>
    <row r="81" spans="1:5" x14ac:dyDescent="0.25">
      <c r="A81" s="21">
        <v>90</v>
      </c>
      <c r="B81" s="21" t="s">
        <v>541</v>
      </c>
      <c r="C81" s="21" t="s">
        <v>479</v>
      </c>
      <c r="D81" s="23" t="s">
        <v>542</v>
      </c>
      <c r="E81" s="24" t="s">
        <v>509</v>
      </c>
    </row>
    <row r="82" spans="1:5" x14ac:dyDescent="0.25">
      <c r="A82" s="21">
        <v>91</v>
      </c>
      <c r="B82" s="21" t="s">
        <v>543</v>
      </c>
      <c r="C82" s="21" t="s">
        <v>544</v>
      </c>
      <c r="D82" s="23" t="s">
        <v>545</v>
      </c>
      <c r="E82" s="24" t="s">
        <v>546</v>
      </c>
    </row>
    <row r="83" spans="1:5" ht="15.75" x14ac:dyDescent="0.25">
      <c r="A83" s="21">
        <v>92</v>
      </c>
      <c r="B83" s="21" t="s">
        <v>547</v>
      </c>
      <c r="C83" s="21" t="s">
        <v>548</v>
      </c>
      <c r="D83" s="23" t="s">
        <v>549</v>
      </c>
      <c r="E83" s="25" t="s">
        <v>550</v>
      </c>
    </row>
    <row r="84" spans="1:5" ht="15.75" x14ac:dyDescent="0.25">
      <c r="A84" s="21">
        <v>93</v>
      </c>
      <c r="B84" s="21" t="s">
        <v>551</v>
      </c>
      <c r="C84" s="21" t="s">
        <v>552</v>
      </c>
      <c r="D84" s="23" t="s">
        <v>553</v>
      </c>
      <c r="E84" s="25" t="s">
        <v>554</v>
      </c>
    </row>
    <row r="85" spans="1:5" ht="15.75" x14ac:dyDescent="0.25">
      <c r="A85" s="21">
        <v>94</v>
      </c>
      <c r="B85" s="21" t="s">
        <v>285</v>
      </c>
      <c r="C85" s="21" t="s">
        <v>555</v>
      </c>
      <c r="D85" s="23" t="s">
        <v>556</v>
      </c>
      <c r="E85" s="25" t="s">
        <v>557</v>
      </c>
    </row>
    <row r="86" spans="1:5" ht="15.75" x14ac:dyDescent="0.25">
      <c r="A86" s="21">
        <v>95</v>
      </c>
      <c r="B86" s="21" t="s">
        <v>451</v>
      </c>
      <c r="C86" s="21" t="s">
        <v>558</v>
      </c>
      <c r="D86" s="23" t="s">
        <v>453</v>
      </c>
      <c r="E86" s="25" t="s">
        <v>454</v>
      </c>
    </row>
    <row r="87" spans="1:5" ht="15.75" x14ac:dyDescent="0.25">
      <c r="A87" s="21">
        <v>96</v>
      </c>
      <c r="B87" s="21" t="s">
        <v>559</v>
      </c>
      <c r="C87" s="21" t="s">
        <v>560</v>
      </c>
      <c r="D87" s="23" t="s">
        <v>556</v>
      </c>
      <c r="E87" s="25" t="s">
        <v>561</v>
      </c>
    </row>
    <row r="88" spans="1:5" ht="15.75" x14ac:dyDescent="0.25">
      <c r="A88" s="23">
        <v>97</v>
      </c>
      <c r="B88" s="21" t="s">
        <v>562</v>
      </c>
      <c r="C88" s="21" t="s">
        <v>563</v>
      </c>
      <c r="D88" s="23" t="s">
        <v>564</v>
      </c>
      <c r="E88" s="25" t="s">
        <v>565</v>
      </c>
    </row>
    <row r="89" spans="1:5" ht="15.75" x14ac:dyDescent="0.25">
      <c r="A89" s="23">
        <v>98</v>
      </c>
      <c r="B89" s="21" t="s">
        <v>566</v>
      </c>
      <c r="C89" s="21" t="s">
        <v>567</v>
      </c>
      <c r="D89" s="23" t="s">
        <v>568</v>
      </c>
      <c r="E89" s="25" t="s">
        <v>569</v>
      </c>
    </row>
    <row r="90" spans="1:5" ht="15.75" x14ac:dyDescent="0.25">
      <c r="A90" s="23">
        <v>99</v>
      </c>
      <c r="B90" s="21" t="s">
        <v>570</v>
      </c>
      <c r="C90" s="21" t="s">
        <v>456</v>
      </c>
      <c r="D90" s="23" t="s">
        <v>305</v>
      </c>
      <c r="E90" s="25" t="s">
        <v>571</v>
      </c>
    </row>
    <row r="91" spans="1:5" ht="15.75" x14ac:dyDescent="0.25">
      <c r="A91" s="23">
        <v>100</v>
      </c>
      <c r="B91" s="21" t="s">
        <v>572</v>
      </c>
      <c r="C91" s="21" t="s">
        <v>573</v>
      </c>
      <c r="D91" s="23" t="s">
        <v>411</v>
      </c>
      <c r="E91" s="25" t="s">
        <v>574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González</cp:lastModifiedBy>
  <dcterms:created xsi:type="dcterms:W3CDTF">2024-06-12T20:10:34Z</dcterms:created>
  <dcterms:modified xsi:type="dcterms:W3CDTF">2024-06-12T20:25:07Z</dcterms:modified>
</cp:coreProperties>
</file>