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Tabla_517774" sheetId="2" r:id="rId2"/>
    <sheet name="Hidden_1_Tabla_517774" sheetId="3" r:id="rId3"/>
    <sheet name="Tabla_517759" sheetId="4" r:id="rId4"/>
    <sheet name="Hoja1" sheetId="5" r:id="rId5"/>
  </sheets>
  <definedNames>
    <definedName name="Hidden_1_Tabla_5177744">Hidden_1_Tabla_517774!$A$1:$A$2</definedName>
  </definedNames>
  <calcPr calcId="162913"/>
</workbook>
</file>

<file path=xl/sharedStrings.xml><?xml version="1.0" encoding="utf-8"?>
<sst xmlns="http://schemas.openxmlformats.org/spreadsheetml/2006/main" count="3068" uniqueCount="1226">
  <si>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</si>
  <si>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</si>
  <si>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</si>
  <si>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</si>
  <si>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</si>
  <si>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</si>
  <si>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</si>
  <si>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</si>
  <si>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</si>
  <si>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</si>
  <si>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</si>
  <si>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</si>
  <si>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</si>
  <si>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</si>
  <si>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</si>
  <si>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</si>
  <si>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</si>
  <si>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</si>
  <si>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</si>
  <si>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</si>
  <si>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</si>
  <si>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</si>
  <si>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</si>
  <si>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</si>
  <si>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</si>
  <si>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</si>
  <si>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</si>
  <si>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</si>
  <si>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</si>
  <si>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</si>
  <si>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</si>
  <si>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</si>
  <si>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</si>
  <si>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</si>
  <si>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</si>
  <si>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</si>
  <si>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</si>
  <si>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</si>
  <si>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</si>
  <si>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</si>
  <si>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</si>
  <si>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</si>
  <si>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</si>
  <si>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</si>
  <si>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</si>
  <si>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</si>
  <si>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</si>
  <si>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</si>
  <si>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</si>
  <si>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</si>
  <si>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</si>
  <si>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</si>
  <si>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</si>
  <si>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</si>
  <si>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</si>
  <si>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</si>
  <si>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</si>
  <si>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</si>
  <si>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</si>
  <si>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</si>
  <si>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</si>
  <si>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</si>
  <si>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</si>
  <si>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</si>
  <si>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</si>
  <si>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</si>
  <si>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</si>
  <si>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</si>
  <si>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</si>
  <si>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</si>
  <si>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</si>
  <si>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</si>
  <si>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</si>
  <si>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</si>
  <si>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</si>
  <si>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Dirección Académica</t>
  </si>
  <si>
    <t>En este periodo que se reporta no se realizaron evaluaciones al cuerpo docente del CONALEPMICH, por lo que no se cuenta con información para reportar.</t>
  </si>
  <si>
    <t>Formación técnica</t>
  </si>
  <si>
    <t>EstÍmulo al desempeño Academico</t>
  </si>
  <si>
    <t>CONALEP MICHOACAN</t>
  </si>
  <si>
    <t>1.25.26</t>
  </si>
  <si>
    <t>DESEMPEÑO ACADEMICO</t>
  </si>
  <si>
    <t xml:space="preserve">Convocatoria Nacional </t>
  </si>
  <si>
    <t>PLATAFORMA  SID (SISTEMA INTEGRAL DOCENTE)</t>
  </si>
  <si>
    <t>autoevaluacion,obsevacion de una sesion clase, Evaluación Estuantil  y  del jefe de formacion tecnica de cada plantel.</t>
  </si>
  <si>
    <t>5140850102</t>
  </si>
  <si>
    <t>MATEO</t>
  </si>
  <si>
    <t>ACEVEDO</t>
  </si>
  <si>
    <t>REYES</t>
  </si>
  <si>
    <t>H</t>
  </si>
  <si>
    <t>5140830127</t>
  </si>
  <si>
    <t>HECTOR JESUS</t>
  </si>
  <si>
    <t>ACEVES</t>
  </si>
  <si>
    <t>MARTINEZ</t>
  </si>
  <si>
    <t>5140860003</t>
  </si>
  <si>
    <t>ROBERTO</t>
  </si>
  <si>
    <t>ADAME</t>
  </si>
  <si>
    <t>MARTÍNEZ</t>
  </si>
  <si>
    <t>5140890051</t>
  </si>
  <si>
    <t>ROSA MARIA</t>
  </si>
  <si>
    <t>AGUILAR</t>
  </si>
  <si>
    <t>PADILLA</t>
  </si>
  <si>
    <t>M</t>
  </si>
  <si>
    <t>AUVB780929</t>
  </si>
  <si>
    <t>BRAULIO</t>
  </si>
  <si>
    <t>VALDES</t>
  </si>
  <si>
    <t>5142560039</t>
  </si>
  <si>
    <t>MIGUEL</t>
  </si>
  <si>
    <t>GUZMÁN</t>
  </si>
  <si>
    <t>5140860005</t>
  </si>
  <si>
    <t>OLIVIA</t>
  </si>
  <si>
    <t>AGUIRRE</t>
  </si>
  <si>
    <t>VALLADARES</t>
  </si>
  <si>
    <t>5140350001</t>
  </si>
  <si>
    <t>JUAN</t>
  </si>
  <si>
    <t>ZAMORA</t>
  </si>
  <si>
    <t>5140870001</t>
  </si>
  <si>
    <t>GUSTAVO ALEJANDRO</t>
  </si>
  <si>
    <t>ALATORRE</t>
  </si>
  <si>
    <t>LOPEZ</t>
  </si>
  <si>
    <t>5142400127</t>
  </si>
  <si>
    <t>EVANGELINA</t>
  </si>
  <si>
    <t>ALAVEZ</t>
  </si>
  <si>
    <t>CORDOVA</t>
  </si>
  <si>
    <t>5140850107</t>
  </si>
  <si>
    <t>EVA BERENICE</t>
  </si>
  <si>
    <t>ALBERTO</t>
  </si>
  <si>
    <t>BECERRIL</t>
  </si>
  <si>
    <t>5142400114</t>
  </si>
  <si>
    <t>MARIA LULÚ</t>
  </si>
  <si>
    <t>ALBINO</t>
  </si>
  <si>
    <t>SÁNCHEZ</t>
  </si>
  <si>
    <t>5142400137</t>
  </si>
  <si>
    <t>CINTHYA</t>
  </si>
  <si>
    <t>ALCANTAR</t>
  </si>
  <si>
    <t>LÓPEZ</t>
  </si>
  <si>
    <t>5142400001</t>
  </si>
  <si>
    <t>ANTONIO</t>
  </si>
  <si>
    <t>PEREZ</t>
  </si>
  <si>
    <t>5140890418</t>
  </si>
  <si>
    <t>ANA PATRICIA</t>
  </si>
  <si>
    <t>ALCANTARA</t>
  </si>
  <si>
    <t>GARCIA</t>
  </si>
  <si>
    <t>5142400063</t>
  </si>
  <si>
    <t>ESPERANZA</t>
  </si>
  <si>
    <t>ALEGRÍA</t>
  </si>
  <si>
    <t>RODRÍGUEZ</t>
  </si>
  <si>
    <t>5140890116</t>
  </si>
  <si>
    <t>SUSANA GUADALUPE</t>
  </si>
  <si>
    <t>ALEJANDRE</t>
  </si>
  <si>
    <t>GUERRERO</t>
  </si>
  <si>
    <t>5140840233</t>
  </si>
  <si>
    <t>KARLA VERONICA</t>
  </si>
  <si>
    <t>514084238</t>
  </si>
  <si>
    <t>MIGUEL ANGEL</t>
  </si>
  <si>
    <t>ALONZO</t>
  </si>
  <si>
    <t>MEDINA</t>
  </si>
  <si>
    <t>5140830118</t>
  </si>
  <si>
    <t>MAGALLY</t>
  </si>
  <si>
    <t>ALVAREZ</t>
  </si>
  <si>
    <t>HEREDIA</t>
  </si>
  <si>
    <t>5141670053</t>
  </si>
  <si>
    <t>SERGIO</t>
  </si>
  <si>
    <t>CARRILLO</t>
  </si>
  <si>
    <t>5140860061</t>
  </si>
  <si>
    <t>GABRIEL</t>
  </si>
  <si>
    <t>ÁLVAREZ</t>
  </si>
  <si>
    <t>TORRES</t>
  </si>
  <si>
    <t>ARJ088001</t>
  </si>
  <si>
    <t>JULIA</t>
  </si>
  <si>
    <t>ANDRADE</t>
  </si>
  <si>
    <t>5142390130</t>
  </si>
  <si>
    <t>MOISES</t>
  </si>
  <si>
    <t>VARGAS</t>
  </si>
  <si>
    <t>5140890020</t>
  </si>
  <si>
    <t>MARIO</t>
  </si>
  <si>
    <t>ANGEL</t>
  </si>
  <si>
    <t>MORA</t>
  </si>
  <si>
    <t>5140890381</t>
  </si>
  <si>
    <t>HEINE ENRIQUE</t>
  </si>
  <si>
    <t>ANGELES</t>
  </si>
  <si>
    <t>VILCHIS</t>
  </si>
  <si>
    <t>5140890395</t>
  </si>
  <si>
    <t>GERARDO</t>
  </si>
  <si>
    <t>ARCIGA</t>
  </si>
  <si>
    <t>MAGALLAN</t>
  </si>
  <si>
    <t>5140870078</t>
  </si>
  <si>
    <t>KARINA JANETH</t>
  </si>
  <si>
    <t>ARELLANO</t>
  </si>
  <si>
    <t>CASTRO</t>
  </si>
  <si>
    <t>5140870003</t>
  </si>
  <si>
    <t>FERNANDO RIGOBERTO</t>
  </si>
  <si>
    <t>HERNANDEZ</t>
  </si>
  <si>
    <t>5142390003</t>
  </si>
  <si>
    <t>GERARDO ASCARY</t>
  </si>
  <si>
    <t>ARENAS</t>
  </si>
  <si>
    <t>ZAZUETA</t>
  </si>
  <si>
    <t>5140860007</t>
  </si>
  <si>
    <t>ARÉVALO</t>
  </si>
  <si>
    <t>GARCÍA</t>
  </si>
  <si>
    <t>5140830004</t>
  </si>
  <si>
    <t>SANTIAGO</t>
  </si>
  <si>
    <t>ARROYO</t>
  </si>
  <si>
    <t>MERCADO</t>
  </si>
  <si>
    <t>18099999987</t>
  </si>
  <si>
    <t>PÉREZ</t>
  </si>
  <si>
    <t>AGJ088003</t>
  </si>
  <si>
    <t>JORGE HUGO</t>
  </si>
  <si>
    <t>AVALOS</t>
  </si>
  <si>
    <t>5142390004</t>
  </si>
  <si>
    <t>EMILIANO</t>
  </si>
  <si>
    <t>AVILA</t>
  </si>
  <si>
    <t>ARREOLA</t>
  </si>
  <si>
    <t>5141670037</t>
  </si>
  <si>
    <t>MARIA CONCEPCION</t>
  </si>
  <si>
    <t>NOVOA</t>
  </si>
  <si>
    <t>5141670038</t>
  </si>
  <si>
    <t>MARIANA</t>
  </si>
  <si>
    <t>5140890374</t>
  </si>
  <si>
    <t>SARA MARGARITA</t>
  </si>
  <si>
    <t>CAZORLA</t>
  </si>
  <si>
    <t>5140870004</t>
  </si>
  <si>
    <t>MARTHA</t>
  </si>
  <si>
    <t>AYALA</t>
  </si>
  <si>
    <t>PONCE</t>
  </si>
  <si>
    <t>5142390119</t>
  </si>
  <si>
    <t>JUAN MANUEL</t>
  </si>
  <si>
    <t>JACOBO</t>
  </si>
  <si>
    <t>5162560005</t>
  </si>
  <si>
    <t>XOCHITL ALEJANDRA</t>
  </si>
  <si>
    <t>FARFAN</t>
  </si>
  <si>
    <t>5142400231</t>
  </si>
  <si>
    <t>Karen Ghislene</t>
  </si>
  <si>
    <t>Badillo</t>
  </si>
  <si>
    <t>Colín</t>
  </si>
  <si>
    <t>5140850106</t>
  </si>
  <si>
    <t>ROLANDO</t>
  </si>
  <si>
    <t>BAEZ</t>
  </si>
  <si>
    <t>SOLÍS</t>
  </si>
  <si>
    <t>5140850005</t>
  </si>
  <si>
    <t>HÉCTOR GERARDO</t>
  </si>
  <si>
    <t>BAEZA</t>
  </si>
  <si>
    <t>LEYVA</t>
  </si>
  <si>
    <t>5140830108</t>
  </si>
  <si>
    <t>ALEJANDRA</t>
  </si>
  <si>
    <t>BALTIERRA</t>
  </si>
  <si>
    <t>VILLA</t>
  </si>
  <si>
    <t>5160830001</t>
  </si>
  <si>
    <t>PAULINA ILSE</t>
  </si>
  <si>
    <t>BARRERA</t>
  </si>
  <si>
    <t>ALARCON</t>
  </si>
  <si>
    <t>5161800001</t>
  </si>
  <si>
    <t>IRMA</t>
  </si>
  <si>
    <t>5140850050</t>
  </si>
  <si>
    <t>YURI IVÁN</t>
  </si>
  <si>
    <t>BARRIGA</t>
  </si>
  <si>
    <t>MORENO</t>
  </si>
  <si>
    <t>5140350142</t>
  </si>
  <si>
    <t>MARGARITA</t>
  </si>
  <si>
    <t>BARRIOS</t>
  </si>
  <si>
    <t>DÍAZ</t>
  </si>
  <si>
    <t>5140890329</t>
  </si>
  <si>
    <t>GABRIELA YUNUEN</t>
  </si>
  <si>
    <t>BASILIO</t>
  </si>
  <si>
    <t>CASTILLEJO</t>
  </si>
  <si>
    <t>5140890080</t>
  </si>
  <si>
    <t>MARISOL</t>
  </si>
  <si>
    <t>5142390121</t>
  </si>
  <si>
    <t>Minerva</t>
  </si>
  <si>
    <t>Bautista</t>
  </si>
  <si>
    <t>Gómez</t>
  </si>
  <si>
    <t>1809999996</t>
  </si>
  <si>
    <t>EDMUNDO</t>
  </si>
  <si>
    <t>BECERRA</t>
  </si>
  <si>
    <t>5161800002</t>
  </si>
  <si>
    <t>DANIELA ALEJANDRA</t>
  </si>
  <si>
    <t>5140870005</t>
  </si>
  <si>
    <t>MONICA ADELA</t>
  </si>
  <si>
    <t>BELMAN</t>
  </si>
  <si>
    <t>GUZMAN</t>
  </si>
  <si>
    <t>5140350071</t>
  </si>
  <si>
    <t>MARIA LOURDES</t>
  </si>
  <si>
    <t>BENITEZ</t>
  </si>
  <si>
    <t>HURTADO</t>
  </si>
  <si>
    <t>5140350282</t>
  </si>
  <si>
    <t>MARIA ANTONIETA</t>
  </si>
  <si>
    <t>5142560041</t>
  </si>
  <si>
    <t>LIBRADA</t>
  </si>
  <si>
    <t>BLANCAS</t>
  </si>
  <si>
    <t>BERNAL</t>
  </si>
  <si>
    <t>5142390008</t>
  </si>
  <si>
    <t>BOLAÑOS</t>
  </si>
  <si>
    <t>5142390009</t>
  </si>
  <si>
    <t>FILHO ENRIQUE</t>
  </si>
  <si>
    <t>BORJAS</t>
  </si>
  <si>
    <t>5140870006</t>
  </si>
  <si>
    <t>MARIA DEL CARMEN</t>
  </si>
  <si>
    <t>BRAVO</t>
  </si>
  <si>
    <t>CAZARES</t>
  </si>
  <si>
    <t>5142390010</t>
  </si>
  <si>
    <t>BARTOLO ALFREDO</t>
  </si>
  <si>
    <t>BRIONES</t>
  </si>
  <si>
    <t>YAÑEZ</t>
  </si>
  <si>
    <t>5140870007</t>
  </si>
  <si>
    <t>CABRERA</t>
  </si>
  <si>
    <t>5140850043</t>
  </si>
  <si>
    <t>YAROSLAV</t>
  </si>
  <si>
    <t>5142560045</t>
  </si>
  <si>
    <t>MAYRA</t>
  </si>
  <si>
    <t>CAMACHO</t>
  </si>
  <si>
    <t>ACOSTA</t>
  </si>
  <si>
    <t>CNJ088005</t>
  </si>
  <si>
    <t>CAMPOS</t>
  </si>
  <si>
    <t>NAVARRO</t>
  </si>
  <si>
    <t>5140350011</t>
  </si>
  <si>
    <t>ANA DELIA</t>
  </si>
  <si>
    <t>CANO</t>
  </si>
  <si>
    <t>ARIAS</t>
  </si>
  <si>
    <t>5140840009</t>
  </si>
  <si>
    <t>MARTHA PATRICIA</t>
  </si>
  <si>
    <t>OREA</t>
  </si>
  <si>
    <t>CBJ088007</t>
  </si>
  <si>
    <t>J. JESÚS</t>
  </si>
  <si>
    <t>BALLESTEROS</t>
  </si>
  <si>
    <t>5140850097</t>
  </si>
  <si>
    <t>MARÍA DE JESÚS</t>
  </si>
  <si>
    <t>5140350145</t>
  </si>
  <si>
    <t>HUGO CESAR</t>
  </si>
  <si>
    <t>CASILLAS</t>
  </si>
  <si>
    <t>5140890037</t>
  </si>
  <si>
    <t>GUILLERMO</t>
  </si>
  <si>
    <t>CASORLA</t>
  </si>
  <si>
    <t>SALGADO</t>
  </si>
  <si>
    <t>5140890405</t>
  </si>
  <si>
    <t>JUAN GUILLERMO</t>
  </si>
  <si>
    <t>DIAZ</t>
  </si>
  <si>
    <t>5140890396</t>
  </si>
  <si>
    <t>JULIETH ROCIO</t>
  </si>
  <si>
    <t>CASTAÑEDA</t>
  </si>
  <si>
    <t>PINTO</t>
  </si>
  <si>
    <t>CRR088008</t>
  </si>
  <si>
    <t>RAMON</t>
  </si>
  <si>
    <t>DEL RIO</t>
  </si>
  <si>
    <t>18099999986</t>
  </si>
  <si>
    <t>CARMEN ESTELA</t>
  </si>
  <si>
    <t>BLANCO</t>
  </si>
  <si>
    <t>CAPE760630MDFSR</t>
  </si>
  <si>
    <t>EVA PATRICIA</t>
  </si>
  <si>
    <t>CASTILLO</t>
  </si>
  <si>
    <t>5140890393</t>
  </si>
  <si>
    <t>JOSE JESUS</t>
  </si>
  <si>
    <t>ESTRADA</t>
  </si>
  <si>
    <t>5140890105</t>
  </si>
  <si>
    <t>CLAUDIA</t>
  </si>
  <si>
    <t>3162390014</t>
  </si>
  <si>
    <t>TERESITA LETICIA</t>
  </si>
  <si>
    <t>MAGOS</t>
  </si>
  <si>
    <t>5141670040</t>
  </si>
  <si>
    <t>RAMIRO</t>
  </si>
  <si>
    <t>CEJA</t>
  </si>
  <si>
    <t>5141670054</t>
  </si>
  <si>
    <t>5140830103</t>
  </si>
  <si>
    <t>MARTHA ALICIA</t>
  </si>
  <si>
    <t>CALDERON</t>
  </si>
  <si>
    <t>5140890411</t>
  </si>
  <si>
    <t>STEFAN</t>
  </si>
  <si>
    <t>CENDEJAS</t>
  </si>
  <si>
    <t>ROMERO</t>
  </si>
  <si>
    <t>5140850086</t>
  </si>
  <si>
    <t>LILIANA CECILIA</t>
  </si>
  <si>
    <t>CERDA</t>
  </si>
  <si>
    <t>5141670041</t>
  </si>
  <si>
    <t>JULIO CESAR</t>
  </si>
  <si>
    <t>CERVANTES</t>
  </si>
  <si>
    <t>VALENCIA</t>
  </si>
  <si>
    <t>5140870008</t>
  </si>
  <si>
    <t>RIGOBERTO</t>
  </si>
  <si>
    <t>SALAZAR</t>
  </si>
  <si>
    <t>5140850116</t>
  </si>
  <si>
    <t>LAURA ISELA</t>
  </si>
  <si>
    <t>CESPEDES</t>
  </si>
  <si>
    <t>5140850147</t>
  </si>
  <si>
    <t>JOSÉ MANUEL</t>
  </si>
  <si>
    <t>CHAVEZ</t>
  </si>
  <si>
    <t>VIEYRA</t>
  </si>
  <si>
    <t>5140830152</t>
  </si>
  <si>
    <t>ROSAURA</t>
  </si>
  <si>
    <t>5140870081</t>
  </si>
  <si>
    <t>SOLORIO</t>
  </si>
  <si>
    <t>5141670005</t>
  </si>
  <si>
    <t>RICARDO</t>
  </si>
  <si>
    <t>SANCHEZ</t>
  </si>
  <si>
    <t>5140840144</t>
  </si>
  <si>
    <t>CHÁVEZ</t>
  </si>
  <si>
    <t>5140840234</t>
  </si>
  <si>
    <t>ANA SABRINA</t>
  </si>
  <si>
    <t>CORONA</t>
  </si>
  <si>
    <t>OSORNIO</t>
  </si>
  <si>
    <t>5140860039</t>
  </si>
  <si>
    <t>JOSÉ</t>
  </si>
  <si>
    <t>GUERRA</t>
  </si>
  <si>
    <t>5140860055</t>
  </si>
  <si>
    <t>RAFAEL</t>
  </si>
  <si>
    <t>5140830010</t>
  </si>
  <si>
    <t>CLAUDIA LORENA</t>
  </si>
  <si>
    <t>CORREA</t>
  </si>
  <si>
    <t>5140350254</t>
  </si>
  <si>
    <t>JAVIER</t>
  </si>
  <si>
    <t>CORTEZ</t>
  </si>
  <si>
    <t>5142560032</t>
  </si>
  <si>
    <t>CRISTINA</t>
  </si>
  <si>
    <t>PARRA</t>
  </si>
  <si>
    <t>5142560003</t>
  </si>
  <si>
    <t>HERNÁNDEZ</t>
  </si>
  <si>
    <t>5142560028</t>
  </si>
  <si>
    <t>CID MARIO</t>
  </si>
  <si>
    <t>CORTES</t>
  </si>
  <si>
    <t>ROJO</t>
  </si>
  <si>
    <t>5142390102</t>
  </si>
  <si>
    <t>FRANCISCO</t>
  </si>
  <si>
    <t>ARREDONDO</t>
  </si>
  <si>
    <t>5140830068</t>
  </si>
  <si>
    <t>5140830123</t>
  </si>
  <si>
    <t>JOSE LUIS</t>
  </si>
  <si>
    <t>5140840159</t>
  </si>
  <si>
    <t>ANA BERTHA</t>
  </si>
  <si>
    <t>CORTÉS</t>
  </si>
  <si>
    <t>5140850108</t>
  </si>
  <si>
    <t>ERNESTO</t>
  </si>
  <si>
    <t>OROZCO</t>
  </si>
  <si>
    <t>5140890024</t>
  </si>
  <si>
    <t>SALVADOR</t>
  </si>
  <si>
    <t>COVARRUBIAS</t>
  </si>
  <si>
    <t>JARA</t>
  </si>
  <si>
    <t>5142400153</t>
  </si>
  <si>
    <t>GEORGINA</t>
  </si>
  <si>
    <t>CRUZ</t>
  </si>
  <si>
    <t>BELO</t>
  </si>
  <si>
    <t>5142400154</t>
  </si>
  <si>
    <t>ANA CARMEN</t>
  </si>
  <si>
    <t>MAYA</t>
  </si>
  <si>
    <t>1140890005</t>
  </si>
  <si>
    <t>MARIA ERIKA DEL SOCORRO</t>
  </si>
  <si>
    <t>CUARA</t>
  </si>
  <si>
    <t>5140830069</t>
  </si>
  <si>
    <t>MONICA</t>
  </si>
  <si>
    <t>CUELLAR</t>
  </si>
  <si>
    <t>5140860053</t>
  </si>
  <si>
    <t>ÁNGEL</t>
  </si>
  <si>
    <t>CUEVAS</t>
  </si>
  <si>
    <t>GÓMEZ</t>
  </si>
  <si>
    <t>5142390016</t>
  </si>
  <si>
    <t>JOSE GILBERTO</t>
  </si>
  <si>
    <t>DAVALOS</t>
  </si>
  <si>
    <t>PANTOJA</t>
  </si>
  <si>
    <t>5140350014</t>
  </si>
  <si>
    <t>EMIGDIO</t>
  </si>
  <si>
    <t>DE LA O</t>
  </si>
  <si>
    <t>RIOS</t>
  </si>
  <si>
    <t>5140350016</t>
  </si>
  <si>
    <t>LORENA</t>
  </si>
  <si>
    <t>DELGADO</t>
  </si>
  <si>
    <t>5140830016</t>
  </si>
  <si>
    <t>JOSE EDMUNDO</t>
  </si>
  <si>
    <t>SALMERON</t>
  </si>
  <si>
    <t>5141670048</t>
  </si>
  <si>
    <t>LUIS ANTONIO</t>
  </si>
  <si>
    <t>ROSALES</t>
  </si>
  <si>
    <t>5142390131</t>
  </si>
  <si>
    <t>MARIA JULISA</t>
  </si>
  <si>
    <t>5140860049</t>
  </si>
  <si>
    <t>IGNACIO</t>
  </si>
  <si>
    <t>5140830017</t>
  </si>
  <si>
    <t>CECILIA</t>
  </si>
  <si>
    <t>DUARTE</t>
  </si>
  <si>
    <t>SOTELO</t>
  </si>
  <si>
    <t>5140840140</t>
  </si>
  <si>
    <t>TOMÁS</t>
  </si>
  <si>
    <t>PEDRAZA</t>
  </si>
  <si>
    <t>5140850045</t>
  </si>
  <si>
    <t>CARLOS</t>
  </si>
  <si>
    <t>DURAN</t>
  </si>
  <si>
    <t>5140830109</t>
  </si>
  <si>
    <t>SILVIA</t>
  </si>
  <si>
    <t>ECHEVERRIA</t>
  </si>
  <si>
    <t>TORIZ</t>
  </si>
  <si>
    <t>5160890005</t>
  </si>
  <si>
    <t>HECTOR MANUEL</t>
  </si>
  <si>
    <t>ELIAS</t>
  </si>
  <si>
    <t>MENDOZA</t>
  </si>
  <si>
    <t>5142400064</t>
  </si>
  <si>
    <t>GUADALUPE</t>
  </si>
  <si>
    <t>ELIZALDE</t>
  </si>
  <si>
    <t>GONZÁLEZ</t>
  </si>
  <si>
    <t>EMC088011</t>
  </si>
  <si>
    <t>ELIZARRARAZ</t>
  </si>
  <si>
    <t>5141670007</t>
  </si>
  <si>
    <t>ESCALERA</t>
  </si>
  <si>
    <t>5162390000</t>
  </si>
  <si>
    <t>FATIMA</t>
  </si>
  <si>
    <t>ESCOBAR</t>
  </si>
  <si>
    <t>5142390132</t>
  </si>
  <si>
    <t>VICTOR HUGO</t>
  </si>
  <si>
    <t>ESCOBEDO</t>
  </si>
  <si>
    <t>5142561060</t>
  </si>
  <si>
    <t>JUAN GABRIEL</t>
  </si>
  <si>
    <t>ESCUTIA</t>
  </si>
  <si>
    <t>514390104</t>
  </si>
  <si>
    <t>LAURA</t>
  </si>
  <si>
    <t>ESPINAL</t>
  </si>
  <si>
    <t>5160890004</t>
  </si>
  <si>
    <t>LUIS MIGUEL</t>
  </si>
  <si>
    <t>ESPINOZA</t>
  </si>
  <si>
    <t>NAVARRETE</t>
  </si>
  <si>
    <t>514086008</t>
  </si>
  <si>
    <t>ROCÍO CELESTE</t>
  </si>
  <si>
    <t>CONTRERAS</t>
  </si>
  <si>
    <t>5142400109</t>
  </si>
  <si>
    <t>PATRICIA</t>
  </si>
  <si>
    <t>ESQUIVEL</t>
  </si>
  <si>
    <t>PEÑALOZA</t>
  </si>
  <si>
    <t>5140850046</t>
  </si>
  <si>
    <t>MERIT</t>
  </si>
  <si>
    <t>FERNÁNDEZ</t>
  </si>
  <si>
    <t>ORTIZ</t>
  </si>
  <si>
    <t>5140870010</t>
  </si>
  <si>
    <t>FLOR DE MARIA</t>
  </si>
  <si>
    <t>FLORES</t>
  </si>
  <si>
    <t>1140890017</t>
  </si>
  <si>
    <t>JUAN CARLOS</t>
  </si>
  <si>
    <t>5140870080</t>
  </si>
  <si>
    <t>MAURICIO</t>
  </si>
  <si>
    <t>ZAVALA</t>
  </si>
  <si>
    <t>5141670088</t>
  </si>
  <si>
    <t>LUIS FERNANDO</t>
  </si>
  <si>
    <t>ORTEGA</t>
  </si>
  <si>
    <t>5142390093</t>
  </si>
  <si>
    <t>JOSE ALVARO</t>
  </si>
  <si>
    <t>5140840119</t>
  </si>
  <si>
    <t>MA SOLEDAD</t>
  </si>
  <si>
    <t>FRAGA</t>
  </si>
  <si>
    <t>HIPÓLITO</t>
  </si>
  <si>
    <t>5142560046</t>
  </si>
  <si>
    <t>MA. ELIZABET</t>
  </si>
  <si>
    <t>FRANCO</t>
  </si>
  <si>
    <t>SANTANA</t>
  </si>
  <si>
    <t>GADA800104MMNRZ</t>
  </si>
  <si>
    <t>AYIN CORAM GARCIA DIAZ</t>
  </si>
  <si>
    <t>5140830209</t>
  </si>
  <si>
    <t>GISELA RUBI</t>
  </si>
  <si>
    <t>GIL</t>
  </si>
  <si>
    <t>5140830095</t>
  </si>
  <si>
    <t>EDGAR OMAR</t>
  </si>
  <si>
    <t>5140830104</t>
  </si>
  <si>
    <t>CARMEN GRACIELA</t>
  </si>
  <si>
    <t>ROSAS</t>
  </si>
  <si>
    <t>5140830019</t>
  </si>
  <si>
    <t>HECTOR</t>
  </si>
  <si>
    <t>ABOYTE</t>
  </si>
  <si>
    <t>5140830020</t>
  </si>
  <si>
    <t>JUAN LORENZO</t>
  </si>
  <si>
    <t>5140350023</t>
  </si>
  <si>
    <t>MORALES</t>
  </si>
  <si>
    <t>5142390023</t>
  </si>
  <si>
    <t>5142390026</t>
  </si>
  <si>
    <t>OMAR</t>
  </si>
  <si>
    <t>RODRIGUEZ</t>
  </si>
  <si>
    <t>5160880000</t>
  </si>
  <si>
    <t>FRANCISCO RAMON</t>
  </si>
  <si>
    <t>5160890003</t>
  </si>
  <si>
    <t>VICTOR CARLOS</t>
  </si>
  <si>
    <t>RAMIREZ</t>
  </si>
  <si>
    <t>5140870013</t>
  </si>
  <si>
    <t>HERIBERTO</t>
  </si>
  <si>
    <t>5140860045</t>
  </si>
  <si>
    <t>YOLANDA</t>
  </si>
  <si>
    <t>ESPINOSA</t>
  </si>
  <si>
    <t>5140840061</t>
  </si>
  <si>
    <t>MARÍA CONCEPCION</t>
  </si>
  <si>
    <t>VILLAGÓMEZ</t>
  </si>
  <si>
    <t>5140840168</t>
  </si>
  <si>
    <t>MADRIGAL</t>
  </si>
  <si>
    <t>1809999994</t>
  </si>
  <si>
    <t>ROSA EVANGELINA</t>
  </si>
  <si>
    <t>VIDALES</t>
  </si>
  <si>
    <t>5142560009</t>
  </si>
  <si>
    <t>HÉCTOR</t>
  </si>
  <si>
    <t>5140850048</t>
  </si>
  <si>
    <t>JOSE DE JESUS</t>
  </si>
  <si>
    <t>BARRAGÁN</t>
  </si>
  <si>
    <t>GBJ088014</t>
  </si>
  <si>
    <t>JUDITH ISELA</t>
  </si>
  <si>
    <t>1809999990</t>
  </si>
  <si>
    <t>OSEGUERA</t>
  </si>
  <si>
    <t>5140350188</t>
  </si>
  <si>
    <t>GONZALEZ</t>
  </si>
  <si>
    <t>GUTIÉRREZ</t>
  </si>
  <si>
    <t>5140830025</t>
  </si>
  <si>
    <t>NORMA IVETTE</t>
  </si>
  <si>
    <t>5142390030</t>
  </si>
  <si>
    <t>FRANCISCO JAVIER</t>
  </si>
  <si>
    <t>5142560030</t>
  </si>
  <si>
    <t>5140850014</t>
  </si>
  <si>
    <t>GODOY</t>
  </si>
  <si>
    <t>5140850015</t>
  </si>
  <si>
    <t>5140840013</t>
  </si>
  <si>
    <t>JERÓNIMO</t>
  </si>
  <si>
    <t>5140860013</t>
  </si>
  <si>
    <t>GOVEA</t>
  </si>
  <si>
    <t>VIVEROS</t>
  </si>
  <si>
    <t>5141670011</t>
  </si>
  <si>
    <t>GRACIAN</t>
  </si>
  <si>
    <t>5140870014</t>
  </si>
  <si>
    <t>GODOFREDO ELIAS</t>
  </si>
  <si>
    <t>GRANADOS</t>
  </si>
  <si>
    <t>MAGDALENO</t>
  </si>
  <si>
    <t>5140830026</t>
  </si>
  <si>
    <t>ROCIO</t>
  </si>
  <si>
    <t>5140870015</t>
  </si>
  <si>
    <t>JORGE</t>
  </si>
  <si>
    <t>GUDIÑO</t>
  </si>
  <si>
    <t>5142400044</t>
  </si>
  <si>
    <t>MARIA ISABEL</t>
  </si>
  <si>
    <t>GUILLEN</t>
  </si>
  <si>
    <t>5142390083</t>
  </si>
  <si>
    <t>JOSE AZAHIR</t>
  </si>
  <si>
    <t>GUTIERREZ</t>
  </si>
  <si>
    <t>1809991020</t>
  </si>
  <si>
    <t>MARIA FERNANDA</t>
  </si>
  <si>
    <t>5140830174</t>
  </si>
  <si>
    <t>JOSE</t>
  </si>
  <si>
    <t>HOMMA</t>
  </si>
  <si>
    <t>5140350033</t>
  </si>
  <si>
    <t>SUSANA</t>
  </si>
  <si>
    <t>VIZCAINO</t>
  </si>
  <si>
    <t>5140870016</t>
  </si>
  <si>
    <t>ANA ROSA</t>
  </si>
  <si>
    <t>PEÑA</t>
  </si>
  <si>
    <t>5142400105</t>
  </si>
  <si>
    <t>MARIA GUADALUPE</t>
  </si>
  <si>
    <t>DOMÍNGUEZ</t>
  </si>
  <si>
    <t>5140860015</t>
  </si>
  <si>
    <t>MELCHOR</t>
  </si>
  <si>
    <t>PONCE DE LEÓN</t>
  </si>
  <si>
    <t>5140830031</t>
  </si>
  <si>
    <t>PORFIRIO</t>
  </si>
  <si>
    <t>5160890001</t>
  </si>
  <si>
    <t>LUIS JAVIER</t>
  </si>
  <si>
    <t>514239003</t>
  </si>
  <si>
    <t>OSCAR RAUL</t>
  </si>
  <si>
    <t>5140890118</t>
  </si>
  <si>
    <t>ALFREDO</t>
  </si>
  <si>
    <t>5142390032</t>
  </si>
  <si>
    <t>5142400046</t>
  </si>
  <si>
    <t>ENEDINA</t>
  </si>
  <si>
    <t>HGK088015</t>
  </si>
  <si>
    <t>KARLA DENISE</t>
  </si>
  <si>
    <t>5140850169</t>
  </si>
  <si>
    <t>ROCIO AMEYALLY</t>
  </si>
  <si>
    <t>5140850171</t>
  </si>
  <si>
    <t>GEOVANNI</t>
  </si>
  <si>
    <t>CARRANZA</t>
  </si>
  <si>
    <t>5140850066</t>
  </si>
  <si>
    <t>DAVID</t>
  </si>
  <si>
    <t>5140840016</t>
  </si>
  <si>
    <t>ENRIQUE</t>
  </si>
  <si>
    <t>JAIMEZ</t>
  </si>
  <si>
    <t>HEE08837</t>
  </si>
  <si>
    <t>EDGAR ULISES</t>
  </si>
  <si>
    <t>HIGAREDA</t>
  </si>
  <si>
    <t>ESPITIA</t>
  </si>
  <si>
    <t>5140830071</t>
  </si>
  <si>
    <t>FRANCISCO RAFAEL</t>
  </si>
  <si>
    <t>HUERTA</t>
  </si>
  <si>
    <t>5142390035</t>
  </si>
  <si>
    <t>ALEJANDRO SACRAMENTO</t>
  </si>
  <si>
    <t>5140890333</t>
  </si>
  <si>
    <t>IMELDA</t>
  </si>
  <si>
    <t>IBARRA</t>
  </si>
  <si>
    <t>5140840221</t>
  </si>
  <si>
    <t>JULIO</t>
  </si>
  <si>
    <t>ITURBE</t>
  </si>
  <si>
    <t>LARA</t>
  </si>
  <si>
    <t>5142390036</t>
  </si>
  <si>
    <t>JACINTO</t>
  </si>
  <si>
    <t>5140870017</t>
  </si>
  <si>
    <t>JIMENEZ</t>
  </si>
  <si>
    <t>5142390082</t>
  </si>
  <si>
    <t>YUNUE</t>
  </si>
  <si>
    <t>LANDA</t>
  </si>
  <si>
    <t>FERNANDEZ</t>
  </si>
  <si>
    <t>5140840052</t>
  </si>
  <si>
    <t>DUEÑAS</t>
  </si>
  <si>
    <t>5142390037</t>
  </si>
  <si>
    <t>LARRAGA</t>
  </si>
  <si>
    <t>PALOMO</t>
  </si>
  <si>
    <t>5140850018</t>
  </si>
  <si>
    <t>ALICIA</t>
  </si>
  <si>
    <t>LÁZARO</t>
  </si>
  <si>
    <t>5142390038</t>
  </si>
  <si>
    <t>SANDRA FLOR</t>
  </si>
  <si>
    <t>LEAL</t>
  </si>
  <si>
    <t>1809999999</t>
  </si>
  <si>
    <t>LEMUZ</t>
  </si>
  <si>
    <t>JUÁREZ</t>
  </si>
  <si>
    <t>5142390039</t>
  </si>
  <si>
    <t>OSCAR</t>
  </si>
  <si>
    <t>LEON</t>
  </si>
  <si>
    <t>ALCARAZ</t>
  </si>
  <si>
    <t>5140830208</t>
  </si>
  <si>
    <t>MARCO ULISES</t>
  </si>
  <si>
    <t>MOLINA</t>
  </si>
  <si>
    <t>1809999984</t>
  </si>
  <si>
    <t>5140890114</t>
  </si>
  <si>
    <t>JESUS ARMANDO</t>
  </si>
  <si>
    <t>VALADEZ</t>
  </si>
  <si>
    <t>5141670017</t>
  </si>
  <si>
    <t>PEDRO</t>
  </si>
  <si>
    <t>5140870018</t>
  </si>
  <si>
    <t>GUADALUPE ANGELICA</t>
  </si>
  <si>
    <t>5140350129</t>
  </si>
  <si>
    <t>ALFONSO</t>
  </si>
  <si>
    <t>REAL</t>
  </si>
  <si>
    <t>LAE088017</t>
  </si>
  <si>
    <t>ROSA ERÉNDIRA</t>
  </si>
  <si>
    <t>ALFARO</t>
  </si>
  <si>
    <t>LOR088036</t>
  </si>
  <si>
    <t>5142400014</t>
  </si>
  <si>
    <t>AGUSTÍN</t>
  </si>
  <si>
    <t>SANDOVAL</t>
  </si>
  <si>
    <t>5140870019</t>
  </si>
  <si>
    <t>IRMA LUCIA</t>
  </si>
  <si>
    <t>LOZA</t>
  </si>
  <si>
    <t>5140350040</t>
  </si>
  <si>
    <t>ALMA DELIA</t>
  </si>
  <si>
    <t>LUMBRERAS</t>
  </si>
  <si>
    <t>5140830036</t>
  </si>
  <si>
    <t>JULIETA</t>
  </si>
  <si>
    <t>MACHORRO</t>
  </si>
  <si>
    <t>RUIZ</t>
  </si>
  <si>
    <t>1809999989</t>
  </si>
  <si>
    <t>EDUARDO</t>
  </si>
  <si>
    <t>GALVAN</t>
  </si>
  <si>
    <t>5141800058</t>
  </si>
  <si>
    <t>LEONARDO</t>
  </si>
  <si>
    <t>MAGALLON</t>
  </si>
  <si>
    <t>5140830038</t>
  </si>
  <si>
    <t>ROSALVA</t>
  </si>
  <si>
    <t>MAGAÑA</t>
  </si>
  <si>
    <t>5142560012</t>
  </si>
  <si>
    <t>MALDONADO</t>
  </si>
  <si>
    <t>MARINES</t>
  </si>
  <si>
    <t>514035042</t>
  </si>
  <si>
    <t>CAROLINA</t>
  </si>
  <si>
    <t>MANCILLA</t>
  </si>
  <si>
    <t>ROLON</t>
  </si>
  <si>
    <t>5140840025</t>
  </si>
  <si>
    <t>XÓCHITL</t>
  </si>
  <si>
    <t>MARIN</t>
  </si>
  <si>
    <t>AGUILERA</t>
  </si>
  <si>
    <t>5142390120</t>
  </si>
  <si>
    <t>NALLELY DEL ROCIO</t>
  </si>
  <si>
    <t>MARISCAL</t>
  </si>
  <si>
    <t>PATIÑO</t>
  </si>
  <si>
    <t>MAEM911125</t>
  </si>
  <si>
    <t>MARIANO</t>
  </si>
  <si>
    <t>5142390041</t>
  </si>
  <si>
    <t>LUIS EUGENIO</t>
  </si>
  <si>
    <t>5142390044</t>
  </si>
  <si>
    <t>EUGENIO</t>
  </si>
  <si>
    <t>VILLAGOMEZ</t>
  </si>
  <si>
    <t>5140840193</t>
  </si>
  <si>
    <t>5140830132</t>
  </si>
  <si>
    <t>5160350002</t>
  </si>
  <si>
    <t>5140870101</t>
  </si>
  <si>
    <t>5140890030</t>
  </si>
  <si>
    <t>5140850021</t>
  </si>
  <si>
    <t>MA. SOCORRO</t>
  </si>
  <si>
    <t>VÁZQUEZ</t>
  </si>
  <si>
    <t>5140840029</t>
  </si>
  <si>
    <t>VERÓNICA</t>
  </si>
  <si>
    <t>AVELLA</t>
  </si>
  <si>
    <t>5140850117</t>
  </si>
  <si>
    <t>MA. DEL REFUGIO</t>
  </si>
  <si>
    <t>5140860019</t>
  </si>
  <si>
    <t>ADRIANA</t>
  </si>
  <si>
    <t>MATA</t>
  </si>
  <si>
    <t>5140870020</t>
  </si>
  <si>
    <t>MA. INES</t>
  </si>
  <si>
    <t>5142390098</t>
  </si>
  <si>
    <t>FUENTES</t>
  </si>
  <si>
    <t>5142400068</t>
  </si>
  <si>
    <t>ALONSO</t>
  </si>
  <si>
    <t>5140860074</t>
  </si>
  <si>
    <t>ANA ISABEL</t>
  </si>
  <si>
    <t>5140890040</t>
  </si>
  <si>
    <t>MARCO ANTONIO</t>
  </si>
  <si>
    <t>5140840023</t>
  </si>
  <si>
    <t>FERNANDO</t>
  </si>
  <si>
    <t>MGS088020</t>
  </si>
  <si>
    <t>SARA</t>
  </si>
  <si>
    <t>MEJÍA</t>
  </si>
  <si>
    <t>MSG088021</t>
  </si>
  <si>
    <t>GABRIELA</t>
  </si>
  <si>
    <t>5140870021</t>
  </si>
  <si>
    <t>PEDROZA</t>
  </si>
  <si>
    <t>5162560004</t>
  </si>
  <si>
    <t>MARIA ERENDIRA</t>
  </si>
  <si>
    <t>5140890415</t>
  </si>
  <si>
    <t>OSMAR MANUEL</t>
  </si>
  <si>
    <t>MEZA</t>
  </si>
  <si>
    <t>DE LA CRUZ</t>
  </si>
  <si>
    <t>5140840030</t>
  </si>
  <si>
    <t>MIRANDA</t>
  </si>
  <si>
    <t>5142400017</t>
  </si>
  <si>
    <t>RANGEL</t>
  </si>
  <si>
    <t>5142390045</t>
  </si>
  <si>
    <t>ARMANDO</t>
  </si>
  <si>
    <t>5142390078</t>
  </si>
  <si>
    <t>5142390070</t>
  </si>
  <si>
    <t>MONROY</t>
  </si>
  <si>
    <t>5142390047</t>
  </si>
  <si>
    <t>MA. DE LA LUZ</t>
  </si>
  <si>
    <t>5140850081</t>
  </si>
  <si>
    <t>MONSIVAIS</t>
  </si>
  <si>
    <t>BERMÚDEZ</t>
  </si>
  <si>
    <t>5140890323</t>
  </si>
  <si>
    <t>ABARCA</t>
  </si>
  <si>
    <t>1809991023</t>
  </si>
  <si>
    <t>MUJICA</t>
  </si>
  <si>
    <t>5140350262</t>
  </si>
  <si>
    <t>ANAI CRISTAL</t>
  </si>
  <si>
    <t>QUINTERO</t>
  </si>
  <si>
    <t>1809999992</t>
  </si>
  <si>
    <t>RUBÉN</t>
  </si>
  <si>
    <t>5140850093</t>
  </si>
  <si>
    <t>HILDA ELIZABETH</t>
  </si>
  <si>
    <t>MACIAS</t>
  </si>
  <si>
    <t>5140850094</t>
  </si>
  <si>
    <t>5140860023</t>
  </si>
  <si>
    <t>5140850022</t>
  </si>
  <si>
    <t>CUAUHTÉMOC</t>
  </si>
  <si>
    <t>5141670070</t>
  </si>
  <si>
    <t>MA. GUADALUPE</t>
  </si>
  <si>
    <t>5140850138</t>
  </si>
  <si>
    <t>MIDAIL</t>
  </si>
  <si>
    <t>MORET</t>
  </si>
  <si>
    <t>MACHADO</t>
  </si>
  <si>
    <t>5140350260</t>
  </si>
  <si>
    <t>VERONICA</t>
  </si>
  <si>
    <t>5141670085</t>
  </si>
  <si>
    <t>YARELI ANAHI</t>
  </si>
  <si>
    <t>MUNGUIA</t>
  </si>
  <si>
    <t>5142400019</t>
  </si>
  <si>
    <t>NATERAS</t>
  </si>
  <si>
    <t>MARÍN</t>
  </si>
  <si>
    <t>5142400233</t>
  </si>
  <si>
    <t>FRANCISCO EDUARDO</t>
  </si>
  <si>
    <t>5140350268</t>
  </si>
  <si>
    <t>MARIA ELEANY</t>
  </si>
  <si>
    <t>NATTO</t>
  </si>
  <si>
    <t>5140350049</t>
  </si>
  <si>
    <t>NAVA</t>
  </si>
  <si>
    <t>5140890390</t>
  </si>
  <si>
    <t>CLAUDIA VANESSA</t>
  </si>
  <si>
    <t>5142400210</t>
  </si>
  <si>
    <t>LUIS ENRIQUE</t>
  </si>
  <si>
    <t>NBP088023</t>
  </si>
  <si>
    <t>BARBOSA</t>
  </si>
  <si>
    <t>NBV088024</t>
  </si>
  <si>
    <t>5140850092</t>
  </si>
  <si>
    <t>SERGIO MANUEL</t>
  </si>
  <si>
    <t>GODÍNEZ</t>
  </si>
  <si>
    <t>5140830211</t>
  </si>
  <si>
    <t>ITZEL</t>
  </si>
  <si>
    <t>NEGRETE</t>
  </si>
  <si>
    <t>MERLOS</t>
  </si>
  <si>
    <t>1809991022</t>
  </si>
  <si>
    <t>JESUS</t>
  </si>
  <si>
    <t>NUÑEZ</t>
  </si>
  <si>
    <t>ZAMUDIO</t>
  </si>
  <si>
    <t>5140840001</t>
  </si>
  <si>
    <t>OBREGÓN</t>
  </si>
  <si>
    <t>5140350052</t>
  </si>
  <si>
    <t>JUAN ALBERTO</t>
  </si>
  <si>
    <t>OCAMPO</t>
  </si>
  <si>
    <t>VAZQUEZ</t>
  </si>
  <si>
    <t>5142400134</t>
  </si>
  <si>
    <t>EDITH</t>
  </si>
  <si>
    <t>OLIVARES</t>
  </si>
  <si>
    <t>GARDUÑO</t>
  </si>
  <si>
    <t>5140350055</t>
  </si>
  <si>
    <t>OLMEDO</t>
  </si>
  <si>
    <t>ESCORCIA</t>
  </si>
  <si>
    <t>5141670089</t>
  </si>
  <si>
    <t>LUIS ALFREDO</t>
  </si>
  <si>
    <t>OLVERA</t>
  </si>
  <si>
    <t>BAUTISTA</t>
  </si>
  <si>
    <t>5140350287</t>
  </si>
  <si>
    <t>JOHAN OTNIEL</t>
  </si>
  <si>
    <t>ORNELAS</t>
  </si>
  <si>
    <t>HERRERA</t>
  </si>
  <si>
    <t>5140830044</t>
  </si>
  <si>
    <t>MARILU</t>
  </si>
  <si>
    <t>5142390049</t>
  </si>
  <si>
    <t>JUAN LUIS</t>
  </si>
  <si>
    <t>5142390050</t>
  </si>
  <si>
    <t>5140840035</t>
  </si>
  <si>
    <t>BALDEMAR</t>
  </si>
  <si>
    <t>ORTA</t>
  </si>
  <si>
    <t>VELÁZQUEZ</t>
  </si>
  <si>
    <t>5160350000</t>
  </si>
  <si>
    <t>URIETA</t>
  </si>
  <si>
    <t>5140350160</t>
  </si>
  <si>
    <t>PERLA SADRACH</t>
  </si>
  <si>
    <t>5140890300</t>
  </si>
  <si>
    <t>JORGE ENRIQUE</t>
  </si>
  <si>
    <t>5140860072</t>
  </si>
  <si>
    <t>5142390052</t>
  </si>
  <si>
    <t>FELIX</t>
  </si>
  <si>
    <t>SILVA</t>
  </si>
  <si>
    <t>5142400514</t>
  </si>
  <si>
    <t>VEIDY MERARY</t>
  </si>
  <si>
    <t>ZUÑIGA</t>
  </si>
  <si>
    <t>5160840000</t>
  </si>
  <si>
    <t>OMAR FRANCISCO</t>
  </si>
  <si>
    <t>MARES</t>
  </si>
  <si>
    <t>5140890139</t>
  </si>
  <si>
    <t>MARIBEL</t>
  </si>
  <si>
    <t>PASAYE</t>
  </si>
  <si>
    <t>5140870025</t>
  </si>
  <si>
    <t>JOSE ARCADIO</t>
  </si>
  <si>
    <t>PEGUEROS</t>
  </si>
  <si>
    <t>5140350056</t>
  </si>
  <si>
    <t>PELAYO</t>
  </si>
  <si>
    <t>5140350061</t>
  </si>
  <si>
    <t>FLOR</t>
  </si>
  <si>
    <t>PANIAGUA</t>
  </si>
  <si>
    <t>5140870069</t>
  </si>
  <si>
    <t>MARIA DOLORES</t>
  </si>
  <si>
    <t>MENDIETA</t>
  </si>
  <si>
    <t>5141670090</t>
  </si>
  <si>
    <t>EVA ALEJANDRA</t>
  </si>
  <si>
    <t>VALDOVINOS</t>
  </si>
  <si>
    <t>5162560001</t>
  </si>
  <si>
    <t>ERIDANI</t>
  </si>
  <si>
    <t>5142390092</t>
  </si>
  <si>
    <t>SELENE ELIZABETH</t>
  </si>
  <si>
    <t>5162390003</t>
  </si>
  <si>
    <t>LINDA ANAHI</t>
  </si>
  <si>
    <t>5140840039</t>
  </si>
  <si>
    <t>5140350249</t>
  </si>
  <si>
    <t>MAYRA YOLANDA</t>
  </si>
  <si>
    <t>PINEDA</t>
  </si>
  <si>
    <t>5140870045</t>
  </si>
  <si>
    <t>514084237</t>
  </si>
  <si>
    <t>PIO</t>
  </si>
  <si>
    <t>5141670031</t>
  </si>
  <si>
    <t>PIZANO</t>
  </si>
  <si>
    <t>ZACARIAS</t>
  </si>
  <si>
    <t>5140850029</t>
  </si>
  <si>
    <t>CÁNDIDO JUAN</t>
  </si>
  <si>
    <t>POLVOS</t>
  </si>
  <si>
    <t>5142400100</t>
  </si>
  <si>
    <t>NERIDA</t>
  </si>
  <si>
    <t>5140840038</t>
  </si>
  <si>
    <t>ISIDRO</t>
  </si>
  <si>
    <t>PONCIANO</t>
  </si>
  <si>
    <t>5140890038</t>
  </si>
  <si>
    <t>QUIÑONES</t>
  </si>
  <si>
    <t>REYNA</t>
  </si>
  <si>
    <t>5162560002</t>
  </si>
  <si>
    <t>ALONDRA</t>
  </si>
  <si>
    <t>5142390105</t>
  </si>
  <si>
    <t>NORMA ALICIA</t>
  </si>
  <si>
    <t>QUIROZ</t>
  </si>
  <si>
    <t>5140890041</t>
  </si>
  <si>
    <t>5140850031</t>
  </si>
  <si>
    <t>5140830046</t>
  </si>
  <si>
    <t>GLORIA</t>
  </si>
  <si>
    <t>5140840040</t>
  </si>
  <si>
    <t>MARTÍN</t>
  </si>
  <si>
    <t>RAMOS</t>
  </si>
  <si>
    <t>5140860035</t>
  </si>
  <si>
    <t>MARÍA DEL CARMEN</t>
  </si>
  <si>
    <t>5142390134</t>
  </si>
  <si>
    <t>ITZIA GUADALUPE</t>
  </si>
  <si>
    <t>5140830048</t>
  </si>
  <si>
    <t>JOSE GERARDO</t>
  </si>
  <si>
    <t>MEJIA</t>
  </si>
  <si>
    <t>5140350064</t>
  </si>
  <si>
    <t>REBULLOZA</t>
  </si>
  <si>
    <t>5140870102</t>
  </si>
  <si>
    <t>LOURDES GABRIELA</t>
  </si>
  <si>
    <t>REGALADO</t>
  </si>
  <si>
    <t>5140850032</t>
  </si>
  <si>
    <t>JUAN ANTONIO</t>
  </si>
  <si>
    <t>RENDON</t>
  </si>
  <si>
    <t>5142560065</t>
  </si>
  <si>
    <t>Gerardo</t>
  </si>
  <si>
    <t>Resendiz</t>
  </si>
  <si>
    <t>Vargas</t>
  </si>
  <si>
    <t>5142390056</t>
  </si>
  <si>
    <t>5140870029</t>
  </si>
  <si>
    <t>JOSE ANTONIO</t>
  </si>
  <si>
    <t>RAP088026</t>
  </si>
  <si>
    <t>RICO</t>
  </si>
  <si>
    <t>ÁVILA</t>
  </si>
  <si>
    <t>5140890377</t>
  </si>
  <si>
    <t>REYNA MARIA</t>
  </si>
  <si>
    <t>QUEZADA</t>
  </si>
  <si>
    <t>5140350067</t>
  </si>
  <si>
    <t>J. JESUS MARGARITO</t>
  </si>
  <si>
    <t>5162390001</t>
  </si>
  <si>
    <t>JULIANA</t>
  </si>
  <si>
    <t>5141670057</t>
  </si>
  <si>
    <t>RIVAS</t>
  </si>
  <si>
    <t>DE ANDA</t>
  </si>
  <si>
    <t>1809999114</t>
  </si>
  <si>
    <t>LUIS MARTIN</t>
  </si>
  <si>
    <t>RIVERA</t>
  </si>
  <si>
    <t>VALDEZ</t>
  </si>
  <si>
    <t>5142400053</t>
  </si>
  <si>
    <t>ALVARO</t>
  </si>
  <si>
    <t>RODRIGEZ</t>
  </si>
  <si>
    <t>5142390057</t>
  </si>
  <si>
    <t>MARTHA ISABEL</t>
  </si>
  <si>
    <t>5142390058</t>
  </si>
  <si>
    <t>NORA</t>
  </si>
  <si>
    <t>5141670064</t>
  </si>
  <si>
    <t>BUITRON</t>
  </si>
  <si>
    <t>5140350069</t>
  </si>
  <si>
    <t>5140350136</t>
  </si>
  <si>
    <t>AUGUSTO ALEJANDRO</t>
  </si>
  <si>
    <t>RDF088026</t>
  </si>
  <si>
    <t>5142400054</t>
  </si>
  <si>
    <t>ROLDAN</t>
  </si>
  <si>
    <t>BAILÓN</t>
  </si>
  <si>
    <t>5142400139</t>
  </si>
  <si>
    <t>MARÍA EUGENIA</t>
  </si>
  <si>
    <t>MUÑOZ</t>
  </si>
  <si>
    <t>5130890001</t>
  </si>
  <si>
    <t>LUZ MARIA</t>
  </si>
  <si>
    <t>ACUÑA</t>
  </si>
  <si>
    <t>0140890410</t>
  </si>
  <si>
    <t>TANIA SUSANA</t>
  </si>
  <si>
    <t>5140870032</t>
  </si>
  <si>
    <t>VICENTE</t>
  </si>
  <si>
    <t>5140350070</t>
  </si>
  <si>
    <t>FIDEL</t>
  </si>
  <si>
    <t>5140890310</t>
  </si>
  <si>
    <t>J. JESUS</t>
  </si>
  <si>
    <t>5140890046</t>
  </si>
  <si>
    <t>NOEL</t>
  </si>
  <si>
    <t>RUEDA</t>
  </si>
  <si>
    <t>5140870033</t>
  </si>
  <si>
    <t>OCTAVIO</t>
  </si>
  <si>
    <t>5142560017</t>
  </si>
  <si>
    <t>MERCEDES</t>
  </si>
  <si>
    <t>5140870150</t>
  </si>
  <si>
    <t>David Omar</t>
  </si>
  <si>
    <t>Saenz</t>
  </si>
  <si>
    <t>Castillo</t>
  </si>
  <si>
    <t>5160350001</t>
  </si>
  <si>
    <t>FRANCISCO DANIEL</t>
  </si>
  <si>
    <t>5142390108</t>
  </si>
  <si>
    <t>SALINAS</t>
  </si>
  <si>
    <t>ZARAZUA</t>
  </si>
  <si>
    <t>5142390060</t>
  </si>
  <si>
    <t>CLAUDIA ESPERANZA</t>
  </si>
  <si>
    <t>5142390061</t>
  </si>
  <si>
    <t>JAIME EUCARIO</t>
  </si>
  <si>
    <t>5142390062</t>
  </si>
  <si>
    <t>NOE</t>
  </si>
  <si>
    <t>5162390002</t>
  </si>
  <si>
    <t>ILDEFONSO</t>
  </si>
  <si>
    <t>GAITAN</t>
  </si>
  <si>
    <t>5140830075</t>
  </si>
  <si>
    <t>RAUL</t>
  </si>
  <si>
    <t>5140850033</t>
  </si>
  <si>
    <t>KARINA VERÓNICA</t>
  </si>
  <si>
    <t>5140850157</t>
  </si>
  <si>
    <t>ESTEBAN</t>
  </si>
  <si>
    <t>5142400074</t>
  </si>
  <si>
    <t>ROGELIO</t>
  </si>
  <si>
    <t>5140860031</t>
  </si>
  <si>
    <t>JOSÉ JUVENTINO</t>
  </si>
  <si>
    <t>BEDOLLA</t>
  </si>
  <si>
    <t>5140860054</t>
  </si>
  <si>
    <t>5141670091</t>
  </si>
  <si>
    <t>SANTILLAN</t>
  </si>
  <si>
    <t>5142390090</t>
  </si>
  <si>
    <t>SANTOYO</t>
  </si>
  <si>
    <t>GOMEZ</t>
  </si>
  <si>
    <t>5140870035</t>
  </si>
  <si>
    <t>SAUCEDA</t>
  </si>
  <si>
    <t>5140840165</t>
  </si>
  <si>
    <t>SERRANO</t>
  </si>
  <si>
    <t>5142400091</t>
  </si>
  <si>
    <t>SERRATO</t>
  </si>
  <si>
    <t>TAFOLLA</t>
  </si>
  <si>
    <t>5142400099</t>
  </si>
  <si>
    <t>MANUEL ADOLFO</t>
  </si>
  <si>
    <t>SIERRA</t>
  </si>
  <si>
    <t>5142400077</t>
  </si>
  <si>
    <t>5142390063</t>
  </si>
  <si>
    <t>EDUARDO RENE</t>
  </si>
  <si>
    <t>5140870036</t>
  </si>
  <si>
    <t>5140870037</t>
  </si>
  <si>
    <t>JOSE ALFREDO</t>
  </si>
  <si>
    <t>5141670030</t>
  </si>
  <si>
    <t>AMALIA GUADALUPE</t>
  </si>
  <si>
    <t>SORIANO</t>
  </si>
  <si>
    <t>5140860073</t>
  </si>
  <si>
    <t>YAOTZIN AARON</t>
  </si>
  <si>
    <t>SOSA</t>
  </si>
  <si>
    <t>15142400151</t>
  </si>
  <si>
    <t>LUCERO DEL CARMEN</t>
  </si>
  <si>
    <t>SOTO</t>
  </si>
  <si>
    <t>RESENDIZ</t>
  </si>
  <si>
    <t>5142400081</t>
  </si>
  <si>
    <t>RICARDO ISIDRO</t>
  </si>
  <si>
    <t>5142560019</t>
  </si>
  <si>
    <t>5142400051</t>
  </si>
  <si>
    <t>SUAREZ</t>
  </si>
  <si>
    <t>5140350078</t>
  </si>
  <si>
    <t>TERESA DE JESUS</t>
  </si>
  <si>
    <t>PELAEZ</t>
  </si>
  <si>
    <t>5140350139</t>
  </si>
  <si>
    <t>ROSALBA</t>
  </si>
  <si>
    <t>SUASTIGUIS</t>
  </si>
  <si>
    <t>FAJARDO</t>
  </si>
  <si>
    <t>5140850163</t>
  </si>
  <si>
    <t>JESÚS RAFAEL</t>
  </si>
  <si>
    <t>TAPIA</t>
  </si>
  <si>
    <t>MONDRAGÓN</t>
  </si>
  <si>
    <t>5140860048</t>
  </si>
  <si>
    <t>JUAN JOSÉ</t>
  </si>
  <si>
    <t>OCHOA</t>
  </si>
  <si>
    <t>TGF088031</t>
  </si>
  <si>
    <t>FRANCISCO ALEJANDRO</t>
  </si>
  <si>
    <t>5142400031</t>
  </si>
  <si>
    <t>5140350244</t>
  </si>
  <si>
    <t>CARLOS ALBERTO</t>
  </si>
  <si>
    <t>TELLEZ</t>
  </si>
  <si>
    <t>5142390101</t>
  </si>
  <si>
    <t>MARTHA ELENA</t>
  </si>
  <si>
    <t>TELLEZGIRON</t>
  </si>
  <si>
    <t>5140830110</t>
  </si>
  <si>
    <t>TENA</t>
  </si>
  <si>
    <t>5142390080</t>
  </si>
  <si>
    <t>JUANA ARACELI</t>
  </si>
  <si>
    <t>TINOCO</t>
  </si>
  <si>
    <t>5142390094</t>
  </si>
  <si>
    <t>MARIO REY</t>
  </si>
  <si>
    <t>1809999993</t>
  </si>
  <si>
    <t>5140350116</t>
  </si>
  <si>
    <t>EFREN</t>
  </si>
  <si>
    <t>5140850056</t>
  </si>
  <si>
    <t>KARINA MARISOL</t>
  </si>
  <si>
    <t>5140870040</t>
  </si>
  <si>
    <t>5140830117</t>
  </si>
  <si>
    <t>TREJO</t>
  </si>
  <si>
    <t>5142390111</t>
  </si>
  <si>
    <t>TZINTZUN</t>
  </si>
  <si>
    <t>VBG088032</t>
  </si>
  <si>
    <t>5140830058</t>
  </si>
  <si>
    <t>MA. LORENA</t>
  </si>
  <si>
    <t>VALDIVIA</t>
  </si>
  <si>
    <t>1809999991</t>
  </si>
  <si>
    <t>HELADIO</t>
  </si>
  <si>
    <t>EVARISTO</t>
  </si>
  <si>
    <t>5142390126</t>
  </si>
  <si>
    <t>ARIADNA ANGELICA</t>
  </si>
  <si>
    <t>FAUSTO</t>
  </si>
  <si>
    <t>5142390081</t>
  </si>
  <si>
    <t>MIRIAM ANDROMEDA</t>
  </si>
  <si>
    <t>5141670023</t>
  </si>
  <si>
    <t>5140350272</t>
  </si>
  <si>
    <t>PAOLA MICHELLE</t>
  </si>
  <si>
    <t>ZARCO</t>
  </si>
  <si>
    <t>5140350280</t>
  </si>
  <si>
    <t>ADRIAN ISMAEL</t>
  </si>
  <si>
    <t>5142390066</t>
  </si>
  <si>
    <t>5142400128</t>
  </si>
  <si>
    <t>MINERVA</t>
  </si>
  <si>
    <t>5140350170</t>
  </si>
  <si>
    <t>NATIVIDAD</t>
  </si>
  <si>
    <t>VEGA</t>
  </si>
  <si>
    <t>GALEANA</t>
  </si>
  <si>
    <t>VGA088035</t>
  </si>
  <si>
    <t>VMN088034</t>
  </si>
  <si>
    <t>NORMA LETICIA</t>
  </si>
  <si>
    <t>MACHUCA</t>
  </si>
  <si>
    <t>5140870041</t>
  </si>
  <si>
    <t>VENTURA</t>
  </si>
  <si>
    <t>5140890386</t>
  </si>
  <si>
    <t>ARACELI GUADALUPE</t>
  </si>
  <si>
    <t>VIDAL</t>
  </si>
  <si>
    <t>5140830210</t>
  </si>
  <si>
    <t>VIGIL</t>
  </si>
  <si>
    <t>5140840224</t>
  </si>
  <si>
    <t>ISAAC</t>
  </si>
  <si>
    <t>5140860033</t>
  </si>
  <si>
    <t>LETICIA</t>
  </si>
  <si>
    <t>VITELA</t>
  </si>
  <si>
    <t>5140890400</t>
  </si>
  <si>
    <t>VIZCARRA</t>
  </si>
  <si>
    <t>5140830135</t>
  </si>
  <si>
    <t>ZARAGOZA</t>
  </si>
  <si>
    <t>5140350271</t>
  </si>
  <si>
    <t>JESSICA JEANNETTE</t>
  </si>
  <si>
    <t>BARAJAS</t>
  </si>
  <si>
    <t>5140850036</t>
  </si>
  <si>
    <t>VÍCTOR MANUEL</t>
  </si>
  <si>
    <t>5142390067</t>
  </si>
  <si>
    <t>LUIS GERARDO</t>
  </si>
  <si>
    <t>FIGUEROA</t>
  </si>
  <si>
    <t>5140890408</t>
  </si>
  <si>
    <t>FRANCISCO JOAQUIN</t>
  </si>
  <si>
    <t>ZENDEJAS</t>
  </si>
  <si>
    <t>514670081</t>
  </si>
  <si>
    <t>MARIA DEL ROCIO</t>
  </si>
  <si>
    <t>ZUNO</t>
  </si>
  <si>
    <t>Estos resultados no se muestran en una version pública</t>
  </si>
  <si>
    <t>Desempeño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</si>
</sst>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view="pageLayout" topLeftCell="A2" zoomScale="80" zoomScaleNormal="100" zoomScalePageLayoutView="8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51.140625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75" x14ac:dyDescent="0.25">
      <c r="A8" s="3">
        <v>2025</v>
      </c>
      <c r="B8" s="4">
        <v>45931</v>
      </c>
      <c r="C8" s="4">
        <v>46022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82</v>
      </c>
      <c r="I8" s="5" t="s">
        <v>81</v>
      </c>
      <c r="J8" s="5" t="s">
        <v>84</v>
      </c>
      <c r="K8" s="5" t="s">
        <v>83</v>
      </c>
      <c r="L8" s="5"/>
      <c r="M8" s="5" t="s">
        <v>1224</v>
      </c>
      <c r="N8" s="5"/>
      <c r="O8" s="5"/>
      <c r="P8" s="5"/>
      <c r="Q8" s="5"/>
      <c r="R8" s="5"/>
      <c r="S8" s="5"/>
      <c r="T8" s="6" t="s">
        <v>75</v>
      </c>
      <c r="U8" s="4">
        <v>46022</v>
      </c>
      <c r="V8" s="7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7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12" customWidth="1"/>
    <col min="2" max="2" width="18.85546875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10" t="s">
        <v>85</v>
      </c>
      <c r="B4" s="9" t="s">
        <v>86</v>
      </c>
      <c r="C4" s="9" t="s">
        <v>87</v>
      </c>
      <c r="D4" s="9" t="s">
        <v>88</v>
      </c>
      <c r="E4" s="10" t="s">
        <v>89</v>
      </c>
    </row>
    <row r="5" spans="1:5" x14ac:dyDescent="0.25">
      <c r="A5" s="10" t="s">
        <v>90</v>
      </c>
      <c r="B5" s="9" t="s">
        <v>91</v>
      </c>
      <c r="C5" s="9" t="s">
        <v>92</v>
      </c>
      <c r="D5" s="9" t="s">
        <v>93</v>
      </c>
      <c r="E5" s="10" t="s">
        <v>89</v>
      </c>
    </row>
    <row r="6" spans="1:5" x14ac:dyDescent="0.25">
      <c r="A6" s="10" t="s">
        <v>94</v>
      </c>
      <c r="B6" s="9" t="s">
        <v>95</v>
      </c>
      <c r="C6" s="9" t="s">
        <v>96</v>
      </c>
      <c r="D6" s="9" t="s">
        <v>97</v>
      </c>
      <c r="E6" s="10" t="s">
        <v>89</v>
      </c>
    </row>
    <row r="7" spans="1:5" x14ac:dyDescent="0.25">
      <c r="A7" s="10" t="s">
        <v>98</v>
      </c>
      <c r="B7" s="9" t="s">
        <v>99</v>
      </c>
      <c r="C7" s="9" t="s">
        <v>100</v>
      </c>
      <c r="D7" s="9" t="s">
        <v>101</v>
      </c>
      <c r="E7" s="10" t="s">
        <v>102</v>
      </c>
    </row>
    <row r="8" spans="1:5" x14ac:dyDescent="0.25">
      <c r="A8" s="10" t="s">
        <v>103</v>
      </c>
      <c r="B8" s="9" t="s">
        <v>104</v>
      </c>
      <c r="C8" s="9" t="s">
        <v>100</v>
      </c>
      <c r="D8" s="9" t="s">
        <v>105</v>
      </c>
      <c r="E8" s="10" t="s">
        <v>89</v>
      </c>
    </row>
    <row r="9" spans="1:5" x14ac:dyDescent="0.25">
      <c r="A9" s="10" t="s">
        <v>106</v>
      </c>
      <c r="B9" s="9" t="s">
        <v>107</v>
      </c>
      <c r="C9" s="9" t="s">
        <v>100</v>
      </c>
      <c r="D9" s="9" t="s">
        <v>108</v>
      </c>
      <c r="E9" s="10" t="s">
        <v>89</v>
      </c>
    </row>
    <row r="10" spans="1:5" x14ac:dyDescent="0.25">
      <c r="A10" s="10" t="s">
        <v>109</v>
      </c>
      <c r="B10" s="9" t="s">
        <v>110</v>
      </c>
      <c r="C10" s="9" t="s">
        <v>111</v>
      </c>
      <c r="D10" s="9" t="s">
        <v>112</v>
      </c>
      <c r="E10" s="10" t="s">
        <v>102</v>
      </c>
    </row>
    <row r="11" spans="1:5" x14ac:dyDescent="0.25">
      <c r="A11" s="10" t="s">
        <v>113</v>
      </c>
      <c r="B11" s="9" t="s">
        <v>114</v>
      </c>
      <c r="C11" s="9" t="s">
        <v>111</v>
      </c>
      <c r="D11" s="9" t="s">
        <v>115</v>
      </c>
      <c r="E11" s="10" t="s">
        <v>89</v>
      </c>
    </row>
    <row r="12" spans="1:5" x14ac:dyDescent="0.25">
      <c r="A12" s="10" t="s">
        <v>116</v>
      </c>
      <c r="B12" s="9" t="s">
        <v>117</v>
      </c>
      <c r="C12" s="9" t="s">
        <v>118</v>
      </c>
      <c r="D12" s="9" t="s">
        <v>119</v>
      </c>
      <c r="E12" s="10" t="s">
        <v>89</v>
      </c>
    </row>
    <row r="13" spans="1:5" x14ac:dyDescent="0.25">
      <c r="A13" s="10" t="s">
        <v>120</v>
      </c>
      <c r="B13" s="9" t="s">
        <v>121</v>
      </c>
      <c r="C13" s="9" t="s">
        <v>122</v>
      </c>
      <c r="D13" s="9" t="s">
        <v>123</v>
      </c>
      <c r="E13" s="10" t="s">
        <v>102</v>
      </c>
    </row>
    <row r="14" spans="1:5" x14ac:dyDescent="0.25">
      <c r="A14" s="10" t="s">
        <v>124</v>
      </c>
      <c r="B14" s="9" t="s">
        <v>125</v>
      </c>
      <c r="C14" s="9" t="s">
        <v>126</v>
      </c>
      <c r="D14" s="9" t="s">
        <v>127</v>
      </c>
      <c r="E14" s="10" t="s">
        <v>102</v>
      </c>
    </row>
    <row r="15" spans="1:5" x14ac:dyDescent="0.25">
      <c r="A15" s="10" t="s">
        <v>128</v>
      </c>
      <c r="B15" s="9" t="s">
        <v>129</v>
      </c>
      <c r="C15" s="9" t="s">
        <v>130</v>
      </c>
      <c r="D15" s="9" t="s">
        <v>131</v>
      </c>
      <c r="E15" s="10" t="s">
        <v>102</v>
      </c>
    </row>
    <row r="16" spans="1:5" x14ac:dyDescent="0.25">
      <c r="A16" s="10" t="s">
        <v>132</v>
      </c>
      <c r="B16" s="9" t="s">
        <v>133</v>
      </c>
      <c r="C16" s="9" t="s">
        <v>134</v>
      </c>
      <c r="D16" s="9" t="s">
        <v>135</v>
      </c>
      <c r="E16" s="10" t="s">
        <v>102</v>
      </c>
    </row>
    <row r="17" spans="1:5" x14ac:dyDescent="0.25">
      <c r="A17" s="10" t="s">
        <v>136</v>
      </c>
      <c r="B17" s="9" t="s">
        <v>137</v>
      </c>
      <c r="C17" s="9" t="s">
        <v>134</v>
      </c>
      <c r="D17" s="9" t="s">
        <v>138</v>
      </c>
      <c r="E17" s="10" t="s">
        <v>89</v>
      </c>
    </row>
    <row r="18" spans="1:5" x14ac:dyDescent="0.25">
      <c r="A18" s="10" t="s">
        <v>139</v>
      </c>
      <c r="B18" s="9" t="s">
        <v>140</v>
      </c>
      <c r="C18" s="9" t="s">
        <v>141</v>
      </c>
      <c r="D18" s="9" t="s">
        <v>142</v>
      </c>
      <c r="E18" s="10" t="s">
        <v>102</v>
      </c>
    </row>
    <row r="19" spans="1:5" x14ac:dyDescent="0.25">
      <c r="A19" s="10" t="s">
        <v>143</v>
      </c>
      <c r="B19" s="9" t="s">
        <v>144</v>
      </c>
      <c r="C19" s="9" t="s">
        <v>145</v>
      </c>
      <c r="D19" s="9" t="s">
        <v>146</v>
      </c>
      <c r="E19" s="10" t="s">
        <v>102</v>
      </c>
    </row>
    <row r="20" spans="1:5" x14ac:dyDescent="0.25">
      <c r="A20" s="10" t="s">
        <v>147</v>
      </c>
      <c r="B20" s="9" t="s">
        <v>148</v>
      </c>
      <c r="C20" s="9" t="s">
        <v>149</v>
      </c>
      <c r="D20" s="9" t="s">
        <v>150</v>
      </c>
      <c r="E20" s="10" t="s">
        <v>102</v>
      </c>
    </row>
    <row r="21" spans="1:5" x14ac:dyDescent="0.25">
      <c r="A21" s="10" t="s">
        <v>151</v>
      </c>
      <c r="B21" s="9" t="s">
        <v>152</v>
      </c>
      <c r="C21" s="9" t="s">
        <v>149</v>
      </c>
      <c r="D21" s="9" t="s">
        <v>149</v>
      </c>
      <c r="E21" s="10" t="s">
        <v>102</v>
      </c>
    </row>
    <row r="22" spans="1:5" x14ac:dyDescent="0.25">
      <c r="A22" s="10" t="s">
        <v>153</v>
      </c>
      <c r="B22" s="9" t="s">
        <v>154</v>
      </c>
      <c r="C22" s="9" t="s">
        <v>155</v>
      </c>
      <c r="D22" s="9" t="s">
        <v>156</v>
      </c>
      <c r="E22" s="10" t="s">
        <v>89</v>
      </c>
    </row>
    <row r="23" spans="1:5" x14ac:dyDescent="0.25">
      <c r="A23" s="10" t="s">
        <v>157</v>
      </c>
      <c r="B23" s="9" t="s">
        <v>158</v>
      </c>
      <c r="C23" s="9" t="s">
        <v>159</v>
      </c>
      <c r="D23" s="9" t="s">
        <v>160</v>
      </c>
      <c r="E23" s="10" t="s">
        <v>102</v>
      </c>
    </row>
    <row r="24" spans="1:5" x14ac:dyDescent="0.25">
      <c r="A24" s="10" t="s">
        <v>161</v>
      </c>
      <c r="B24" s="9" t="s">
        <v>162</v>
      </c>
      <c r="C24" s="9" t="s">
        <v>159</v>
      </c>
      <c r="D24" s="9" t="s">
        <v>163</v>
      </c>
      <c r="E24" s="10" t="s">
        <v>89</v>
      </c>
    </row>
    <row r="25" spans="1:5" x14ac:dyDescent="0.25">
      <c r="A25" s="10" t="s">
        <v>164</v>
      </c>
      <c r="B25" s="9" t="s">
        <v>165</v>
      </c>
      <c r="C25" s="9" t="s">
        <v>166</v>
      </c>
      <c r="D25" s="9" t="s">
        <v>167</v>
      </c>
      <c r="E25" s="10" t="s">
        <v>89</v>
      </c>
    </row>
    <row r="26" spans="1:5" x14ac:dyDescent="0.25">
      <c r="A26" s="10" t="s">
        <v>168</v>
      </c>
      <c r="B26" s="9" t="s">
        <v>169</v>
      </c>
      <c r="C26" s="9" t="s">
        <v>170</v>
      </c>
      <c r="D26" s="9" t="s">
        <v>146</v>
      </c>
      <c r="E26" s="10" t="s">
        <v>102</v>
      </c>
    </row>
    <row r="27" spans="1:5" x14ac:dyDescent="0.25">
      <c r="A27" s="10" t="s">
        <v>171</v>
      </c>
      <c r="B27" s="9" t="s">
        <v>172</v>
      </c>
      <c r="C27" s="9" t="s">
        <v>170</v>
      </c>
      <c r="D27" s="9" t="s">
        <v>173</v>
      </c>
      <c r="E27" s="10" t="s">
        <v>89</v>
      </c>
    </row>
    <row r="28" spans="1:5" x14ac:dyDescent="0.25">
      <c r="A28" s="10" t="s">
        <v>174</v>
      </c>
      <c r="B28" s="9" t="s">
        <v>175</v>
      </c>
      <c r="C28" s="9" t="s">
        <v>176</v>
      </c>
      <c r="D28" s="9" t="s">
        <v>177</v>
      </c>
      <c r="E28" s="10" t="s">
        <v>89</v>
      </c>
    </row>
    <row r="29" spans="1:5" x14ac:dyDescent="0.25">
      <c r="A29" s="10" t="s">
        <v>178</v>
      </c>
      <c r="B29" s="9" t="s">
        <v>179</v>
      </c>
      <c r="C29" s="9" t="s">
        <v>180</v>
      </c>
      <c r="D29" s="9" t="s">
        <v>181</v>
      </c>
      <c r="E29" s="10" t="s">
        <v>89</v>
      </c>
    </row>
    <row r="30" spans="1:5" x14ac:dyDescent="0.25">
      <c r="A30" s="10" t="s">
        <v>182</v>
      </c>
      <c r="B30" s="9" t="s">
        <v>183</v>
      </c>
      <c r="C30" s="9" t="s">
        <v>184</v>
      </c>
      <c r="D30" s="9" t="s">
        <v>185</v>
      </c>
      <c r="E30" s="10" t="s">
        <v>89</v>
      </c>
    </row>
    <row r="31" spans="1:5" x14ac:dyDescent="0.25">
      <c r="A31" s="10" t="s">
        <v>186</v>
      </c>
      <c r="B31" s="9" t="s">
        <v>187</v>
      </c>
      <c r="C31" s="9" t="s">
        <v>188</v>
      </c>
      <c r="D31" s="9" t="s">
        <v>189</v>
      </c>
      <c r="E31" s="10" t="s">
        <v>102</v>
      </c>
    </row>
    <row r="32" spans="1:5" x14ac:dyDescent="0.25">
      <c r="A32" s="10" t="s">
        <v>190</v>
      </c>
      <c r="B32" s="9" t="s">
        <v>191</v>
      </c>
      <c r="C32" s="9" t="s">
        <v>188</v>
      </c>
      <c r="D32" s="9" t="s">
        <v>192</v>
      </c>
      <c r="E32" s="10" t="s">
        <v>89</v>
      </c>
    </row>
    <row r="33" spans="1:5" x14ac:dyDescent="0.25">
      <c r="A33" s="10" t="s">
        <v>193</v>
      </c>
      <c r="B33" s="9" t="s">
        <v>194</v>
      </c>
      <c r="C33" s="9" t="s">
        <v>195</v>
      </c>
      <c r="D33" s="9" t="s">
        <v>196</v>
      </c>
      <c r="E33" s="10" t="s">
        <v>89</v>
      </c>
    </row>
    <row r="34" spans="1:5" x14ac:dyDescent="0.25">
      <c r="A34" s="10" t="s">
        <v>197</v>
      </c>
      <c r="B34" s="9" t="s">
        <v>114</v>
      </c>
      <c r="C34" s="9" t="s">
        <v>198</v>
      </c>
      <c r="D34" s="9" t="s">
        <v>199</v>
      </c>
      <c r="E34" s="10" t="s">
        <v>89</v>
      </c>
    </row>
    <row r="35" spans="1:5" x14ac:dyDescent="0.25">
      <c r="A35" s="10" t="s">
        <v>200</v>
      </c>
      <c r="B35" s="9" t="s">
        <v>201</v>
      </c>
      <c r="C35" s="9" t="s">
        <v>202</v>
      </c>
      <c r="D35" s="9" t="s">
        <v>203</v>
      </c>
      <c r="E35" s="10" t="s">
        <v>89</v>
      </c>
    </row>
    <row r="36" spans="1:5" x14ac:dyDescent="0.25">
      <c r="A36" s="10" t="s">
        <v>204</v>
      </c>
      <c r="B36" s="9" t="s">
        <v>183</v>
      </c>
      <c r="C36" s="9" t="s">
        <v>202</v>
      </c>
      <c r="D36" s="9" t="s">
        <v>205</v>
      </c>
      <c r="E36" s="10" t="s">
        <v>89</v>
      </c>
    </row>
    <row r="37" spans="1:5" x14ac:dyDescent="0.25">
      <c r="A37" s="10" t="s">
        <v>206</v>
      </c>
      <c r="B37" s="9" t="s">
        <v>207</v>
      </c>
      <c r="C37" s="9" t="s">
        <v>208</v>
      </c>
      <c r="D37" s="9" t="s">
        <v>199</v>
      </c>
      <c r="E37" s="10" t="s">
        <v>89</v>
      </c>
    </row>
    <row r="38" spans="1:5" x14ac:dyDescent="0.25">
      <c r="A38" s="10" t="s">
        <v>209</v>
      </c>
      <c r="B38" s="9" t="s">
        <v>210</v>
      </c>
      <c r="C38" s="9" t="s">
        <v>211</v>
      </c>
      <c r="D38" s="9" t="s">
        <v>212</v>
      </c>
      <c r="E38" s="10" t="s">
        <v>89</v>
      </c>
    </row>
    <row r="39" spans="1:5" x14ac:dyDescent="0.25">
      <c r="A39" s="10" t="s">
        <v>213</v>
      </c>
      <c r="B39" s="9" t="s">
        <v>214</v>
      </c>
      <c r="C39" s="9" t="s">
        <v>211</v>
      </c>
      <c r="D39" s="9" t="s">
        <v>215</v>
      </c>
      <c r="E39" s="10" t="s">
        <v>102</v>
      </c>
    </row>
    <row r="40" spans="1:5" x14ac:dyDescent="0.25">
      <c r="A40" s="10" t="s">
        <v>216</v>
      </c>
      <c r="B40" s="9" t="s">
        <v>217</v>
      </c>
      <c r="C40" s="9" t="s">
        <v>211</v>
      </c>
      <c r="D40" s="9" t="s">
        <v>215</v>
      </c>
      <c r="E40" s="10" t="s">
        <v>102</v>
      </c>
    </row>
    <row r="41" spans="1:5" x14ac:dyDescent="0.25">
      <c r="A41" s="10" t="s">
        <v>218</v>
      </c>
      <c r="B41" s="9" t="s">
        <v>219</v>
      </c>
      <c r="C41" s="9" t="s">
        <v>211</v>
      </c>
      <c r="D41" s="9" t="s">
        <v>220</v>
      </c>
      <c r="E41" s="10" t="s">
        <v>102</v>
      </c>
    </row>
    <row r="42" spans="1:5" x14ac:dyDescent="0.25">
      <c r="A42" s="10" t="s">
        <v>221</v>
      </c>
      <c r="B42" s="9" t="s">
        <v>222</v>
      </c>
      <c r="C42" s="9" t="s">
        <v>223</v>
      </c>
      <c r="D42" s="9" t="s">
        <v>224</v>
      </c>
      <c r="E42" s="10" t="s">
        <v>102</v>
      </c>
    </row>
    <row r="43" spans="1:5" x14ac:dyDescent="0.25">
      <c r="A43" s="10" t="s">
        <v>225</v>
      </c>
      <c r="B43" s="9" t="s">
        <v>226</v>
      </c>
      <c r="C43" s="9" t="s">
        <v>223</v>
      </c>
      <c r="D43" s="9" t="s">
        <v>227</v>
      </c>
      <c r="E43" s="10" t="s">
        <v>89</v>
      </c>
    </row>
    <row r="44" spans="1:5" x14ac:dyDescent="0.25">
      <c r="A44" s="10" t="s">
        <v>228</v>
      </c>
      <c r="B44" s="9" t="s">
        <v>229</v>
      </c>
      <c r="C44" s="9" t="s">
        <v>223</v>
      </c>
      <c r="D44" s="9" t="s">
        <v>230</v>
      </c>
      <c r="E44" s="10" t="s">
        <v>102</v>
      </c>
    </row>
    <row r="45" spans="1:5" x14ac:dyDescent="0.25">
      <c r="A45" s="10" t="s">
        <v>231</v>
      </c>
      <c r="B45" s="9" t="s">
        <v>232</v>
      </c>
      <c r="C45" s="9" t="s">
        <v>233</v>
      </c>
      <c r="D45" s="9" t="s">
        <v>234</v>
      </c>
      <c r="E45" s="10" t="s">
        <v>102</v>
      </c>
    </row>
    <row r="46" spans="1:5" x14ac:dyDescent="0.25">
      <c r="A46" s="10" t="s">
        <v>235</v>
      </c>
      <c r="B46" s="9" t="s">
        <v>236</v>
      </c>
      <c r="C46" s="9" t="s">
        <v>237</v>
      </c>
      <c r="D46" s="9" t="s">
        <v>238</v>
      </c>
      <c r="E46" s="10" t="s">
        <v>89</v>
      </c>
    </row>
    <row r="47" spans="1:5" x14ac:dyDescent="0.25">
      <c r="A47" s="10" t="s">
        <v>239</v>
      </c>
      <c r="B47" s="9" t="s">
        <v>240</v>
      </c>
      <c r="C47" s="9" t="s">
        <v>241</v>
      </c>
      <c r="D47" s="9" t="s">
        <v>242</v>
      </c>
      <c r="E47" s="10" t="s">
        <v>89</v>
      </c>
    </row>
    <row r="48" spans="1:5" x14ac:dyDescent="0.25">
      <c r="A48" s="10" t="s">
        <v>243</v>
      </c>
      <c r="B48" s="9" t="s">
        <v>244</v>
      </c>
      <c r="C48" s="9" t="s">
        <v>245</v>
      </c>
      <c r="D48" s="9" t="s">
        <v>246</v>
      </c>
      <c r="E48" s="10" t="s">
        <v>102</v>
      </c>
    </row>
    <row r="49" spans="1:5" x14ac:dyDescent="0.25">
      <c r="A49" s="10" t="s">
        <v>247</v>
      </c>
      <c r="B49" s="9" t="s">
        <v>248</v>
      </c>
      <c r="C49" s="9" t="s">
        <v>249</v>
      </c>
      <c r="D49" s="9" t="s">
        <v>250</v>
      </c>
      <c r="E49" s="10" t="s">
        <v>102</v>
      </c>
    </row>
    <row r="50" spans="1:5" x14ac:dyDescent="0.25">
      <c r="A50" s="10" t="s">
        <v>251</v>
      </c>
      <c r="B50" s="9" t="s">
        <v>252</v>
      </c>
      <c r="C50" s="9" t="s">
        <v>249</v>
      </c>
      <c r="D50" s="9" t="s">
        <v>93</v>
      </c>
      <c r="E50" s="10" t="s">
        <v>102</v>
      </c>
    </row>
    <row r="51" spans="1:5" x14ac:dyDescent="0.25">
      <c r="A51" s="10" t="s">
        <v>253</v>
      </c>
      <c r="B51" s="9" t="s">
        <v>254</v>
      </c>
      <c r="C51" s="9" t="s">
        <v>255</v>
      </c>
      <c r="D51" s="9" t="s">
        <v>256</v>
      </c>
      <c r="E51" s="10" t="s">
        <v>89</v>
      </c>
    </row>
    <row r="52" spans="1:5" x14ac:dyDescent="0.25">
      <c r="A52" s="10" t="s">
        <v>257</v>
      </c>
      <c r="B52" s="9" t="s">
        <v>258</v>
      </c>
      <c r="C52" s="9" t="s">
        <v>259</v>
      </c>
      <c r="D52" s="9" t="s">
        <v>260</v>
      </c>
      <c r="E52" s="10" t="s">
        <v>102</v>
      </c>
    </row>
    <row r="53" spans="1:5" x14ac:dyDescent="0.25">
      <c r="A53" s="10" t="s">
        <v>261</v>
      </c>
      <c r="B53" s="9" t="s">
        <v>262</v>
      </c>
      <c r="C53" s="9" t="s">
        <v>263</v>
      </c>
      <c r="D53" s="9" t="s">
        <v>264</v>
      </c>
      <c r="E53" s="10" t="s">
        <v>102</v>
      </c>
    </row>
    <row r="54" spans="1:5" x14ac:dyDescent="0.25">
      <c r="A54" s="10" t="s">
        <v>265</v>
      </c>
      <c r="B54" s="9" t="s">
        <v>266</v>
      </c>
      <c r="C54" s="9" t="s">
        <v>263</v>
      </c>
      <c r="D54" s="9" t="s">
        <v>264</v>
      </c>
      <c r="E54" s="10" t="s">
        <v>102</v>
      </c>
    </row>
    <row r="55" spans="1:5" x14ac:dyDescent="0.25">
      <c r="A55" s="10" t="s">
        <v>267</v>
      </c>
      <c r="B55" s="9" t="s">
        <v>268</v>
      </c>
      <c r="C55" s="9" t="s">
        <v>269</v>
      </c>
      <c r="D55" s="9" t="s">
        <v>270</v>
      </c>
      <c r="E55" s="10" t="s">
        <v>102</v>
      </c>
    </row>
    <row r="56" spans="1:5" x14ac:dyDescent="0.25">
      <c r="A56" s="10" t="s">
        <v>271</v>
      </c>
      <c r="B56" s="9" t="s">
        <v>272</v>
      </c>
      <c r="C56" s="9" t="s">
        <v>273</v>
      </c>
      <c r="D56" s="9" t="s">
        <v>146</v>
      </c>
      <c r="E56" s="10" t="s">
        <v>89</v>
      </c>
    </row>
    <row r="57" spans="1:5" x14ac:dyDescent="0.25">
      <c r="A57" s="10" t="s">
        <v>274</v>
      </c>
      <c r="B57" s="9" t="s">
        <v>275</v>
      </c>
      <c r="C57" s="9" t="s">
        <v>273</v>
      </c>
      <c r="D57" s="9" t="s">
        <v>159</v>
      </c>
      <c r="E57" s="10" t="s">
        <v>102</v>
      </c>
    </row>
    <row r="58" spans="1:5" x14ac:dyDescent="0.25">
      <c r="A58" s="10" t="s">
        <v>276</v>
      </c>
      <c r="B58" s="9" t="s">
        <v>277</v>
      </c>
      <c r="C58" s="9" t="s">
        <v>278</v>
      </c>
      <c r="D58" s="9" t="s">
        <v>279</v>
      </c>
      <c r="E58" s="10" t="s">
        <v>102</v>
      </c>
    </row>
    <row r="59" spans="1:5" x14ac:dyDescent="0.25">
      <c r="A59" s="10" t="s">
        <v>280</v>
      </c>
      <c r="B59" s="9" t="s">
        <v>281</v>
      </c>
      <c r="C59" s="9" t="s">
        <v>282</v>
      </c>
      <c r="D59" s="9" t="s">
        <v>283</v>
      </c>
      <c r="E59" s="10" t="s">
        <v>102</v>
      </c>
    </row>
    <row r="60" spans="1:5" x14ac:dyDescent="0.25">
      <c r="A60" s="10" t="s">
        <v>284</v>
      </c>
      <c r="B60" s="9" t="s">
        <v>285</v>
      </c>
      <c r="C60" s="9" t="s">
        <v>282</v>
      </c>
      <c r="D60" s="9" t="s">
        <v>188</v>
      </c>
      <c r="E60" s="10" t="s">
        <v>102</v>
      </c>
    </row>
    <row r="61" spans="1:5" x14ac:dyDescent="0.25">
      <c r="A61" s="10" t="s">
        <v>286</v>
      </c>
      <c r="B61" s="9" t="s">
        <v>287</v>
      </c>
      <c r="C61" s="9" t="s">
        <v>288</v>
      </c>
      <c r="D61" s="9" t="s">
        <v>289</v>
      </c>
      <c r="E61" s="10" t="s">
        <v>102</v>
      </c>
    </row>
    <row r="62" spans="1:5" x14ac:dyDescent="0.25">
      <c r="A62" s="10" t="s">
        <v>290</v>
      </c>
      <c r="B62" s="9" t="s">
        <v>165</v>
      </c>
      <c r="C62" s="9" t="s">
        <v>291</v>
      </c>
      <c r="D62" s="9" t="s">
        <v>223</v>
      </c>
      <c r="E62" s="10" t="s">
        <v>89</v>
      </c>
    </row>
    <row r="63" spans="1:5" x14ac:dyDescent="0.25">
      <c r="A63" s="10" t="s">
        <v>292</v>
      </c>
      <c r="B63" s="9" t="s">
        <v>293</v>
      </c>
      <c r="C63" s="9" t="s">
        <v>294</v>
      </c>
      <c r="D63" s="9" t="s">
        <v>142</v>
      </c>
      <c r="E63" s="10" t="s">
        <v>89</v>
      </c>
    </row>
    <row r="64" spans="1:5" x14ac:dyDescent="0.25">
      <c r="A64" s="10" t="s">
        <v>295</v>
      </c>
      <c r="B64" s="9" t="s">
        <v>296</v>
      </c>
      <c r="C64" s="9" t="s">
        <v>297</v>
      </c>
      <c r="D64" s="9" t="s">
        <v>298</v>
      </c>
      <c r="E64" s="10" t="s">
        <v>102</v>
      </c>
    </row>
    <row r="65" spans="1:5" x14ac:dyDescent="0.25">
      <c r="A65" s="10" t="s">
        <v>299</v>
      </c>
      <c r="B65" s="9" t="s">
        <v>300</v>
      </c>
      <c r="C65" s="9" t="s">
        <v>301</v>
      </c>
      <c r="D65" s="9" t="s">
        <v>302</v>
      </c>
      <c r="E65" s="10" t="s">
        <v>89</v>
      </c>
    </row>
    <row r="66" spans="1:5" x14ac:dyDescent="0.25">
      <c r="A66" s="10" t="s">
        <v>303</v>
      </c>
      <c r="B66" s="9" t="s">
        <v>114</v>
      </c>
      <c r="C66" s="9" t="s">
        <v>304</v>
      </c>
      <c r="D66" s="9" t="s">
        <v>223</v>
      </c>
      <c r="E66" s="10" t="s">
        <v>89</v>
      </c>
    </row>
    <row r="67" spans="1:5" x14ac:dyDescent="0.25">
      <c r="A67" s="10" t="s">
        <v>305</v>
      </c>
      <c r="B67" s="9" t="s">
        <v>306</v>
      </c>
      <c r="C67" s="9" t="s">
        <v>304</v>
      </c>
      <c r="D67" s="9" t="s">
        <v>167</v>
      </c>
      <c r="E67" s="10" t="s">
        <v>89</v>
      </c>
    </row>
    <row r="68" spans="1:5" x14ac:dyDescent="0.25">
      <c r="A68" s="10" t="s">
        <v>307</v>
      </c>
      <c r="B68" s="9" t="s">
        <v>308</v>
      </c>
      <c r="C68" s="9" t="s">
        <v>309</v>
      </c>
      <c r="D68" s="9" t="s">
        <v>310</v>
      </c>
      <c r="E68" s="10" t="s">
        <v>102</v>
      </c>
    </row>
    <row r="69" spans="1:5" x14ac:dyDescent="0.25">
      <c r="A69" s="10" t="s">
        <v>311</v>
      </c>
      <c r="B69" s="9" t="s">
        <v>226</v>
      </c>
      <c r="C69" s="9" t="s">
        <v>312</v>
      </c>
      <c r="D69" s="9" t="s">
        <v>313</v>
      </c>
      <c r="E69" s="10" t="s">
        <v>89</v>
      </c>
    </row>
    <row r="70" spans="1:5" x14ac:dyDescent="0.25">
      <c r="A70" s="10" t="s">
        <v>314</v>
      </c>
      <c r="B70" s="9" t="s">
        <v>315</v>
      </c>
      <c r="C70" s="9" t="s">
        <v>316</v>
      </c>
      <c r="D70" s="9" t="s">
        <v>317</v>
      </c>
      <c r="E70" s="10" t="s">
        <v>102</v>
      </c>
    </row>
    <row r="71" spans="1:5" x14ac:dyDescent="0.25">
      <c r="A71" s="10" t="s">
        <v>318</v>
      </c>
      <c r="B71" s="9" t="s">
        <v>319</v>
      </c>
      <c r="C71" s="9" t="s">
        <v>163</v>
      </c>
      <c r="D71" s="9" t="s">
        <v>320</v>
      </c>
      <c r="E71" s="10" t="s">
        <v>102</v>
      </c>
    </row>
    <row r="72" spans="1:5" x14ac:dyDescent="0.25">
      <c r="A72" s="10" t="s">
        <v>321</v>
      </c>
      <c r="B72" s="9" t="s">
        <v>322</v>
      </c>
      <c r="C72" s="9" t="s">
        <v>163</v>
      </c>
      <c r="D72" s="9" t="s">
        <v>323</v>
      </c>
      <c r="E72" s="10" t="s">
        <v>89</v>
      </c>
    </row>
    <row r="73" spans="1:5" x14ac:dyDescent="0.25">
      <c r="A73" s="10" t="s">
        <v>324</v>
      </c>
      <c r="B73" s="9" t="s">
        <v>325</v>
      </c>
      <c r="C73" s="9" t="s">
        <v>163</v>
      </c>
      <c r="D73" s="9" t="s">
        <v>167</v>
      </c>
      <c r="E73" s="10" t="s">
        <v>102</v>
      </c>
    </row>
    <row r="74" spans="1:5" x14ac:dyDescent="0.25">
      <c r="A74" s="10" t="s">
        <v>326</v>
      </c>
      <c r="B74" s="9" t="s">
        <v>327</v>
      </c>
      <c r="C74" s="9" t="s">
        <v>328</v>
      </c>
      <c r="D74" s="9" t="s">
        <v>192</v>
      </c>
      <c r="E74" s="10" t="s">
        <v>89</v>
      </c>
    </row>
    <row r="75" spans="1:5" x14ac:dyDescent="0.25">
      <c r="A75" s="10" t="s">
        <v>329</v>
      </c>
      <c r="B75" s="9" t="s">
        <v>330</v>
      </c>
      <c r="C75" s="9" t="s">
        <v>331</v>
      </c>
      <c r="D75" s="9" t="s">
        <v>332</v>
      </c>
      <c r="E75" s="10" t="s">
        <v>89</v>
      </c>
    </row>
    <row r="76" spans="1:5" x14ac:dyDescent="0.25">
      <c r="A76" s="10" t="s">
        <v>333</v>
      </c>
      <c r="B76" s="9" t="s">
        <v>334</v>
      </c>
      <c r="C76" s="9" t="s">
        <v>331</v>
      </c>
      <c r="D76" s="9" t="s">
        <v>335</v>
      </c>
      <c r="E76" s="10" t="s">
        <v>89</v>
      </c>
    </row>
    <row r="77" spans="1:5" x14ac:dyDescent="0.25">
      <c r="A77" s="10" t="s">
        <v>336</v>
      </c>
      <c r="B77" s="9" t="s">
        <v>337</v>
      </c>
      <c r="C77" s="9" t="s">
        <v>338</v>
      </c>
      <c r="D77" s="9" t="s">
        <v>339</v>
      </c>
      <c r="E77" s="10" t="s">
        <v>102</v>
      </c>
    </row>
    <row r="78" spans="1:5" x14ac:dyDescent="0.25">
      <c r="A78" s="10" t="s">
        <v>340</v>
      </c>
      <c r="B78" s="9" t="s">
        <v>341</v>
      </c>
      <c r="C78" s="9" t="s">
        <v>338</v>
      </c>
      <c r="D78" s="9" t="s">
        <v>342</v>
      </c>
      <c r="E78" s="10" t="s">
        <v>89</v>
      </c>
    </row>
    <row r="79" spans="1:5" x14ac:dyDescent="0.25">
      <c r="A79" s="10" t="s">
        <v>343</v>
      </c>
      <c r="B79" s="9" t="s">
        <v>344</v>
      </c>
      <c r="C79" s="9" t="s">
        <v>338</v>
      </c>
      <c r="D79" s="9" t="s">
        <v>345</v>
      </c>
      <c r="E79" s="10" t="s">
        <v>102</v>
      </c>
    </row>
    <row r="80" spans="1:5" x14ac:dyDescent="0.25">
      <c r="A80" s="10" t="s">
        <v>346</v>
      </c>
      <c r="B80" s="9" t="s">
        <v>347</v>
      </c>
      <c r="C80" s="9" t="s">
        <v>348</v>
      </c>
      <c r="D80" s="9" t="s">
        <v>138</v>
      </c>
      <c r="E80" s="10" t="s">
        <v>102</v>
      </c>
    </row>
    <row r="81" spans="1:5" x14ac:dyDescent="0.25">
      <c r="A81" s="10" t="s">
        <v>349</v>
      </c>
      <c r="B81" s="9" t="s">
        <v>350</v>
      </c>
      <c r="C81" s="9" t="s">
        <v>348</v>
      </c>
      <c r="D81" s="9" t="s">
        <v>351</v>
      </c>
      <c r="E81" s="10" t="s">
        <v>89</v>
      </c>
    </row>
    <row r="82" spans="1:5" x14ac:dyDescent="0.25">
      <c r="A82" s="10" t="s">
        <v>352</v>
      </c>
      <c r="B82" s="9" t="s">
        <v>353</v>
      </c>
      <c r="C82" s="9" t="s">
        <v>298</v>
      </c>
      <c r="D82" s="9" t="s">
        <v>115</v>
      </c>
      <c r="E82" s="10" t="s">
        <v>102</v>
      </c>
    </row>
    <row r="83" spans="1:5" x14ac:dyDescent="0.25">
      <c r="A83" s="10" t="s">
        <v>354</v>
      </c>
      <c r="B83" s="9" t="s">
        <v>355</v>
      </c>
      <c r="C83" s="9" t="s">
        <v>298</v>
      </c>
      <c r="D83" s="9" t="s">
        <v>356</v>
      </c>
      <c r="E83" s="10" t="s">
        <v>102</v>
      </c>
    </row>
    <row r="84" spans="1:5" x14ac:dyDescent="0.25">
      <c r="A84" s="10" t="s">
        <v>357</v>
      </c>
      <c r="B84" s="9" t="s">
        <v>358</v>
      </c>
      <c r="C84" s="9" t="s">
        <v>359</v>
      </c>
      <c r="D84" s="9" t="s">
        <v>119</v>
      </c>
      <c r="E84" s="10" t="s">
        <v>89</v>
      </c>
    </row>
    <row r="85" spans="1:5" x14ac:dyDescent="0.25">
      <c r="A85" s="10" t="s">
        <v>360</v>
      </c>
      <c r="B85" s="9" t="s">
        <v>107</v>
      </c>
      <c r="C85" s="9" t="s">
        <v>359</v>
      </c>
      <c r="D85" s="9" t="s">
        <v>119</v>
      </c>
      <c r="E85" s="10" t="s">
        <v>89</v>
      </c>
    </row>
    <row r="86" spans="1:5" x14ac:dyDescent="0.25">
      <c r="A86" s="10" t="s">
        <v>361</v>
      </c>
      <c r="B86" s="9" t="s">
        <v>362</v>
      </c>
      <c r="C86" s="9" t="s">
        <v>359</v>
      </c>
      <c r="D86" s="9" t="s">
        <v>363</v>
      </c>
      <c r="E86" s="10" t="s">
        <v>102</v>
      </c>
    </row>
    <row r="87" spans="1:5" x14ac:dyDescent="0.25">
      <c r="A87" s="10" t="s">
        <v>364</v>
      </c>
      <c r="B87" s="9" t="s">
        <v>365</v>
      </c>
      <c r="C87" s="9" t="s">
        <v>366</v>
      </c>
      <c r="D87" s="9" t="s">
        <v>367</v>
      </c>
      <c r="E87" s="10" t="s">
        <v>89</v>
      </c>
    </row>
    <row r="88" spans="1:5" x14ac:dyDescent="0.25">
      <c r="A88" s="10" t="s">
        <v>368</v>
      </c>
      <c r="B88" s="9" t="s">
        <v>369</v>
      </c>
      <c r="C88" s="9" t="s">
        <v>370</v>
      </c>
      <c r="D88" s="9" t="s">
        <v>256</v>
      </c>
      <c r="E88" s="10" t="s">
        <v>102</v>
      </c>
    </row>
    <row r="89" spans="1:5" x14ac:dyDescent="0.25">
      <c r="A89" s="10" t="s">
        <v>371</v>
      </c>
      <c r="B89" s="9" t="s">
        <v>372</v>
      </c>
      <c r="C89" s="9" t="s">
        <v>373</v>
      </c>
      <c r="D89" s="9" t="s">
        <v>374</v>
      </c>
      <c r="E89" s="10" t="s">
        <v>89</v>
      </c>
    </row>
    <row r="90" spans="1:5" x14ac:dyDescent="0.25">
      <c r="A90" s="10" t="s">
        <v>375</v>
      </c>
      <c r="B90" s="9" t="s">
        <v>376</v>
      </c>
      <c r="C90" s="9" t="s">
        <v>373</v>
      </c>
      <c r="D90" s="9" t="s">
        <v>377</v>
      </c>
      <c r="E90" s="10" t="s">
        <v>89</v>
      </c>
    </row>
    <row r="91" spans="1:5" x14ac:dyDescent="0.25">
      <c r="A91" s="10" t="s">
        <v>378</v>
      </c>
      <c r="B91" s="9" t="s">
        <v>379</v>
      </c>
      <c r="C91" s="9" t="s">
        <v>380</v>
      </c>
      <c r="D91" s="9" t="s">
        <v>146</v>
      </c>
      <c r="E91" s="10" t="s">
        <v>102</v>
      </c>
    </row>
    <row r="92" spans="1:5" x14ac:dyDescent="0.25">
      <c r="A92" s="10" t="s">
        <v>381</v>
      </c>
      <c r="B92" s="9" t="s">
        <v>382</v>
      </c>
      <c r="C92" s="9" t="s">
        <v>383</v>
      </c>
      <c r="D92" s="9" t="s">
        <v>384</v>
      </c>
      <c r="E92" s="10" t="s">
        <v>89</v>
      </c>
    </row>
    <row r="93" spans="1:5" x14ac:dyDescent="0.25">
      <c r="A93" s="10" t="s">
        <v>385</v>
      </c>
      <c r="B93" s="9" t="s">
        <v>386</v>
      </c>
      <c r="C93" s="9" t="s">
        <v>383</v>
      </c>
      <c r="D93" s="9" t="s">
        <v>383</v>
      </c>
      <c r="E93" s="10" t="s">
        <v>102</v>
      </c>
    </row>
    <row r="94" spans="1:5" x14ac:dyDescent="0.25">
      <c r="A94" s="10" t="s">
        <v>387</v>
      </c>
      <c r="B94" s="9" t="s">
        <v>330</v>
      </c>
      <c r="C94" s="9" t="s">
        <v>383</v>
      </c>
      <c r="D94" s="9" t="s">
        <v>388</v>
      </c>
      <c r="E94" s="10" t="s">
        <v>89</v>
      </c>
    </row>
    <row r="95" spans="1:5" x14ac:dyDescent="0.25">
      <c r="A95" s="10" t="s">
        <v>389</v>
      </c>
      <c r="B95" s="9" t="s">
        <v>390</v>
      </c>
      <c r="C95" s="9" t="s">
        <v>383</v>
      </c>
      <c r="D95" s="9" t="s">
        <v>391</v>
      </c>
      <c r="E95" s="10" t="s">
        <v>89</v>
      </c>
    </row>
    <row r="96" spans="1:5" x14ac:dyDescent="0.25">
      <c r="A96" s="10" t="s">
        <v>392</v>
      </c>
      <c r="B96" s="9" t="s">
        <v>222</v>
      </c>
      <c r="C96" s="9" t="s">
        <v>393</v>
      </c>
      <c r="D96" s="9" t="s">
        <v>97</v>
      </c>
      <c r="E96" s="10" t="s">
        <v>102</v>
      </c>
    </row>
    <row r="97" spans="1:5" x14ac:dyDescent="0.25">
      <c r="A97" s="10" t="s">
        <v>394</v>
      </c>
      <c r="B97" s="9" t="s">
        <v>395</v>
      </c>
      <c r="C97" s="9" t="s">
        <v>396</v>
      </c>
      <c r="D97" s="9" t="s">
        <v>397</v>
      </c>
      <c r="E97" s="10" t="s">
        <v>102</v>
      </c>
    </row>
    <row r="98" spans="1:5" x14ac:dyDescent="0.25">
      <c r="A98" s="10" t="s">
        <v>398</v>
      </c>
      <c r="B98" s="9" t="s">
        <v>399</v>
      </c>
      <c r="C98" s="9" t="s">
        <v>396</v>
      </c>
      <c r="D98" s="9" t="s">
        <v>400</v>
      </c>
      <c r="E98" s="10" t="s">
        <v>89</v>
      </c>
    </row>
    <row r="99" spans="1:5" x14ac:dyDescent="0.25">
      <c r="A99" s="10" t="s">
        <v>401</v>
      </c>
      <c r="B99" s="9" t="s">
        <v>402</v>
      </c>
      <c r="C99" s="9" t="s">
        <v>396</v>
      </c>
      <c r="D99" s="9" t="s">
        <v>400</v>
      </c>
      <c r="E99" s="10" t="s">
        <v>89</v>
      </c>
    </row>
    <row r="100" spans="1:5" x14ac:dyDescent="0.25">
      <c r="A100" s="10" t="s">
        <v>403</v>
      </c>
      <c r="B100" s="9" t="s">
        <v>404</v>
      </c>
      <c r="C100" s="9" t="s">
        <v>405</v>
      </c>
      <c r="D100" s="9" t="s">
        <v>396</v>
      </c>
      <c r="E100" s="10" t="s">
        <v>102</v>
      </c>
    </row>
    <row r="101" spans="1:5" x14ac:dyDescent="0.25">
      <c r="A101" s="10" t="s">
        <v>406</v>
      </c>
      <c r="B101" s="9" t="s">
        <v>407</v>
      </c>
      <c r="C101" s="9" t="s">
        <v>405</v>
      </c>
      <c r="D101" s="9" t="s">
        <v>408</v>
      </c>
      <c r="E101" s="10" t="s">
        <v>89</v>
      </c>
    </row>
    <row r="102" spans="1:5" x14ac:dyDescent="0.25">
      <c r="A102" s="10" t="s">
        <v>409</v>
      </c>
      <c r="B102" s="9" t="s">
        <v>410</v>
      </c>
      <c r="C102" s="9" t="s">
        <v>405</v>
      </c>
      <c r="D102" s="9" t="s">
        <v>411</v>
      </c>
      <c r="E102" s="10" t="s">
        <v>102</v>
      </c>
    </row>
    <row r="103" spans="1:5" x14ac:dyDescent="0.25">
      <c r="A103" s="10" t="s">
        <v>412</v>
      </c>
      <c r="B103" s="9" t="s">
        <v>376</v>
      </c>
      <c r="C103" s="9" t="s">
        <v>405</v>
      </c>
      <c r="D103" s="9" t="s">
        <v>413</v>
      </c>
      <c r="E103" s="10" t="s">
        <v>89</v>
      </c>
    </row>
    <row r="104" spans="1:5" x14ac:dyDescent="0.25">
      <c r="A104" s="10" t="s">
        <v>414</v>
      </c>
      <c r="B104" s="9" t="s">
        <v>415</v>
      </c>
      <c r="C104" s="9" t="s">
        <v>416</v>
      </c>
      <c r="D104" s="9" t="s">
        <v>417</v>
      </c>
      <c r="E104" s="10" t="s">
        <v>89</v>
      </c>
    </row>
    <row r="105" spans="1:5" x14ac:dyDescent="0.25">
      <c r="A105" s="10" t="s">
        <v>418</v>
      </c>
      <c r="B105" s="9" t="s">
        <v>419</v>
      </c>
      <c r="C105" s="9" t="s">
        <v>416</v>
      </c>
      <c r="D105" s="9" t="s">
        <v>420</v>
      </c>
      <c r="E105" s="10" t="s">
        <v>89</v>
      </c>
    </row>
    <row r="106" spans="1:5" x14ac:dyDescent="0.25">
      <c r="A106" s="10" t="s">
        <v>421</v>
      </c>
      <c r="B106" s="9" t="s">
        <v>244</v>
      </c>
      <c r="C106" s="9" t="s">
        <v>416</v>
      </c>
      <c r="D106" s="9" t="s">
        <v>142</v>
      </c>
      <c r="E106" s="10" t="s">
        <v>102</v>
      </c>
    </row>
    <row r="107" spans="1:5" x14ac:dyDescent="0.25">
      <c r="A107" s="10" t="s">
        <v>422</v>
      </c>
      <c r="B107" s="9" t="s">
        <v>423</v>
      </c>
      <c r="C107" s="9" t="s">
        <v>416</v>
      </c>
      <c r="D107" s="9" t="s">
        <v>93</v>
      </c>
      <c r="E107" s="10" t="s">
        <v>89</v>
      </c>
    </row>
    <row r="108" spans="1:5" x14ac:dyDescent="0.25">
      <c r="A108" s="10" t="s">
        <v>424</v>
      </c>
      <c r="B108" s="9" t="s">
        <v>425</v>
      </c>
      <c r="C108" s="9" t="s">
        <v>426</v>
      </c>
      <c r="D108" s="9" t="s">
        <v>146</v>
      </c>
      <c r="E108" s="10" t="s">
        <v>102</v>
      </c>
    </row>
    <row r="109" spans="1:5" x14ac:dyDescent="0.25">
      <c r="A109" s="10" t="s">
        <v>427</v>
      </c>
      <c r="B109" s="9" t="s">
        <v>428</v>
      </c>
      <c r="C109" s="9" t="s">
        <v>408</v>
      </c>
      <c r="D109" s="9" t="s">
        <v>429</v>
      </c>
      <c r="E109" s="10" t="s">
        <v>89</v>
      </c>
    </row>
    <row r="110" spans="1:5" x14ac:dyDescent="0.25">
      <c r="A110" s="10" t="s">
        <v>430</v>
      </c>
      <c r="B110" s="9" t="s">
        <v>431</v>
      </c>
      <c r="C110" s="9" t="s">
        <v>432</v>
      </c>
      <c r="D110" s="9" t="s">
        <v>433</v>
      </c>
      <c r="E110" s="10" t="s">
        <v>89</v>
      </c>
    </row>
    <row r="111" spans="1:5" x14ac:dyDescent="0.25">
      <c r="A111" s="10" t="s">
        <v>434</v>
      </c>
      <c r="B111" s="9" t="s">
        <v>435</v>
      </c>
      <c r="C111" s="9" t="s">
        <v>436</v>
      </c>
      <c r="D111" s="9" t="s">
        <v>437</v>
      </c>
      <c r="E111" s="10" t="s">
        <v>102</v>
      </c>
    </row>
    <row r="112" spans="1:5" x14ac:dyDescent="0.25">
      <c r="A112" s="10" t="s">
        <v>438</v>
      </c>
      <c r="B112" s="9" t="s">
        <v>439</v>
      </c>
      <c r="C112" s="9" t="s">
        <v>436</v>
      </c>
      <c r="D112" s="9" t="s">
        <v>440</v>
      </c>
      <c r="E112" s="10" t="s">
        <v>102</v>
      </c>
    </row>
    <row r="113" spans="1:5" x14ac:dyDescent="0.25">
      <c r="A113" s="10" t="s">
        <v>441</v>
      </c>
      <c r="B113" s="9" t="s">
        <v>442</v>
      </c>
      <c r="C113" s="9" t="s">
        <v>443</v>
      </c>
      <c r="D113" s="9" t="s">
        <v>256</v>
      </c>
      <c r="E113" s="10" t="s">
        <v>102</v>
      </c>
    </row>
    <row r="114" spans="1:5" x14ac:dyDescent="0.25">
      <c r="A114" s="10" t="s">
        <v>444</v>
      </c>
      <c r="B114" s="9" t="s">
        <v>445</v>
      </c>
      <c r="C114" s="9" t="s">
        <v>446</v>
      </c>
      <c r="D114" s="9" t="s">
        <v>93</v>
      </c>
      <c r="E114" s="10" t="s">
        <v>102</v>
      </c>
    </row>
    <row r="115" spans="1:5" x14ac:dyDescent="0.25">
      <c r="A115" s="10" t="s">
        <v>447</v>
      </c>
      <c r="B115" s="9" t="s">
        <v>448</v>
      </c>
      <c r="C115" s="9" t="s">
        <v>449</v>
      </c>
      <c r="D115" s="9" t="s">
        <v>450</v>
      </c>
      <c r="E115" s="10" t="s">
        <v>89</v>
      </c>
    </row>
    <row r="116" spans="1:5" x14ac:dyDescent="0.25">
      <c r="A116" s="10" t="s">
        <v>451</v>
      </c>
      <c r="B116" s="9" t="s">
        <v>452</v>
      </c>
      <c r="C116" s="9" t="s">
        <v>453</v>
      </c>
      <c r="D116" s="9" t="s">
        <v>454</v>
      </c>
      <c r="E116" s="10" t="s">
        <v>89</v>
      </c>
    </row>
    <row r="117" spans="1:5" x14ac:dyDescent="0.25">
      <c r="A117" s="10" t="s">
        <v>455</v>
      </c>
      <c r="B117" s="9" t="s">
        <v>456</v>
      </c>
      <c r="C117" s="9" t="s">
        <v>457</v>
      </c>
      <c r="D117" s="9" t="s">
        <v>458</v>
      </c>
      <c r="E117" s="10" t="s">
        <v>89</v>
      </c>
    </row>
    <row r="118" spans="1:5" x14ac:dyDescent="0.25">
      <c r="A118" s="10" t="s">
        <v>459</v>
      </c>
      <c r="B118" s="9" t="s">
        <v>460</v>
      </c>
      <c r="C118" s="9" t="s">
        <v>461</v>
      </c>
      <c r="D118" s="9" t="s">
        <v>367</v>
      </c>
      <c r="E118" s="10" t="s">
        <v>102</v>
      </c>
    </row>
    <row r="119" spans="1:5" x14ac:dyDescent="0.25">
      <c r="A119" s="10" t="s">
        <v>462</v>
      </c>
      <c r="B119" s="9" t="s">
        <v>463</v>
      </c>
      <c r="C119" s="9" t="s">
        <v>335</v>
      </c>
      <c r="D119" s="9" t="s">
        <v>464</v>
      </c>
      <c r="E119" s="10" t="s">
        <v>89</v>
      </c>
    </row>
    <row r="120" spans="1:5" x14ac:dyDescent="0.25">
      <c r="A120" s="10" t="s">
        <v>465</v>
      </c>
      <c r="B120" s="9" t="s">
        <v>466</v>
      </c>
      <c r="C120" s="9" t="s">
        <v>335</v>
      </c>
      <c r="D120" s="9" t="s">
        <v>467</v>
      </c>
      <c r="E120" s="10" t="s">
        <v>89</v>
      </c>
    </row>
    <row r="121" spans="1:5" x14ac:dyDescent="0.25">
      <c r="A121" s="10" t="s">
        <v>468</v>
      </c>
      <c r="B121" s="9" t="s">
        <v>469</v>
      </c>
      <c r="C121" s="9" t="s">
        <v>335</v>
      </c>
      <c r="D121" s="9" t="s">
        <v>212</v>
      </c>
      <c r="E121" s="10" t="s">
        <v>102</v>
      </c>
    </row>
    <row r="122" spans="1:5" x14ac:dyDescent="0.25">
      <c r="A122" s="10" t="s">
        <v>470</v>
      </c>
      <c r="B122" s="9" t="s">
        <v>471</v>
      </c>
      <c r="C122" s="9" t="s">
        <v>260</v>
      </c>
      <c r="D122" s="9" t="s">
        <v>359</v>
      </c>
      <c r="E122" s="10" t="s">
        <v>89</v>
      </c>
    </row>
    <row r="123" spans="1:5" x14ac:dyDescent="0.25">
      <c r="A123" s="10" t="s">
        <v>472</v>
      </c>
      <c r="B123" s="9" t="s">
        <v>473</v>
      </c>
      <c r="C123" s="9" t="s">
        <v>474</v>
      </c>
      <c r="D123" s="9" t="s">
        <v>475</v>
      </c>
      <c r="E123" s="10" t="s">
        <v>102</v>
      </c>
    </row>
    <row r="124" spans="1:5" x14ac:dyDescent="0.25">
      <c r="A124" s="10" t="s">
        <v>476</v>
      </c>
      <c r="B124" s="9" t="s">
        <v>477</v>
      </c>
      <c r="C124" s="9" t="s">
        <v>474</v>
      </c>
      <c r="D124" s="9" t="s">
        <v>478</v>
      </c>
      <c r="E124" s="10" t="s">
        <v>89</v>
      </c>
    </row>
    <row r="125" spans="1:5" x14ac:dyDescent="0.25">
      <c r="A125" s="10" t="s">
        <v>479</v>
      </c>
      <c r="B125" s="9" t="s">
        <v>480</v>
      </c>
      <c r="C125" s="9" t="s">
        <v>481</v>
      </c>
      <c r="D125" s="9" t="s">
        <v>289</v>
      </c>
      <c r="E125" s="10" t="s">
        <v>89</v>
      </c>
    </row>
    <row r="126" spans="1:5" x14ac:dyDescent="0.25">
      <c r="A126" s="10" t="s">
        <v>482</v>
      </c>
      <c r="B126" s="9" t="s">
        <v>483</v>
      </c>
      <c r="C126" s="9" t="s">
        <v>484</v>
      </c>
      <c r="D126" s="9" t="s">
        <v>485</v>
      </c>
      <c r="E126" s="10" t="s">
        <v>102</v>
      </c>
    </row>
    <row r="127" spans="1:5" x14ac:dyDescent="0.25">
      <c r="A127" s="10" t="s">
        <v>486</v>
      </c>
      <c r="B127" s="9" t="s">
        <v>487</v>
      </c>
      <c r="C127" s="9" t="s">
        <v>488</v>
      </c>
      <c r="D127" s="9" t="s">
        <v>489</v>
      </c>
      <c r="E127" s="10" t="s">
        <v>89</v>
      </c>
    </row>
    <row r="128" spans="1:5" x14ac:dyDescent="0.25">
      <c r="A128" s="10" t="s">
        <v>490</v>
      </c>
      <c r="B128" s="9" t="s">
        <v>491</v>
      </c>
      <c r="C128" s="9" t="s">
        <v>492</v>
      </c>
      <c r="D128" s="9" t="s">
        <v>493</v>
      </c>
      <c r="E128" s="10" t="s">
        <v>102</v>
      </c>
    </row>
    <row r="129" spans="1:5" x14ac:dyDescent="0.25">
      <c r="A129" s="10" t="s">
        <v>494</v>
      </c>
      <c r="B129" s="9" t="s">
        <v>480</v>
      </c>
      <c r="C129" s="9" t="s">
        <v>495</v>
      </c>
      <c r="D129" s="9" t="s">
        <v>97</v>
      </c>
      <c r="E129" s="10" t="s">
        <v>89</v>
      </c>
    </row>
    <row r="130" spans="1:5" x14ac:dyDescent="0.25">
      <c r="A130" s="10" t="s">
        <v>496</v>
      </c>
      <c r="B130" s="9" t="s">
        <v>473</v>
      </c>
      <c r="C130" s="9" t="s">
        <v>497</v>
      </c>
      <c r="D130" s="9" t="s">
        <v>163</v>
      </c>
      <c r="E130" s="10" t="s">
        <v>102</v>
      </c>
    </row>
    <row r="131" spans="1:5" x14ac:dyDescent="0.25">
      <c r="A131" s="10" t="s">
        <v>498</v>
      </c>
      <c r="B131" s="9" t="s">
        <v>499</v>
      </c>
      <c r="C131" s="9" t="s">
        <v>500</v>
      </c>
      <c r="D131" s="9" t="s">
        <v>156</v>
      </c>
      <c r="E131" s="10" t="s">
        <v>102</v>
      </c>
    </row>
    <row r="132" spans="1:5" x14ac:dyDescent="0.25">
      <c r="A132" s="10" t="s">
        <v>501</v>
      </c>
      <c r="B132" s="9" t="s">
        <v>502</v>
      </c>
      <c r="C132" s="9" t="s">
        <v>503</v>
      </c>
      <c r="D132" s="9" t="s">
        <v>170</v>
      </c>
      <c r="E132" s="10" t="s">
        <v>89</v>
      </c>
    </row>
    <row r="133" spans="1:5" x14ac:dyDescent="0.25">
      <c r="A133" s="10" t="s">
        <v>504</v>
      </c>
      <c r="B133" s="9" t="s">
        <v>505</v>
      </c>
      <c r="C133" s="9" t="s">
        <v>506</v>
      </c>
      <c r="D133" s="9" t="s">
        <v>413</v>
      </c>
      <c r="E133" s="10" t="s">
        <v>89</v>
      </c>
    </row>
    <row r="134" spans="1:5" x14ac:dyDescent="0.25">
      <c r="A134" s="10" t="s">
        <v>507</v>
      </c>
      <c r="B134" s="9" t="s">
        <v>508</v>
      </c>
      <c r="C134" s="9" t="s">
        <v>509</v>
      </c>
      <c r="D134" s="9" t="s">
        <v>142</v>
      </c>
      <c r="E134" s="10" t="s">
        <v>102</v>
      </c>
    </row>
    <row r="135" spans="1:5" x14ac:dyDescent="0.25">
      <c r="A135" s="10" t="s">
        <v>510</v>
      </c>
      <c r="B135" s="9" t="s">
        <v>511</v>
      </c>
      <c r="C135" s="9" t="s">
        <v>512</v>
      </c>
      <c r="D135" s="9" t="s">
        <v>513</v>
      </c>
      <c r="E135" s="10" t="s">
        <v>89</v>
      </c>
    </row>
    <row r="136" spans="1:5" x14ac:dyDescent="0.25">
      <c r="A136" s="10" t="s">
        <v>514</v>
      </c>
      <c r="B136" s="9" t="s">
        <v>515</v>
      </c>
      <c r="C136" s="9" t="s">
        <v>512</v>
      </c>
      <c r="D136" s="9" t="s">
        <v>516</v>
      </c>
      <c r="E136" s="10" t="s">
        <v>102</v>
      </c>
    </row>
    <row r="137" spans="1:5" x14ac:dyDescent="0.25">
      <c r="A137" s="10" t="s">
        <v>517</v>
      </c>
      <c r="B137" s="9" t="s">
        <v>518</v>
      </c>
      <c r="C137" s="9" t="s">
        <v>519</v>
      </c>
      <c r="D137" s="9" t="s">
        <v>520</v>
      </c>
      <c r="E137" s="10" t="s">
        <v>102</v>
      </c>
    </row>
    <row r="138" spans="1:5" x14ac:dyDescent="0.25">
      <c r="A138" s="10" t="s">
        <v>521</v>
      </c>
      <c r="B138" s="9" t="s">
        <v>522</v>
      </c>
      <c r="C138" s="9" t="s">
        <v>523</v>
      </c>
      <c r="D138" s="9" t="s">
        <v>524</v>
      </c>
      <c r="E138" s="10" t="s">
        <v>102</v>
      </c>
    </row>
    <row r="139" spans="1:5" x14ac:dyDescent="0.25">
      <c r="A139" s="10" t="s">
        <v>525</v>
      </c>
      <c r="B139" s="9" t="s">
        <v>526</v>
      </c>
      <c r="C139" s="9" t="s">
        <v>527</v>
      </c>
      <c r="D139" s="9" t="s">
        <v>237</v>
      </c>
      <c r="E139" s="10" t="s">
        <v>102</v>
      </c>
    </row>
    <row r="140" spans="1:5" x14ac:dyDescent="0.25">
      <c r="A140" s="10" t="s">
        <v>528</v>
      </c>
      <c r="B140" s="9" t="s">
        <v>529</v>
      </c>
      <c r="C140" s="9" t="s">
        <v>527</v>
      </c>
      <c r="D140" s="9" t="s">
        <v>383</v>
      </c>
      <c r="E140" s="10" t="s">
        <v>89</v>
      </c>
    </row>
    <row r="141" spans="1:5" x14ac:dyDescent="0.25">
      <c r="A141" s="10" t="s">
        <v>530</v>
      </c>
      <c r="B141" s="9" t="s">
        <v>531</v>
      </c>
      <c r="C141" s="9" t="s">
        <v>527</v>
      </c>
      <c r="D141" s="9" t="s">
        <v>532</v>
      </c>
      <c r="E141" s="10" t="s">
        <v>89</v>
      </c>
    </row>
    <row r="142" spans="1:5" x14ac:dyDescent="0.25">
      <c r="A142" s="10" t="s">
        <v>533</v>
      </c>
      <c r="B142" s="9" t="s">
        <v>534</v>
      </c>
      <c r="C142" s="9" t="s">
        <v>527</v>
      </c>
      <c r="D142" s="9" t="s">
        <v>535</v>
      </c>
      <c r="E142" s="10" t="s">
        <v>89</v>
      </c>
    </row>
    <row r="143" spans="1:5" x14ac:dyDescent="0.25">
      <c r="A143" s="10" t="s">
        <v>536</v>
      </c>
      <c r="B143" s="9" t="s">
        <v>537</v>
      </c>
      <c r="C143" s="9" t="s">
        <v>527</v>
      </c>
      <c r="D143" s="9" t="s">
        <v>142</v>
      </c>
      <c r="E143" s="10" t="s">
        <v>89</v>
      </c>
    </row>
    <row r="144" spans="1:5" x14ac:dyDescent="0.25">
      <c r="A144" s="10" t="s">
        <v>538</v>
      </c>
      <c r="B144" s="9" t="s">
        <v>539</v>
      </c>
      <c r="C144" s="9" t="s">
        <v>540</v>
      </c>
      <c r="D144" s="9" t="s">
        <v>541</v>
      </c>
      <c r="E144" s="10" t="s">
        <v>102</v>
      </c>
    </row>
    <row r="145" spans="1:5" x14ac:dyDescent="0.25">
      <c r="A145" s="10" t="s">
        <v>542</v>
      </c>
      <c r="B145" s="9" t="s">
        <v>543</v>
      </c>
      <c r="C145" s="9" t="s">
        <v>544</v>
      </c>
      <c r="D145" s="9" t="s">
        <v>545</v>
      </c>
      <c r="E145" s="10" t="s">
        <v>102</v>
      </c>
    </row>
    <row r="146" spans="1:5" x14ac:dyDescent="0.25">
      <c r="A146" s="10" t="s">
        <v>546</v>
      </c>
      <c r="B146" s="9" t="s">
        <v>547</v>
      </c>
      <c r="C146" s="9" t="s">
        <v>142</v>
      </c>
      <c r="D146" s="9" t="s">
        <v>335</v>
      </c>
      <c r="E146" s="10" t="s">
        <v>89</v>
      </c>
    </row>
    <row r="147" spans="1:5" x14ac:dyDescent="0.25">
      <c r="A147" s="10" t="s">
        <v>548</v>
      </c>
      <c r="B147" s="9" t="s">
        <v>549</v>
      </c>
      <c r="C147" s="9" t="s">
        <v>142</v>
      </c>
      <c r="D147" s="9" t="s">
        <v>550</v>
      </c>
      <c r="E147" s="10" t="s">
        <v>102</v>
      </c>
    </row>
    <row r="148" spans="1:5" x14ac:dyDescent="0.25">
      <c r="A148" s="10" t="s">
        <v>551</v>
      </c>
      <c r="B148" s="9" t="s">
        <v>552</v>
      </c>
      <c r="C148" s="9" t="s">
        <v>142</v>
      </c>
      <c r="D148" s="9" t="s">
        <v>142</v>
      </c>
      <c r="E148" s="10" t="s">
        <v>89</v>
      </c>
    </row>
    <row r="149" spans="1:5" x14ac:dyDescent="0.25">
      <c r="A149" s="10" t="s">
        <v>553</v>
      </c>
      <c r="B149" s="9" t="s">
        <v>554</v>
      </c>
      <c r="C149" s="9" t="s">
        <v>142</v>
      </c>
      <c r="D149" s="9" t="s">
        <v>555</v>
      </c>
      <c r="E149" s="10" t="s">
        <v>102</v>
      </c>
    </row>
    <row r="150" spans="1:5" x14ac:dyDescent="0.25">
      <c r="A150" s="10" t="s">
        <v>556</v>
      </c>
      <c r="B150" s="9" t="s">
        <v>557</v>
      </c>
      <c r="C150" s="9" t="s">
        <v>142</v>
      </c>
      <c r="D150" s="9" t="s">
        <v>558</v>
      </c>
      <c r="E150" s="10" t="s">
        <v>89</v>
      </c>
    </row>
    <row r="151" spans="1:5" x14ac:dyDescent="0.25">
      <c r="A151" s="10" t="s">
        <v>559</v>
      </c>
      <c r="B151" s="9" t="s">
        <v>560</v>
      </c>
      <c r="C151" s="9" t="s">
        <v>142</v>
      </c>
      <c r="D151" s="9" t="s">
        <v>208</v>
      </c>
      <c r="E151" s="10" t="s">
        <v>89</v>
      </c>
    </row>
    <row r="152" spans="1:5" x14ac:dyDescent="0.25">
      <c r="A152" s="10" t="s">
        <v>561</v>
      </c>
      <c r="B152" s="9" t="s">
        <v>99</v>
      </c>
      <c r="C152" s="9" t="s">
        <v>142</v>
      </c>
      <c r="D152" s="9" t="s">
        <v>562</v>
      </c>
      <c r="E152" s="10" t="s">
        <v>102</v>
      </c>
    </row>
    <row r="153" spans="1:5" x14ac:dyDescent="0.25">
      <c r="A153" s="10" t="s">
        <v>563</v>
      </c>
      <c r="B153" s="9" t="s">
        <v>529</v>
      </c>
      <c r="C153" s="9" t="s">
        <v>142</v>
      </c>
      <c r="D153" s="9" t="s">
        <v>142</v>
      </c>
      <c r="E153" s="10" t="s">
        <v>89</v>
      </c>
    </row>
    <row r="154" spans="1:5" x14ac:dyDescent="0.25">
      <c r="A154" s="10" t="s">
        <v>564</v>
      </c>
      <c r="B154" s="9" t="s">
        <v>565</v>
      </c>
      <c r="C154" s="9" t="s">
        <v>142</v>
      </c>
      <c r="D154" s="9" t="s">
        <v>566</v>
      </c>
      <c r="E154" s="10" t="s">
        <v>89</v>
      </c>
    </row>
    <row r="155" spans="1:5" x14ac:dyDescent="0.25">
      <c r="A155" s="10" t="s">
        <v>567</v>
      </c>
      <c r="B155" s="9" t="s">
        <v>568</v>
      </c>
      <c r="C155" s="9" t="s">
        <v>142</v>
      </c>
      <c r="D155" s="9" t="s">
        <v>566</v>
      </c>
      <c r="E155" s="10" t="s">
        <v>89</v>
      </c>
    </row>
    <row r="156" spans="1:5" x14ac:dyDescent="0.25">
      <c r="A156" s="10" t="s">
        <v>569</v>
      </c>
      <c r="B156" s="9" t="s">
        <v>570</v>
      </c>
      <c r="C156" s="9" t="s">
        <v>142</v>
      </c>
      <c r="D156" s="9" t="s">
        <v>571</v>
      </c>
      <c r="E156" s="10" t="s">
        <v>89</v>
      </c>
    </row>
    <row r="157" spans="1:5" x14ac:dyDescent="0.25">
      <c r="A157" s="10" t="s">
        <v>572</v>
      </c>
      <c r="B157" s="9" t="s">
        <v>573</v>
      </c>
      <c r="C157" s="9" t="s">
        <v>142</v>
      </c>
      <c r="D157" s="9" t="s">
        <v>527</v>
      </c>
      <c r="E157" s="10" t="s">
        <v>89</v>
      </c>
    </row>
    <row r="158" spans="1:5" x14ac:dyDescent="0.25">
      <c r="A158" s="10" t="s">
        <v>574</v>
      </c>
      <c r="B158" s="9" t="s">
        <v>575</v>
      </c>
      <c r="C158" s="9" t="s">
        <v>199</v>
      </c>
      <c r="D158" s="9" t="s">
        <v>576</v>
      </c>
      <c r="E158" s="10" t="s">
        <v>102</v>
      </c>
    </row>
    <row r="159" spans="1:5" x14ac:dyDescent="0.25">
      <c r="A159" s="10" t="s">
        <v>577</v>
      </c>
      <c r="B159" s="9" t="s">
        <v>578</v>
      </c>
      <c r="C159" s="9" t="s">
        <v>199</v>
      </c>
      <c r="D159" s="9" t="s">
        <v>579</v>
      </c>
      <c r="E159" s="10" t="s">
        <v>102</v>
      </c>
    </row>
    <row r="160" spans="1:5" x14ac:dyDescent="0.25">
      <c r="A160" s="10" t="s">
        <v>580</v>
      </c>
      <c r="B160" s="9" t="s">
        <v>353</v>
      </c>
      <c r="C160" s="9" t="s">
        <v>199</v>
      </c>
      <c r="D160" s="9" t="s">
        <v>581</v>
      </c>
      <c r="E160" s="10" t="s">
        <v>102</v>
      </c>
    </row>
    <row r="161" spans="1:5" x14ac:dyDescent="0.25">
      <c r="A161" s="10" t="s">
        <v>582</v>
      </c>
      <c r="B161" s="9" t="s">
        <v>583</v>
      </c>
      <c r="C161" s="9" t="s">
        <v>199</v>
      </c>
      <c r="D161" s="9" t="s">
        <v>584</v>
      </c>
      <c r="E161" s="10" t="s">
        <v>102</v>
      </c>
    </row>
    <row r="162" spans="1:5" x14ac:dyDescent="0.25">
      <c r="A162" s="10" t="s">
        <v>585</v>
      </c>
      <c r="B162" s="9" t="s">
        <v>586</v>
      </c>
      <c r="C162" s="9" t="s">
        <v>450</v>
      </c>
      <c r="D162" s="9" t="s">
        <v>166</v>
      </c>
      <c r="E162" s="10" t="s">
        <v>89</v>
      </c>
    </row>
    <row r="163" spans="1:5" x14ac:dyDescent="0.25">
      <c r="A163" s="10" t="s">
        <v>587</v>
      </c>
      <c r="B163" s="9" t="s">
        <v>588</v>
      </c>
      <c r="C163" s="9" t="s">
        <v>450</v>
      </c>
      <c r="D163" s="9" t="s">
        <v>589</v>
      </c>
      <c r="E163" s="10" t="s">
        <v>89</v>
      </c>
    </row>
    <row r="164" spans="1:5" x14ac:dyDescent="0.25">
      <c r="A164" s="10" t="s">
        <v>590</v>
      </c>
      <c r="B164" s="9" t="s">
        <v>591</v>
      </c>
      <c r="C164" s="9" t="s">
        <v>450</v>
      </c>
      <c r="D164" s="9" t="s">
        <v>291</v>
      </c>
      <c r="E164" s="10" t="s">
        <v>102</v>
      </c>
    </row>
    <row r="165" spans="1:5" x14ac:dyDescent="0.25">
      <c r="A165" s="10" t="s">
        <v>592</v>
      </c>
      <c r="B165" s="9" t="s">
        <v>399</v>
      </c>
      <c r="C165" s="9" t="s">
        <v>450</v>
      </c>
      <c r="D165" s="9" t="s">
        <v>593</v>
      </c>
      <c r="E165" s="10" t="s">
        <v>89</v>
      </c>
    </row>
    <row r="166" spans="1:5" x14ac:dyDescent="0.25">
      <c r="A166" s="10" t="s">
        <v>594</v>
      </c>
      <c r="B166" s="9" t="s">
        <v>435</v>
      </c>
      <c r="C166" s="9" t="s">
        <v>595</v>
      </c>
      <c r="D166" s="9" t="s">
        <v>596</v>
      </c>
      <c r="E166" s="10" t="s">
        <v>102</v>
      </c>
    </row>
    <row r="167" spans="1:5" x14ac:dyDescent="0.25">
      <c r="A167" s="10" t="s">
        <v>597</v>
      </c>
      <c r="B167" s="9" t="s">
        <v>598</v>
      </c>
      <c r="C167" s="9" t="s">
        <v>595</v>
      </c>
      <c r="D167" s="9" t="s">
        <v>150</v>
      </c>
      <c r="E167" s="10" t="s">
        <v>102</v>
      </c>
    </row>
    <row r="168" spans="1:5" x14ac:dyDescent="0.25">
      <c r="A168" s="10" t="s">
        <v>599</v>
      </c>
      <c r="B168" s="9" t="s">
        <v>600</v>
      </c>
      <c r="C168" s="9" t="s">
        <v>595</v>
      </c>
      <c r="D168" s="9" t="s">
        <v>142</v>
      </c>
      <c r="E168" s="10" t="s">
        <v>89</v>
      </c>
    </row>
    <row r="169" spans="1:5" x14ac:dyDescent="0.25">
      <c r="A169" s="10" t="s">
        <v>601</v>
      </c>
      <c r="B169" s="9" t="s">
        <v>508</v>
      </c>
      <c r="C169" s="9" t="s">
        <v>493</v>
      </c>
      <c r="D169" s="9" t="s">
        <v>579</v>
      </c>
      <c r="E169" s="10" t="s">
        <v>102</v>
      </c>
    </row>
    <row r="170" spans="1:5" x14ac:dyDescent="0.25">
      <c r="A170" s="10" t="s">
        <v>602</v>
      </c>
      <c r="B170" s="9" t="s">
        <v>390</v>
      </c>
      <c r="C170" s="9" t="s">
        <v>493</v>
      </c>
      <c r="D170" s="9" t="s">
        <v>603</v>
      </c>
      <c r="E170" s="10" t="s">
        <v>89</v>
      </c>
    </row>
    <row r="171" spans="1:5" x14ac:dyDescent="0.25">
      <c r="A171" s="10" t="s">
        <v>604</v>
      </c>
      <c r="B171" s="9" t="s">
        <v>244</v>
      </c>
      <c r="C171" s="9" t="s">
        <v>493</v>
      </c>
      <c r="D171" s="9" t="s">
        <v>256</v>
      </c>
      <c r="E171" s="10" t="s">
        <v>102</v>
      </c>
    </row>
    <row r="172" spans="1:5" x14ac:dyDescent="0.25">
      <c r="A172" s="10" t="s">
        <v>605</v>
      </c>
      <c r="B172" s="9" t="s">
        <v>114</v>
      </c>
      <c r="C172" s="9" t="s">
        <v>493</v>
      </c>
      <c r="D172" s="9" t="s">
        <v>606</v>
      </c>
      <c r="E172" s="10" t="s">
        <v>89</v>
      </c>
    </row>
    <row r="173" spans="1:5" x14ac:dyDescent="0.25">
      <c r="A173" s="10" t="s">
        <v>607</v>
      </c>
      <c r="B173" s="9" t="s">
        <v>480</v>
      </c>
      <c r="C173" s="9" t="s">
        <v>608</v>
      </c>
      <c r="D173" s="9" t="s">
        <v>609</v>
      </c>
      <c r="E173" s="10" t="s">
        <v>89</v>
      </c>
    </row>
    <row r="174" spans="1:5" x14ac:dyDescent="0.25">
      <c r="A174" s="10" t="s">
        <v>610</v>
      </c>
      <c r="B174" s="9" t="s">
        <v>162</v>
      </c>
      <c r="C174" s="9" t="s">
        <v>611</v>
      </c>
      <c r="D174" s="9" t="s">
        <v>138</v>
      </c>
      <c r="E174" s="10" t="s">
        <v>89</v>
      </c>
    </row>
    <row r="175" spans="1:5" x14ac:dyDescent="0.25">
      <c r="A175" s="10" t="s">
        <v>612</v>
      </c>
      <c r="B175" s="9" t="s">
        <v>613</v>
      </c>
      <c r="C175" s="9" t="s">
        <v>614</v>
      </c>
      <c r="D175" s="9" t="s">
        <v>615</v>
      </c>
      <c r="E175" s="10" t="s">
        <v>89</v>
      </c>
    </row>
    <row r="176" spans="1:5" x14ac:dyDescent="0.25">
      <c r="A176" s="10" t="s">
        <v>616</v>
      </c>
      <c r="B176" s="9" t="s">
        <v>617</v>
      </c>
      <c r="C176" s="9" t="s">
        <v>614</v>
      </c>
      <c r="D176" s="9" t="s">
        <v>338</v>
      </c>
      <c r="E176" s="10" t="s">
        <v>102</v>
      </c>
    </row>
    <row r="177" spans="1:5" x14ac:dyDescent="0.25">
      <c r="A177" s="10" t="s">
        <v>618</v>
      </c>
      <c r="B177" s="9" t="s">
        <v>619</v>
      </c>
      <c r="C177" s="9" t="s">
        <v>620</v>
      </c>
      <c r="D177" s="9" t="s">
        <v>123</v>
      </c>
      <c r="E177" s="10" t="s">
        <v>89</v>
      </c>
    </row>
    <row r="178" spans="1:5" x14ac:dyDescent="0.25">
      <c r="A178" s="10" t="s">
        <v>621</v>
      </c>
      <c r="B178" s="9" t="s">
        <v>622</v>
      </c>
      <c r="C178" s="9" t="s">
        <v>623</v>
      </c>
      <c r="D178" s="9" t="s">
        <v>429</v>
      </c>
      <c r="E178" s="10" t="s">
        <v>102</v>
      </c>
    </row>
    <row r="179" spans="1:5" x14ac:dyDescent="0.25">
      <c r="A179" s="10" t="s">
        <v>624</v>
      </c>
      <c r="B179" s="9" t="s">
        <v>625</v>
      </c>
      <c r="C179" s="9" t="s">
        <v>626</v>
      </c>
      <c r="D179" s="9" t="s">
        <v>192</v>
      </c>
      <c r="E179" s="10" t="s">
        <v>89</v>
      </c>
    </row>
    <row r="180" spans="1:5" x14ac:dyDescent="0.25">
      <c r="A180" s="10" t="s">
        <v>627</v>
      </c>
      <c r="B180" s="9" t="s">
        <v>628</v>
      </c>
      <c r="C180" s="9" t="s">
        <v>626</v>
      </c>
      <c r="D180" s="9" t="s">
        <v>192</v>
      </c>
      <c r="E180" s="10" t="s">
        <v>102</v>
      </c>
    </row>
    <row r="181" spans="1:5" x14ac:dyDescent="0.25">
      <c r="A181" s="10" t="s">
        <v>629</v>
      </c>
      <c r="B181" s="9" t="s">
        <v>630</v>
      </c>
      <c r="C181" s="9" t="s">
        <v>626</v>
      </c>
      <c r="D181" s="9" t="s">
        <v>631</v>
      </c>
      <c r="E181" s="10" t="s">
        <v>89</v>
      </c>
    </row>
    <row r="182" spans="1:5" x14ac:dyDescent="0.25">
      <c r="A182" s="10" t="s">
        <v>632</v>
      </c>
      <c r="B182" s="9" t="s">
        <v>633</v>
      </c>
      <c r="C182" s="9" t="s">
        <v>626</v>
      </c>
      <c r="D182" s="9" t="s">
        <v>634</v>
      </c>
      <c r="E182" s="10" t="s">
        <v>102</v>
      </c>
    </row>
    <row r="183" spans="1:5" x14ac:dyDescent="0.25">
      <c r="A183" s="10" t="s">
        <v>635</v>
      </c>
      <c r="B183" s="9" t="s">
        <v>636</v>
      </c>
      <c r="C183" s="9" t="s">
        <v>279</v>
      </c>
      <c r="D183" s="9" t="s">
        <v>637</v>
      </c>
      <c r="E183" s="10" t="s">
        <v>102</v>
      </c>
    </row>
    <row r="184" spans="1:5" x14ac:dyDescent="0.25">
      <c r="A184" s="10" t="s">
        <v>638</v>
      </c>
      <c r="B184" s="9" t="s">
        <v>639</v>
      </c>
      <c r="C184" s="9" t="s">
        <v>279</v>
      </c>
      <c r="D184" s="9" t="s">
        <v>640</v>
      </c>
      <c r="E184" s="10" t="s">
        <v>102</v>
      </c>
    </row>
    <row r="185" spans="1:5" x14ac:dyDescent="0.25">
      <c r="A185" s="10" t="s">
        <v>641</v>
      </c>
      <c r="B185" s="9" t="s">
        <v>642</v>
      </c>
      <c r="C185" s="9" t="s">
        <v>108</v>
      </c>
      <c r="D185" s="9" t="s">
        <v>643</v>
      </c>
      <c r="E185" s="10" t="s">
        <v>89</v>
      </c>
    </row>
    <row r="186" spans="1:5" x14ac:dyDescent="0.25">
      <c r="A186" s="10" t="s">
        <v>644</v>
      </c>
      <c r="B186" s="9" t="s">
        <v>645</v>
      </c>
      <c r="C186" s="9" t="s">
        <v>192</v>
      </c>
      <c r="D186" s="9" t="s">
        <v>93</v>
      </c>
      <c r="E186" s="10" t="s">
        <v>89</v>
      </c>
    </row>
    <row r="187" spans="1:5" x14ac:dyDescent="0.25">
      <c r="A187" s="10" t="s">
        <v>646</v>
      </c>
      <c r="B187" s="9" t="s">
        <v>647</v>
      </c>
      <c r="C187" s="9" t="s">
        <v>192</v>
      </c>
      <c r="D187" s="9" t="s">
        <v>119</v>
      </c>
      <c r="E187" s="10" t="s">
        <v>89</v>
      </c>
    </row>
    <row r="188" spans="1:5" x14ac:dyDescent="0.25">
      <c r="A188" s="10" t="s">
        <v>648</v>
      </c>
      <c r="B188" s="9" t="s">
        <v>649</v>
      </c>
      <c r="C188" s="9" t="s">
        <v>192</v>
      </c>
      <c r="D188" s="9" t="s">
        <v>566</v>
      </c>
      <c r="E188" s="10" t="s">
        <v>89</v>
      </c>
    </row>
    <row r="189" spans="1:5" x14ac:dyDescent="0.25">
      <c r="A189" s="10" t="s">
        <v>650</v>
      </c>
      <c r="B189" s="9" t="s">
        <v>651</v>
      </c>
      <c r="C189" s="9" t="s">
        <v>192</v>
      </c>
      <c r="D189" s="9" t="s">
        <v>142</v>
      </c>
      <c r="E189" s="10" t="s">
        <v>89</v>
      </c>
    </row>
    <row r="190" spans="1:5" x14ac:dyDescent="0.25">
      <c r="A190" s="10" t="s">
        <v>652</v>
      </c>
      <c r="B190" s="9" t="s">
        <v>258</v>
      </c>
      <c r="C190" s="9" t="s">
        <v>192</v>
      </c>
      <c r="D190" s="9" t="s">
        <v>383</v>
      </c>
      <c r="E190" s="10" t="s">
        <v>102</v>
      </c>
    </row>
    <row r="191" spans="1:5" x14ac:dyDescent="0.25">
      <c r="A191" s="10" t="s">
        <v>653</v>
      </c>
      <c r="B191" s="9" t="s">
        <v>654</v>
      </c>
      <c r="C191" s="9" t="s">
        <v>413</v>
      </c>
      <c r="D191" s="9" t="s">
        <v>146</v>
      </c>
      <c r="E191" s="10" t="s">
        <v>102</v>
      </c>
    </row>
    <row r="192" spans="1:5" x14ac:dyDescent="0.25">
      <c r="A192" s="10" t="s">
        <v>655</v>
      </c>
      <c r="B192" s="9" t="s">
        <v>656</v>
      </c>
      <c r="C192" s="9" t="s">
        <v>413</v>
      </c>
      <c r="D192" s="9" t="s">
        <v>620</v>
      </c>
      <c r="E192" s="10" t="s">
        <v>102</v>
      </c>
    </row>
    <row r="193" spans="1:5" x14ac:dyDescent="0.25">
      <c r="A193" s="10" t="s">
        <v>657</v>
      </c>
      <c r="B193" s="9" t="s">
        <v>658</v>
      </c>
      <c r="C193" s="9" t="s">
        <v>413</v>
      </c>
      <c r="D193" s="9" t="s">
        <v>246</v>
      </c>
      <c r="E193" s="10" t="s">
        <v>102</v>
      </c>
    </row>
    <row r="194" spans="1:5" x14ac:dyDescent="0.25">
      <c r="A194" s="10" t="s">
        <v>659</v>
      </c>
      <c r="B194" s="9" t="s">
        <v>660</v>
      </c>
      <c r="C194" s="9" t="s">
        <v>413</v>
      </c>
      <c r="D194" s="9" t="s">
        <v>661</v>
      </c>
      <c r="E194" s="10" t="s">
        <v>89</v>
      </c>
    </row>
    <row r="195" spans="1:5" x14ac:dyDescent="0.25">
      <c r="A195" s="10" t="s">
        <v>662</v>
      </c>
      <c r="B195" s="9" t="s">
        <v>663</v>
      </c>
      <c r="C195" s="9" t="s">
        <v>413</v>
      </c>
      <c r="D195" s="9" t="s">
        <v>199</v>
      </c>
      <c r="E195" s="10" t="s">
        <v>89</v>
      </c>
    </row>
    <row r="196" spans="1:5" x14ac:dyDescent="0.25">
      <c r="A196" s="10" t="s">
        <v>664</v>
      </c>
      <c r="B196" s="9" t="s">
        <v>665</v>
      </c>
      <c r="C196" s="9" t="s">
        <v>413</v>
      </c>
      <c r="D196" s="9" t="s">
        <v>666</v>
      </c>
      <c r="E196" s="10" t="s">
        <v>89</v>
      </c>
    </row>
    <row r="197" spans="1:5" x14ac:dyDescent="0.25">
      <c r="A197" s="10" t="s">
        <v>667</v>
      </c>
      <c r="B197" s="9" t="s">
        <v>668</v>
      </c>
      <c r="C197" s="9" t="s">
        <v>669</v>
      </c>
      <c r="D197" s="9" t="s">
        <v>670</v>
      </c>
      <c r="E197" s="10" t="s">
        <v>89</v>
      </c>
    </row>
    <row r="198" spans="1:5" x14ac:dyDescent="0.25">
      <c r="A198" s="10" t="s">
        <v>671</v>
      </c>
      <c r="B198" s="9" t="s">
        <v>672</v>
      </c>
      <c r="C198" s="9" t="s">
        <v>673</v>
      </c>
      <c r="D198" s="9" t="s">
        <v>489</v>
      </c>
      <c r="E198" s="10" t="s">
        <v>89</v>
      </c>
    </row>
    <row r="199" spans="1:5" x14ac:dyDescent="0.25">
      <c r="A199" s="10" t="s">
        <v>674</v>
      </c>
      <c r="B199" s="9" t="s">
        <v>675</v>
      </c>
      <c r="C199" s="9" t="s">
        <v>673</v>
      </c>
      <c r="D199" s="9" t="s">
        <v>527</v>
      </c>
      <c r="E199" s="10" t="s">
        <v>89</v>
      </c>
    </row>
    <row r="200" spans="1:5" x14ac:dyDescent="0.25">
      <c r="A200" s="10" t="s">
        <v>676</v>
      </c>
      <c r="B200" s="9" t="s">
        <v>677</v>
      </c>
      <c r="C200" s="9" t="s">
        <v>678</v>
      </c>
      <c r="D200" s="9" t="s">
        <v>212</v>
      </c>
      <c r="E200" s="10" t="s">
        <v>102</v>
      </c>
    </row>
    <row r="201" spans="1:5" x14ac:dyDescent="0.25">
      <c r="A201" s="10" t="s">
        <v>679</v>
      </c>
      <c r="B201" s="9" t="s">
        <v>680</v>
      </c>
      <c r="C201" s="9" t="s">
        <v>681</v>
      </c>
      <c r="D201" s="9" t="s">
        <v>682</v>
      </c>
      <c r="E201" s="10" t="s">
        <v>89</v>
      </c>
    </row>
    <row r="202" spans="1:5" x14ac:dyDescent="0.25">
      <c r="A202" s="10" t="s">
        <v>683</v>
      </c>
      <c r="B202" s="9" t="s">
        <v>423</v>
      </c>
      <c r="C202" s="9" t="s">
        <v>684</v>
      </c>
      <c r="D202" s="9" t="s">
        <v>192</v>
      </c>
      <c r="E202" s="10" t="s">
        <v>89</v>
      </c>
    </row>
    <row r="203" spans="1:5" x14ac:dyDescent="0.25">
      <c r="A203" s="10" t="s">
        <v>685</v>
      </c>
      <c r="B203" s="9" t="s">
        <v>630</v>
      </c>
      <c r="C203" s="9" t="s">
        <v>686</v>
      </c>
      <c r="D203" s="9" t="s">
        <v>279</v>
      </c>
      <c r="E203" s="10" t="s">
        <v>89</v>
      </c>
    </row>
    <row r="204" spans="1:5" x14ac:dyDescent="0.25">
      <c r="A204" s="10" t="s">
        <v>687</v>
      </c>
      <c r="B204" s="9" t="s">
        <v>688</v>
      </c>
      <c r="C204" s="9" t="s">
        <v>689</v>
      </c>
      <c r="D204" s="9" t="s">
        <v>690</v>
      </c>
      <c r="E204" s="10" t="s">
        <v>102</v>
      </c>
    </row>
    <row r="205" spans="1:5" x14ac:dyDescent="0.25">
      <c r="A205" s="10" t="s">
        <v>691</v>
      </c>
      <c r="B205" s="9" t="s">
        <v>244</v>
      </c>
      <c r="C205" s="9" t="s">
        <v>682</v>
      </c>
      <c r="D205" s="9" t="s">
        <v>692</v>
      </c>
      <c r="E205" s="10" t="s">
        <v>102</v>
      </c>
    </row>
    <row r="206" spans="1:5" x14ac:dyDescent="0.25">
      <c r="A206" s="10" t="s">
        <v>693</v>
      </c>
      <c r="B206" s="9" t="s">
        <v>600</v>
      </c>
      <c r="C206" s="9" t="s">
        <v>694</v>
      </c>
      <c r="D206" s="9" t="s">
        <v>695</v>
      </c>
      <c r="E206" s="10" t="s">
        <v>89</v>
      </c>
    </row>
    <row r="207" spans="1:5" x14ac:dyDescent="0.25">
      <c r="A207" s="10" t="s">
        <v>696</v>
      </c>
      <c r="B207" s="9" t="s">
        <v>697</v>
      </c>
      <c r="C207" s="9" t="s">
        <v>698</v>
      </c>
      <c r="D207" s="9" t="s">
        <v>115</v>
      </c>
      <c r="E207" s="10" t="s">
        <v>102</v>
      </c>
    </row>
    <row r="208" spans="1:5" x14ac:dyDescent="0.25">
      <c r="A208" s="10" t="s">
        <v>699</v>
      </c>
      <c r="B208" s="9" t="s">
        <v>700</v>
      </c>
      <c r="C208" s="9" t="s">
        <v>701</v>
      </c>
      <c r="D208" s="9" t="s">
        <v>192</v>
      </c>
      <c r="E208" s="10" t="s">
        <v>89</v>
      </c>
    </row>
    <row r="209" spans="1:5" x14ac:dyDescent="0.25">
      <c r="A209" s="10" t="s">
        <v>702</v>
      </c>
      <c r="B209" s="9" t="s">
        <v>322</v>
      </c>
      <c r="C209" s="9" t="s">
        <v>703</v>
      </c>
      <c r="D209" s="9" t="s">
        <v>704</v>
      </c>
      <c r="E209" s="10" t="s">
        <v>89</v>
      </c>
    </row>
    <row r="210" spans="1:5" x14ac:dyDescent="0.25">
      <c r="A210" s="10" t="s">
        <v>705</v>
      </c>
      <c r="B210" s="9" t="s">
        <v>706</v>
      </c>
      <c r="C210" s="9" t="s">
        <v>707</v>
      </c>
      <c r="D210" s="9" t="s">
        <v>708</v>
      </c>
      <c r="E210" s="10" t="s">
        <v>89</v>
      </c>
    </row>
    <row r="211" spans="1:5" x14ac:dyDescent="0.25">
      <c r="A211" s="10" t="s">
        <v>709</v>
      </c>
      <c r="B211" s="9" t="s">
        <v>710</v>
      </c>
      <c r="C211" s="9" t="s">
        <v>707</v>
      </c>
      <c r="D211" s="9" t="s">
        <v>711</v>
      </c>
      <c r="E211" s="10" t="s">
        <v>89</v>
      </c>
    </row>
    <row r="212" spans="1:5" x14ac:dyDescent="0.25">
      <c r="A212" s="10" t="s">
        <v>712</v>
      </c>
      <c r="B212" s="9" t="s">
        <v>431</v>
      </c>
      <c r="C212" s="9" t="s">
        <v>707</v>
      </c>
      <c r="D212" s="9" t="s">
        <v>199</v>
      </c>
      <c r="E212" s="10" t="s">
        <v>89</v>
      </c>
    </row>
    <row r="213" spans="1:5" x14ac:dyDescent="0.25">
      <c r="A213" s="10" t="s">
        <v>713</v>
      </c>
      <c r="B213" s="9" t="s">
        <v>714</v>
      </c>
      <c r="C213" s="9" t="s">
        <v>119</v>
      </c>
      <c r="D213" s="9" t="s">
        <v>715</v>
      </c>
      <c r="E213" s="10" t="s">
        <v>89</v>
      </c>
    </row>
    <row r="214" spans="1:5" x14ac:dyDescent="0.25">
      <c r="A214" s="10" t="s">
        <v>716</v>
      </c>
      <c r="B214" s="9" t="s">
        <v>717</v>
      </c>
      <c r="C214" s="9" t="s">
        <v>119</v>
      </c>
      <c r="D214" s="9" t="s">
        <v>159</v>
      </c>
      <c r="E214" s="10" t="s">
        <v>89</v>
      </c>
    </row>
    <row r="215" spans="1:5" x14ac:dyDescent="0.25">
      <c r="A215" s="10" t="s">
        <v>718</v>
      </c>
      <c r="B215" s="9" t="s">
        <v>719</v>
      </c>
      <c r="C215" s="9" t="s">
        <v>119</v>
      </c>
      <c r="D215" s="9" t="s">
        <v>159</v>
      </c>
      <c r="E215" s="10" t="s">
        <v>102</v>
      </c>
    </row>
    <row r="216" spans="1:5" x14ac:dyDescent="0.25">
      <c r="A216" s="10" t="s">
        <v>720</v>
      </c>
      <c r="B216" s="9" t="s">
        <v>721</v>
      </c>
      <c r="C216" s="9" t="s">
        <v>119</v>
      </c>
      <c r="D216" s="9" t="s">
        <v>722</v>
      </c>
      <c r="E216" s="10" t="s">
        <v>89</v>
      </c>
    </row>
    <row r="217" spans="1:5" x14ac:dyDescent="0.25">
      <c r="A217" s="10" t="s">
        <v>723</v>
      </c>
      <c r="B217" s="9" t="s">
        <v>724</v>
      </c>
      <c r="C217" s="9" t="s">
        <v>135</v>
      </c>
      <c r="D217" s="9" t="s">
        <v>725</v>
      </c>
      <c r="E217" s="10" t="s">
        <v>102</v>
      </c>
    </row>
    <row r="218" spans="1:5" x14ac:dyDescent="0.25">
      <c r="A218" s="10" t="s">
        <v>726</v>
      </c>
      <c r="B218" s="9" t="s">
        <v>402</v>
      </c>
      <c r="C218" s="9" t="s">
        <v>135</v>
      </c>
      <c r="D218" s="9" t="s">
        <v>429</v>
      </c>
      <c r="E218" s="10" t="s">
        <v>89</v>
      </c>
    </row>
    <row r="219" spans="1:5" x14ac:dyDescent="0.25">
      <c r="A219" s="10" t="s">
        <v>727</v>
      </c>
      <c r="B219" s="9" t="s">
        <v>728</v>
      </c>
      <c r="C219" s="9" t="s">
        <v>135</v>
      </c>
      <c r="D219" s="9" t="s">
        <v>729</v>
      </c>
      <c r="E219" s="10" t="s">
        <v>89</v>
      </c>
    </row>
    <row r="220" spans="1:5" x14ac:dyDescent="0.25">
      <c r="A220" s="10" t="s">
        <v>730</v>
      </c>
      <c r="B220" s="9" t="s">
        <v>731</v>
      </c>
      <c r="C220" s="9" t="s">
        <v>732</v>
      </c>
      <c r="D220" s="9" t="s">
        <v>615</v>
      </c>
      <c r="E220" s="10" t="s">
        <v>102</v>
      </c>
    </row>
    <row r="221" spans="1:5" x14ac:dyDescent="0.25">
      <c r="A221" s="10" t="s">
        <v>733</v>
      </c>
      <c r="B221" s="9" t="s">
        <v>734</v>
      </c>
      <c r="C221" s="9" t="s">
        <v>735</v>
      </c>
      <c r="D221" s="9" t="s">
        <v>304</v>
      </c>
      <c r="E221" s="10" t="s">
        <v>102</v>
      </c>
    </row>
    <row r="222" spans="1:5" x14ac:dyDescent="0.25">
      <c r="A222" s="10" t="s">
        <v>736</v>
      </c>
      <c r="B222" s="9" t="s">
        <v>737</v>
      </c>
      <c r="C222" s="9" t="s">
        <v>738</v>
      </c>
      <c r="D222" s="9" t="s">
        <v>739</v>
      </c>
      <c r="E222" s="10" t="s">
        <v>102</v>
      </c>
    </row>
    <row r="223" spans="1:5" x14ac:dyDescent="0.25">
      <c r="A223" s="10" t="s">
        <v>740</v>
      </c>
      <c r="B223" s="9" t="s">
        <v>741</v>
      </c>
      <c r="C223" s="9" t="s">
        <v>581</v>
      </c>
      <c r="D223" s="9" t="s">
        <v>742</v>
      </c>
      <c r="E223" s="10" t="s">
        <v>89</v>
      </c>
    </row>
    <row r="224" spans="1:5" x14ac:dyDescent="0.25">
      <c r="A224" s="10" t="s">
        <v>743</v>
      </c>
      <c r="B224" s="9" t="s">
        <v>744</v>
      </c>
      <c r="C224" s="9" t="s">
        <v>745</v>
      </c>
      <c r="D224" s="9" t="s">
        <v>493</v>
      </c>
      <c r="E224" s="10" t="s">
        <v>89</v>
      </c>
    </row>
    <row r="225" spans="1:5" x14ac:dyDescent="0.25">
      <c r="A225" s="10" t="s">
        <v>746</v>
      </c>
      <c r="B225" s="9" t="s">
        <v>747</v>
      </c>
      <c r="C225" s="9" t="s">
        <v>748</v>
      </c>
      <c r="D225" s="9" t="s">
        <v>748</v>
      </c>
      <c r="E225" s="10" t="s">
        <v>102</v>
      </c>
    </row>
    <row r="226" spans="1:5" x14ac:dyDescent="0.25">
      <c r="A226" s="10" t="s">
        <v>749</v>
      </c>
      <c r="B226" s="9" t="s">
        <v>95</v>
      </c>
      <c r="C226" s="9" t="s">
        <v>750</v>
      </c>
      <c r="D226" s="9" t="s">
        <v>751</v>
      </c>
      <c r="E226" s="10" t="s">
        <v>89</v>
      </c>
    </row>
    <row r="227" spans="1:5" x14ac:dyDescent="0.25">
      <c r="A227" s="10" t="s">
        <v>752</v>
      </c>
      <c r="B227" s="9" t="s">
        <v>753</v>
      </c>
      <c r="C227" s="9" t="s">
        <v>754</v>
      </c>
      <c r="D227" s="9" t="s">
        <v>755</v>
      </c>
      <c r="E227" s="10" t="s">
        <v>102</v>
      </c>
    </row>
    <row r="228" spans="1:5" x14ac:dyDescent="0.25">
      <c r="A228" s="10" t="s">
        <v>756</v>
      </c>
      <c r="B228" s="9" t="s">
        <v>757</v>
      </c>
      <c r="C228" s="9" t="s">
        <v>758</v>
      </c>
      <c r="D228" s="9" t="s">
        <v>759</v>
      </c>
      <c r="E228" s="10" t="s">
        <v>89</v>
      </c>
    </row>
    <row r="229" spans="1:5" x14ac:dyDescent="0.25">
      <c r="A229" s="10" t="s">
        <v>760</v>
      </c>
      <c r="B229" s="9" t="s">
        <v>761</v>
      </c>
      <c r="C229" s="9" t="s">
        <v>762</v>
      </c>
      <c r="D229" s="9" t="s">
        <v>763</v>
      </c>
      <c r="E229" s="10" t="s">
        <v>102</v>
      </c>
    </row>
    <row r="230" spans="1:5" x14ac:dyDescent="0.25">
      <c r="A230" s="10" t="s">
        <v>764</v>
      </c>
      <c r="B230" s="9" t="s">
        <v>765</v>
      </c>
      <c r="C230" s="9" t="s">
        <v>93</v>
      </c>
      <c r="D230" s="9" t="s">
        <v>351</v>
      </c>
      <c r="E230" s="10" t="s">
        <v>89</v>
      </c>
    </row>
    <row r="231" spans="1:5" x14ac:dyDescent="0.25">
      <c r="A231" s="10" t="s">
        <v>766</v>
      </c>
      <c r="B231" s="9" t="s">
        <v>767</v>
      </c>
      <c r="C231" s="9" t="s">
        <v>93</v>
      </c>
      <c r="D231" s="9" t="s">
        <v>142</v>
      </c>
      <c r="E231" s="10" t="s">
        <v>89</v>
      </c>
    </row>
    <row r="232" spans="1:5" x14ac:dyDescent="0.25">
      <c r="A232" s="10" t="s">
        <v>768</v>
      </c>
      <c r="B232" s="9" t="s">
        <v>769</v>
      </c>
      <c r="C232" s="9" t="s">
        <v>93</v>
      </c>
      <c r="D232" s="9" t="s">
        <v>770</v>
      </c>
      <c r="E232" s="10" t="s">
        <v>89</v>
      </c>
    </row>
    <row r="233" spans="1:5" x14ac:dyDescent="0.25">
      <c r="A233" s="10" t="s">
        <v>771</v>
      </c>
      <c r="B233" s="9" t="s">
        <v>183</v>
      </c>
      <c r="C233" s="9" t="s">
        <v>93</v>
      </c>
      <c r="D233" s="9" t="s">
        <v>516</v>
      </c>
      <c r="E233" s="10" t="s">
        <v>89</v>
      </c>
    </row>
    <row r="234" spans="1:5" x14ac:dyDescent="0.25">
      <c r="A234" s="10" t="s">
        <v>772</v>
      </c>
      <c r="B234" s="9" t="s">
        <v>502</v>
      </c>
      <c r="C234" s="9" t="s">
        <v>93</v>
      </c>
      <c r="D234" s="9" t="s">
        <v>159</v>
      </c>
      <c r="E234" s="10" t="s">
        <v>89</v>
      </c>
    </row>
    <row r="235" spans="1:5" x14ac:dyDescent="0.25">
      <c r="A235" s="10" t="s">
        <v>773</v>
      </c>
      <c r="B235" s="9" t="s">
        <v>628</v>
      </c>
      <c r="C235" s="9" t="s">
        <v>93</v>
      </c>
      <c r="D235" s="9" t="s">
        <v>93</v>
      </c>
      <c r="E235" s="10" t="s">
        <v>102</v>
      </c>
    </row>
    <row r="236" spans="1:5" x14ac:dyDescent="0.25">
      <c r="A236" s="10" t="s">
        <v>774</v>
      </c>
      <c r="B236" s="9" t="s">
        <v>633</v>
      </c>
      <c r="C236" s="9" t="s">
        <v>93</v>
      </c>
      <c r="D236" s="9" t="s">
        <v>223</v>
      </c>
      <c r="E236" s="10" t="s">
        <v>102</v>
      </c>
    </row>
    <row r="237" spans="1:5" x14ac:dyDescent="0.25">
      <c r="A237" s="10" t="s">
        <v>775</v>
      </c>
      <c r="B237" s="9" t="s">
        <v>126</v>
      </c>
      <c r="C237" s="9" t="s">
        <v>93</v>
      </c>
      <c r="D237" s="9" t="s">
        <v>581</v>
      </c>
      <c r="E237" s="10" t="s">
        <v>89</v>
      </c>
    </row>
    <row r="238" spans="1:5" x14ac:dyDescent="0.25">
      <c r="A238" s="10" t="s">
        <v>776</v>
      </c>
      <c r="B238" s="9" t="s">
        <v>777</v>
      </c>
      <c r="C238" s="9" t="s">
        <v>97</v>
      </c>
      <c r="D238" s="9" t="s">
        <v>778</v>
      </c>
      <c r="E238" s="10" t="s">
        <v>102</v>
      </c>
    </row>
    <row r="239" spans="1:5" x14ac:dyDescent="0.25">
      <c r="A239" s="10" t="s">
        <v>779</v>
      </c>
      <c r="B239" s="9" t="s">
        <v>780</v>
      </c>
      <c r="C239" s="9" t="s">
        <v>97</v>
      </c>
      <c r="D239" s="9" t="s">
        <v>781</v>
      </c>
      <c r="E239" s="10" t="s">
        <v>102</v>
      </c>
    </row>
    <row r="240" spans="1:5" x14ac:dyDescent="0.25">
      <c r="A240" s="10" t="s">
        <v>782</v>
      </c>
      <c r="B240" s="9" t="s">
        <v>783</v>
      </c>
      <c r="C240" s="9" t="s">
        <v>97</v>
      </c>
      <c r="D240" s="9" t="s">
        <v>778</v>
      </c>
      <c r="E240" s="10" t="s">
        <v>102</v>
      </c>
    </row>
    <row r="241" spans="1:5" x14ac:dyDescent="0.25">
      <c r="A241" s="10" t="s">
        <v>784</v>
      </c>
      <c r="B241" s="9" t="s">
        <v>785</v>
      </c>
      <c r="C241" s="9" t="s">
        <v>786</v>
      </c>
      <c r="D241" s="9" t="s">
        <v>160</v>
      </c>
      <c r="E241" s="10" t="s">
        <v>102</v>
      </c>
    </row>
    <row r="242" spans="1:5" x14ac:dyDescent="0.25">
      <c r="A242" s="10" t="s">
        <v>787</v>
      </c>
      <c r="B242" s="9" t="s">
        <v>788</v>
      </c>
      <c r="C242" s="9" t="s">
        <v>786</v>
      </c>
      <c r="D242" s="9" t="s">
        <v>729</v>
      </c>
      <c r="E242" s="10" t="s">
        <v>102</v>
      </c>
    </row>
    <row r="243" spans="1:5" x14ac:dyDescent="0.25">
      <c r="A243" s="10" t="s">
        <v>789</v>
      </c>
      <c r="B243" s="9" t="s">
        <v>600</v>
      </c>
      <c r="C243" s="9" t="s">
        <v>531</v>
      </c>
      <c r="D243" s="9" t="s">
        <v>790</v>
      </c>
      <c r="E243" s="10" t="s">
        <v>89</v>
      </c>
    </row>
    <row r="244" spans="1:5" x14ac:dyDescent="0.25">
      <c r="A244" s="10" t="s">
        <v>791</v>
      </c>
      <c r="B244" s="9" t="s">
        <v>217</v>
      </c>
      <c r="C244" s="9" t="s">
        <v>440</v>
      </c>
      <c r="D244" s="9" t="s">
        <v>792</v>
      </c>
      <c r="E244" s="10" t="s">
        <v>102</v>
      </c>
    </row>
    <row r="245" spans="1:5" x14ac:dyDescent="0.25">
      <c r="A245" s="10" t="s">
        <v>793</v>
      </c>
      <c r="B245" s="9" t="s">
        <v>794</v>
      </c>
      <c r="C245" s="9" t="s">
        <v>156</v>
      </c>
      <c r="D245" s="9" t="s">
        <v>396</v>
      </c>
      <c r="E245" s="10" t="s">
        <v>102</v>
      </c>
    </row>
    <row r="246" spans="1:5" x14ac:dyDescent="0.25">
      <c r="A246" s="10" t="s">
        <v>795</v>
      </c>
      <c r="B246" s="9" t="s">
        <v>796</v>
      </c>
      <c r="C246" s="9" t="s">
        <v>156</v>
      </c>
      <c r="D246" s="9" t="s">
        <v>366</v>
      </c>
      <c r="E246" s="10" t="s">
        <v>89</v>
      </c>
    </row>
    <row r="247" spans="1:5" x14ac:dyDescent="0.25">
      <c r="A247" s="10" t="s">
        <v>797</v>
      </c>
      <c r="B247" s="9" t="s">
        <v>798</v>
      </c>
      <c r="C247" s="9" t="s">
        <v>156</v>
      </c>
      <c r="D247" s="9" t="s">
        <v>205</v>
      </c>
      <c r="E247" s="10" t="s">
        <v>89</v>
      </c>
    </row>
    <row r="248" spans="1:5" x14ac:dyDescent="0.25">
      <c r="A248" s="10" t="s">
        <v>799</v>
      </c>
      <c r="B248" s="9" t="s">
        <v>800</v>
      </c>
      <c r="C248" s="9" t="s">
        <v>801</v>
      </c>
      <c r="D248" s="9" t="s">
        <v>199</v>
      </c>
      <c r="E248" s="10" t="s">
        <v>102</v>
      </c>
    </row>
    <row r="249" spans="1:5" x14ac:dyDescent="0.25">
      <c r="A249" s="10" t="s">
        <v>802</v>
      </c>
      <c r="B249" s="9" t="s">
        <v>803</v>
      </c>
      <c r="C249" s="9" t="s">
        <v>801</v>
      </c>
      <c r="D249" s="9" t="s">
        <v>729</v>
      </c>
      <c r="E249" s="10" t="s">
        <v>102</v>
      </c>
    </row>
    <row r="250" spans="1:5" x14ac:dyDescent="0.25">
      <c r="A250" s="10" t="s">
        <v>804</v>
      </c>
      <c r="B250" s="9" t="s">
        <v>95</v>
      </c>
      <c r="C250" s="9" t="s">
        <v>489</v>
      </c>
      <c r="D250" s="9" t="s">
        <v>805</v>
      </c>
      <c r="E250" s="10" t="s">
        <v>89</v>
      </c>
    </row>
    <row r="251" spans="1:5" x14ac:dyDescent="0.25">
      <c r="A251" s="10" t="s">
        <v>806</v>
      </c>
      <c r="B251" s="9" t="s">
        <v>807</v>
      </c>
      <c r="C251" s="9" t="s">
        <v>489</v>
      </c>
      <c r="D251" s="9" t="s">
        <v>348</v>
      </c>
      <c r="E251" s="10" t="s">
        <v>102</v>
      </c>
    </row>
    <row r="252" spans="1:5" x14ac:dyDescent="0.25">
      <c r="A252" s="10" t="s">
        <v>808</v>
      </c>
      <c r="B252" s="9" t="s">
        <v>809</v>
      </c>
      <c r="C252" s="9" t="s">
        <v>810</v>
      </c>
      <c r="D252" s="9" t="s">
        <v>811</v>
      </c>
      <c r="E252" s="10" t="s">
        <v>89</v>
      </c>
    </row>
    <row r="253" spans="1:5" x14ac:dyDescent="0.25">
      <c r="A253" s="10" t="s">
        <v>812</v>
      </c>
      <c r="B253" s="9" t="s">
        <v>114</v>
      </c>
      <c r="C253" s="9" t="s">
        <v>813</v>
      </c>
      <c r="D253" s="9" t="s">
        <v>177</v>
      </c>
      <c r="E253" s="10" t="s">
        <v>89</v>
      </c>
    </row>
    <row r="254" spans="1:5" x14ac:dyDescent="0.25">
      <c r="A254" s="10" t="s">
        <v>814</v>
      </c>
      <c r="B254" s="9" t="s">
        <v>407</v>
      </c>
      <c r="C254" s="9" t="s">
        <v>813</v>
      </c>
      <c r="D254" s="9" t="s">
        <v>815</v>
      </c>
      <c r="E254" s="10" t="s">
        <v>89</v>
      </c>
    </row>
    <row r="255" spans="1:5" x14ac:dyDescent="0.25">
      <c r="A255" s="10" t="s">
        <v>816</v>
      </c>
      <c r="B255" s="9" t="s">
        <v>817</v>
      </c>
      <c r="C255" s="9" t="s">
        <v>711</v>
      </c>
      <c r="D255" s="9" t="s">
        <v>256</v>
      </c>
      <c r="E255" s="10" t="s">
        <v>89</v>
      </c>
    </row>
    <row r="256" spans="1:5" x14ac:dyDescent="0.25">
      <c r="A256" s="10" t="s">
        <v>818</v>
      </c>
      <c r="B256" s="9" t="s">
        <v>423</v>
      </c>
      <c r="C256" s="9" t="s">
        <v>711</v>
      </c>
      <c r="D256" s="9" t="s">
        <v>256</v>
      </c>
      <c r="E256" s="10" t="s">
        <v>89</v>
      </c>
    </row>
    <row r="257" spans="1:5" x14ac:dyDescent="0.25">
      <c r="A257" s="10" t="s">
        <v>819</v>
      </c>
      <c r="B257" s="9" t="s">
        <v>483</v>
      </c>
      <c r="C257" s="9" t="s">
        <v>820</v>
      </c>
      <c r="D257" s="9" t="s">
        <v>566</v>
      </c>
      <c r="E257" s="10" t="s">
        <v>102</v>
      </c>
    </row>
    <row r="258" spans="1:5" x14ac:dyDescent="0.25">
      <c r="A258" s="10" t="s">
        <v>821</v>
      </c>
      <c r="B258" s="9" t="s">
        <v>822</v>
      </c>
      <c r="C258" s="9" t="s">
        <v>820</v>
      </c>
      <c r="D258" s="9" t="s">
        <v>566</v>
      </c>
      <c r="E258" s="10" t="s">
        <v>102</v>
      </c>
    </row>
    <row r="259" spans="1:5" x14ac:dyDescent="0.25">
      <c r="A259" s="10" t="s">
        <v>823</v>
      </c>
      <c r="B259" s="9" t="s">
        <v>226</v>
      </c>
      <c r="C259" s="9" t="s">
        <v>824</v>
      </c>
      <c r="D259" s="9" t="s">
        <v>825</v>
      </c>
      <c r="E259" s="10" t="s">
        <v>89</v>
      </c>
    </row>
    <row r="260" spans="1:5" x14ac:dyDescent="0.25">
      <c r="A260" s="10" t="s">
        <v>826</v>
      </c>
      <c r="B260" s="9" t="s">
        <v>330</v>
      </c>
      <c r="C260" s="9" t="s">
        <v>177</v>
      </c>
      <c r="D260" s="9" t="s">
        <v>827</v>
      </c>
      <c r="E260" s="10" t="s">
        <v>89</v>
      </c>
    </row>
    <row r="261" spans="1:5" x14ac:dyDescent="0.25">
      <c r="A261" s="10" t="s">
        <v>828</v>
      </c>
      <c r="B261" s="9" t="s">
        <v>803</v>
      </c>
      <c r="C261" s="9" t="s">
        <v>562</v>
      </c>
      <c r="D261" s="9" t="s">
        <v>829</v>
      </c>
      <c r="E261" s="10" t="s">
        <v>102</v>
      </c>
    </row>
    <row r="262" spans="1:5" x14ac:dyDescent="0.25">
      <c r="A262" s="10" t="s">
        <v>830</v>
      </c>
      <c r="B262" s="9" t="s">
        <v>831</v>
      </c>
      <c r="C262" s="9" t="s">
        <v>562</v>
      </c>
      <c r="D262" s="9" t="s">
        <v>832</v>
      </c>
      <c r="E262" s="10" t="s">
        <v>102</v>
      </c>
    </row>
    <row r="263" spans="1:5" x14ac:dyDescent="0.25">
      <c r="A263" s="10" t="s">
        <v>833</v>
      </c>
      <c r="B263" s="9" t="s">
        <v>834</v>
      </c>
      <c r="C263" s="9" t="s">
        <v>562</v>
      </c>
      <c r="D263" s="9" t="s">
        <v>100</v>
      </c>
      <c r="E263" s="10" t="s">
        <v>89</v>
      </c>
    </row>
    <row r="264" spans="1:5" x14ac:dyDescent="0.25">
      <c r="A264" s="10" t="s">
        <v>835</v>
      </c>
      <c r="B264" s="9" t="s">
        <v>836</v>
      </c>
      <c r="C264" s="9" t="s">
        <v>256</v>
      </c>
      <c r="D264" s="9" t="s">
        <v>837</v>
      </c>
      <c r="E264" s="10" t="s">
        <v>102</v>
      </c>
    </row>
    <row r="265" spans="1:5" x14ac:dyDescent="0.25">
      <c r="A265" s="10" t="s">
        <v>838</v>
      </c>
      <c r="B265" s="9" t="s">
        <v>372</v>
      </c>
      <c r="C265" s="9" t="s">
        <v>256</v>
      </c>
      <c r="D265" s="9" t="s">
        <v>97</v>
      </c>
      <c r="E265" s="10" t="s">
        <v>89</v>
      </c>
    </row>
    <row r="266" spans="1:5" x14ac:dyDescent="0.25">
      <c r="A266" s="10" t="s">
        <v>839</v>
      </c>
      <c r="B266" s="9" t="s">
        <v>697</v>
      </c>
      <c r="C266" s="9" t="s">
        <v>256</v>
      </c>
      <c r="D266" s="9" t="s">
        <v>97</v>
      </c>
      <c r="E266" s="10" t="s">
        <v>102</v>
      </c>
    </row>
    <row r="267" spans="1:5" x14ac:dyDescent="0.25">
      <c r="A267" s="10" t="s">
        <v>840</v>
      </c>
      <c r="B267" s="9" t="s">
        <v>841</v>
      </c>
      <c r="C267" s="9" t="s">
        <v>256</v>
      </c>
      <c r="D267" s="9" t="s">
        <v>97</v>
      </c>
      <c r="E267" s="10" t="s">
        <v>89</v>
      </c>
    </row>
    <row r="268" spans="1:5" x14ac:dyDescent="0.25">
      <c r="A268" s="10" t="s">
        <v>842</v>
      </c>
      <c r="B268" s="9" t="s">
        <v>843</v>
      </c>
      <c r="C268" s="9" t="s">
        <v>256</v>
      </c>
      <c r="D268" s="9" t="s">
        <v>351</v>
      </c>
      <c r="E268" s="10" t="s">
        <v>102</v>
      </c>
    </row>
    <row r="269" spans="1:5" x14ac:dyDescent="0.25">
      <c r="A269" s="10" t="s">
        <v>844</v>
      </c>
      <c r="B269" s="9" t="s">
        <v>845</v>
      </c>
      <c r="C269" s="9" t="s">
        <v>846</v>
      </c>
      <c r="D269" s="9" t="s">
        <v>847</v>
      </c>
      <c r="E269" s="10" t="s">
        <v>89</v>
      </c>
    </row>
    <row r="270" spans="1:5" x14ac:dyDescent="0.25">
      <c r="A270" s="10" t="s">
        <v>848</v>
      </c>
      <c r="B270" s="9" t="s">
        <v>849</v>
      </c>
      <c r="C270" s="9" t="s">
        <v>829</v>
      </c>
      <c r="D270" s="9" t="s">
        <v>142</v>
      </c>
      <c r="E270" s="10" t="s">
        <v>102</v>
      </c>
    </row>
    <row r="271" spans="1:5" x14ac:dyDescent="0.25">
      <c r="A271" s="10" t="s">
        <v>850</v>
      </c>
      <c r="B271" s="9" t="s">
        <v>851</v>
      </c>
      <c r="C271" s="9" t="s">
        <v>852</v>
      </c>
      <c r="D271" s="9" t="s">
        <v>449</v>
      </c>
      <c r="E271" s="10" t="s">
        <v>102</v>
      </c>
    </row>
    <row r="272" spans="1:5" x14ac:dyDescent="0.25">
      <c r="A272" s="10" t="s">
        <v>853</v>
      </c>
      <c r="B272" s="9" t="s">
        <v>175</v>
      </c>
      <c r="C272" s="9" t="s">
        <v>854</v>
      </c>
      <c r="D272" s="9" t="s">
        <v>855</v>
      </c>
      <c r="E272" s="10" t="s">
        <v>89</v>
      </c>
    </row>
    <row r="273" spans="1:5" x14ac:dyDescent="0.25">
      <c r="A273" s="10" t="s">
        <v>856</v>
      </c>
      <c r="B273" s="9" t="s">
        <v>857</v>
      </c>
      <c r="C273" s="9" t="s">
        <v>854</v>
      </c>
      <c r="D273" s="9" t="s">
        <v>391</v>
      </c>
      <c r="E273" s="10" t="s">
        <v>89</v>
      </c>
    </row>
    <row r="274" spans="1:5" x14ac:dyDescent="0.25">
      <c r="A274" s="10" t="s">
        <v>858</v>
      </c>
      <c r="B274" s="9" t="s">
        <v>859</v>
      </c>
      <c r="C274" s="9" t="s">
        <v>860</v>
      </c>
      <c r="D274" s="9" t="s">
        <v>484</v>
      </c>
      <c r="E274" s="10" t="s">
        <v>102</v>
      </c>
    </row>
    <row r="275" spans="1:5" x14ac:dyDescent="0.25">
      <c r="A275" s="10" t="s">
        <v>861</v>
      </c>
      <c r="B275" s="9" t="s">
        <v>226</v>
      </c>
      <c r="C275" s="9" t="s">
        <v>862</v>
      </c>
      <c r="D275" s="9" t="s">
        <v>351</v>
      </c>
      <c r="E275" s="10" t="s">
        <v>89</v>
      </c>
    </row>
    <row r="276" spans="1:5" x14ac:dyDescent="0.25">
      <c r="A276" s="10" t="s">
        <v>863</v>
      </c>
      <c r="B276" s="9" t="s">
        <v>864</v>
      </c>
      <c r="C276" s="9" t="s">
        <v>862</v>
      </c>
      <c r="D276" s="9" t="s">
        <v>100</v>
      </c>
      <c r="E276" s="10" t="s">
        <v>102</v>
      </c>
    </row>
    <row r="277" spans="1:5" x14ac:dyDescent="0.25">
      <c r="A277" s="10" t="s">
        <v>865</v>
      </c>
      <c r="B277" s="9" t="s">
        <v>866</v>
      </c>
      <c r="C277" s="9" t="s">
        <v>513</v>
      </c>
      <c r="D277" s="9" t="s">
        <v>159</v>
      </c>
      <c r="E277" s="10" t="s">
        <v>89</v>
      </c>
    </row>
    <row r="278" spans="1:5" x14ac:dyDescent="0.25">
      <c r="A278" s="10" t="s">
        <v>867</v>
      </c>
      <c r="B278" s="9" t="s">
        <v>518</v>
      </c>
      <c r="C278" s="9" t="s">
        <v>313</v>
      </c>
      <c r="D278" s="9" t="s">
        <v>868</v>
      </c>
      <c r="E278" s="10" t="s">
        <v>102</v>
      </c>
    </row>
    <row r="279" spans="1:5" x14ac:dyDescent="0.25">
      <c r="A279" s="10" t="s">
        <v>869</v>
      </c>
      <c r="B279" s="9" t="s">
        <v>780</v>
      </c>
      <c r="C279" s="9" t="s">
        <v>313</v>
      </c>
      <c r="D279" s="9" t="s">
        <v>868</v>
      </c>
      <c r="E279" s="10" t="s">
        <v>102</v>
      </c>
    </row>
    <row r="280" spans="1:5" x14ac:dyDescent="0.25">
      <c r="A280" s="10" t="s">
        <v>870</v>
      </c>
      <c r="B280" s="9" t="s">
        <v>871</v>
      </c>
      <c r="C280" s="9" t="s">
        <v>313</v>
      </c>
      <c r="D280" s="9" t="s">
        <v>872</v>
      </c>
      <c r="E280" s="10" t="s">
        <v>89</v>
      </c>
    </row>
    <row r="281" spans="1:5" x14ac:dyDescent="0.25">
      <c r="A281" s="10" t="s">
        <v>873</v>
      </c>
      <c r="B281" s="9" t="s">
        <v>874</v>
      </c>
      <c r="C281" s="9" t="s">
        <v>875</v>
      </c>
      <c r="D281" s="9" t="s">
        <v>876</v>
      </c>
      <c r="E281" s="10" t="s">
        <v>102</v>
      </c>
    </row>
    <row r="282" spans="1:5" x14ac:dyDescent="0.25">
      <c r="A282" s="10" t="s">
        <v>877</v>
      </c>
      <c r="B282" s="9" t="s">
        <v>878</v>
      </c>
      <c r="C282" s="9" t="s">
        <v>879</v>
      </c>
      <c r="D282" s="9" t="s">
        <v>880</v>
      </c>
      <c r="E282" s="10" t="s">
        <v>89</v>
      </c>
    </row>
    <row r="283" spans="1:5" x14ac:dyDescent="0.25">
      <c r="A283" s="10" t="s">
        <v>881</v>
      </c>
      <c r="B283" s="9" t="s">
        <v>798</v>
      </c>
      <c r="C283" s="9" t="s">
        <v>882</v>
      </c>
      <c r="D283" s="9" t="s">
        <v>413</v>
      </c>
      <c r="E283" s="10" t="s">
        <v>89</v>
      </c>
    </row>
    <row r="284" spans="1:5" x14ac:dyDescent="0.25">
      <c r="A284" s="10" t="s">
        <v>883</v>
      </c>
      <c r="B284" s="9" t="s">
        <v>884</v>
      </c>
      <c r="C284" s="9" t="s">
        <v>885</v>
      </c>
      <c r="D284" s="9" t="s">
        <v>886</v>
      </c>
      <c r="E284" s="10" t="s">
        <v>89</v>
      </c>
    </row>
    <row r="285" spans="1:5" x14ac:dyDescent="0.25">
      <c r="A285" s="10" t="s">
        <v>887</v>
      </c>
      <c r="B285" s="9" t="s">
        <v>888</v>
      </c>
      <c r="C285" s="9" t="s">
        <v>889</v>
      </c>
      <c r="D285" s="9" t="s">
        <v>890</v>
      </c>
      <c r="E285" s="10" t="s">
        <v>102</v>
      </c>
    </row>
    <row r="286" spans="1:5" x14ac:dyDescent="0.25">
      <c r="A286" s="10" t="s">
        <v>891</v>
      </c>
      <c r="B286" s="9" t="s">
        <v>154</v>
      </c>
      <c r="C286" s="9" t="s">
        <v>892</v>
      </c>
      <c r="D286" s="9" t="s">
        <v>893</v>
      </c>
      <c r="E286" s="10" t="s">
        <v>89</v>
      </c>
    </row>
    <row r="287" spans="1:5" x14ac:dyDescent="0.25">
      <c r="A287" s="10" t="s">
        <v>894</v>
      </c>
      <c r="B287" s="9" t="s">
        <v>895</v>
      </c>
      <c r="C287" s="9" t="s">
        <v>896</v>
      </c>
      <c r="D287" s="9" t="s">
        <v>897</v>
      </c>
      <c r="E287" s="10" t="s">
        <v>89</v>
      </c>
    </row>
    <row r="288" spans="1:5" x14ac:dyDescent="0.25">
      <c r="A288" s="10" t="s">
        <v>898</v>
      </c>
      <c r="B288" s="9" t="s">
        <v>899</v>
      </c>
      <c r="C288" s="9" t="s">
        <v>900</v>
      </c>
      <c r="D288" s="9" t="s">
        <v>901</v>
      </c>
      <c r="E288" s="10" t="s">
        <v>89</v>
      </c>
    </row>
    <row r="289" spans="1:5" x14ac:dyDescent="0.25">
      <c r="A289" s="10" t="s">
        <v>902</v>
      </c>
      <c r="B289" s="9" t="s">
        <v>903</v>
      </c>
      <c r="C289" s="9" t="s">
        <v>900</v>
      </c>
      <c r="D289" s="9" t="s">
        <v>837</v>
      </c>
      <c r="E289" s="10" t="s">
        <v>102</v>
      </c>
    </row>
    <row r="290" spans="1:5" x14ac:dyDescent="0.25">
      <c r="A290" s="10" t="s">
        <v>904</v>
      </c>
      <c r="B290" s="9" t="s">
        <v>905</v>
      </c>
      <c r="C290" s="9" t="s">
        <v>429</v>
      </c>
      <c r="D290" s="9" t="s">
        <v>436</v>
      </c>
      <c r="E290" s="10" t="s">
        <v>89</v>
      </c>
    </row>
    <row r="291" spans="1:5" x14ac:dyDescent="0.25">
      <c r="A291" s="10" t="s">
        <v>906</v>
      </c>
      <c r="B291" s="9" t="s">
        <v>431</v>
      </c>
      <c r="C291" s="9" t="s">
        <v>429</v>
      </c>
      <c r="D291" s="9" t="s">
        <v>626</v>
      </c>
      <c r="E291" s="10" t="s">
        <v>89</v>
      </c>
    </row>
    <row r="292" spans="1:5" x14ac:dyDescent="0.25">
      <c r="A292" s="10" t="s">
        <v>907</v>
      </c>
      <c r="B292" s="9" t="s">
        <v>908</v>
      </c>
      <c r="C292" s="9" t="s">
        <v>909</v>
      </c>
      <c r="D292" s="9" t="s">
        <v>910</v>
      </c>
      <c r="E292" s="10" t="s">
        <v>89</v>
      </c>
    </row>
    <row r="293" spans="1:5" x14ac:dyDescent="0.25">
      <c r="A293" s="10" t="s">
        <v>911</v>
      </c>
      <c r="B293" s="9" t="s">
        <v>353</v>
      </c>
      <c r="C293" s="9" t="s">
        <v>535</v>
      </c>
      <c r="D293" s="9" t="s">
        <v>912</v>
      </c>
      <c r="E293" s="10" t="s">
        <v>102</v>
      </c>
    </row>
    <row r="294" spans="1:5" x14ac:dyDescent="0.25">
      <c r="A294" s="10" t="s">
        <v>913</v>
      </c>
      <c r="B294" s="9" t="s">
        <v>914</v>
      </c>
      <c r="C294" s="9" t="s">
        <v>524</v>
      </c>
      <c r="D294" s="9" t="s">
        <v>249</v>
      </c>
      <c r="E294" s="10" t="s">
        <v>102</v>
      </c>
    </row>
    <row r="295" spans="1:5" x14ac:dyDescent="0.25">
      <c r="A295" s="10" t="s">
        <v>915</v>
      </c>
      <c r="B295" s="9" t="s">
        <v>916</v>
      </c>
      <c r="C295" s="9" t="s">
        <v>524</v>
      </c>
      <c r="D295" s="9" t="s">
        <v>626</v>
      </c>
      <c r="E295" s="10" t="s">
        <v>89</v>
      </c>
    </row>
    <row r="296" spans="1:5" x14ac:dyDescent="0.25">
      <c r="A296" s="10" t="s">
        <v>917</v>
      </c>
      <c r="B296" s="9" t="s">
        <v>137</v>
      </c>
      <c r="C296" s="9" t="s">
        <v>524</v>
      </c>
      <c r="D296" s="9" t="s">
        <v>786</v>
      </c>
      <c r="E296" s="10" t="s">
        <v>89</v>
      </c>
    </row>
    <row r="297" spans="1:5" x14ac:dyDescent="0.25">
      <c r="A297" s="10" t="s">
        <v>918</v>
      </c>
      <c r="B297" s="9" t="s">
        <v>919</v>
      </c>
      <c r="C297" s="9" t="s">
        <v>524</v>
      </c>
      <c r="D297" s="9" t="s">
        <v>920</v>
      </c>
      <c r="E297" s="10" t="s">
        <v>89</v>
      </c>
    </row>
    <row r="298" spans="1:5" x14ac:dyDescent="0.25">
      <c r="A298" s="10" t="s">
        <v>921</v>
      </c>
      <c r="B298" s="9" t="s">
        <v>922</v>
      </c>
      <c r="C298" s="9" t="s">
        <v>101</v>
      </c>
      <c r="D298" s="9" t="s">
        <v>923</v>
      </c>
      <c r="E298" s="10" t="s">
        <v>102</v>
      </c>
    </row>
    <row r="299" spans="1:5" x14ac:dyDescent="0.25">
      <c r="A299" s="10" t="s">
        <v>924</v>
      </c>
      <c r="B299" s="9" t="s">
        <v>925</v>
      </c>
      <c r="C299" s="9" t="s">
        <v>411</v>
      </c>
      <c r="D299" s="9" t="s">
        <v>926</v>
      </c>
      <c r="E299" s="10" t="s">
        <v>89</v>
      </c>
    </row>
    <row r="300" spans="1:5" x14ac:dyDescent="0.25">
      <c r="A300" s="10" t="s">
        <v>927</v>
      </c>
      <c r="B300" s="9" t="s">
        <v>928</v>
      </c>
      <c r="C300" s="9" t="s">
        <v>929</v>
      </c>
      <c r="D300" s="9" t="s">
        <v>516</v>
      </c>
      <c r="E300" s="10" t="s">
        <v>102</v>
      </c>
    </row>
    <row r="301" spans="1:5" x14ac:dyDescent="0.25">
      <c r="A301" s="10" t="s">
        <v>930</v>
      </c>
      <c r="B301" s="9" t="s">
        <v>931</v>
      </c>
      <c r="C301" s="9" t="s">
        <v>932</v>
      </c>
      <c r="D301" s="9" t="s">
        <v>119</v>
      </c>
      <c r="E301" s="10" t="s">
        <v>89</v>
      </c>
    </row>
    <row r="302" spans="1:5" x14ac:dyDescent="0.25">
      <c r="A302" s="10" t="s">
        <v>933</v>
      </c>
      <c r="B302" s="9" t="s">
        <v>419</v>
      </c>
      <c r="C302" s="9" t="s">
        <v>934</v>
      </c>
      <c r="D302" s="9" t="s">
        <v>527</v>
      </c>
      <c r="E302" s="10" t="s">
        <v>89</v>
      </c>
    </row>
    <row r="303" spans="1:5" x14ac:dyDescent="0.25">
      <c r="A303" s="10" t="s">
        <v>935</v>
      </c>
      <c r="B303" s="9" t="s">
        <v>936</v>
      </c>
      <c r="C303" s="9" t="s">
        <v>138</v>
      </c>
      <c r="D303" s="9" t="s">
        <v>937</v>
      </c>
      <c r="E303" s="10" t="s">
        <v>102</v>
      </c>
    </row>
    <row r="304" spans="1:5" x14ac:dyDescent="0.25">
      <c r="A304" s="10" t="s">
        <v>938</v>
      </c>
      <c r="B304" s="9" t="s">
        <v>939</v>
      </c>
      <c r="C304" s="9" t="s">
        <v>138</v>
      </c>
      <c r="D304" s="9" t="s">
        <v>940</v>
      </c>
      <c r="E304" s="10" t="s">
        <v>102</v>
      </c>
    </row>
    <row r="305" spans="1:5" x14ac:dyDescent="0.25">
      <c r="A305" s="10" t="s">
        <v>941</v>
      </c>
      <c r="B305" s="9" t="s">
        <v>942</v>
      </c>
      <c r="C305" s="9" t="s">
        <v>138</v>
      </c>
      <c r="D305" s="9" t="s">
        <v>943</v>
      </c>
      <c r="E305" s="10" t="s">
        <v>102</v>
      </c>
    </row>
    <row r="306" spans="1:5" x14ac:dyDescent="0.25">
      <c r="A306" s="10" t="s">
        <v>944</v>
      </c>
      <c r="B306" s="9" t="s">
        <v>945</v>
      </c>
      <c r="C306" s="9" t="s">
        <v>138</v>
      </c>
      <c r="D306" s="9" t="s">
        <v>489</v>
      </c>
      <c r="E306" s="10" t="s">
        <v>102</v>
      </c>
    </row>
    <row r="307" spans="1:5" x14ac:dyDescent="0.25">
      <c r="A307" s="10" t="s">
        <v>946</v>
      </c>
      <c r="B307" s="9" t="s">
        <v>947</v>
      </c>
      <c r="C307" s="9" t="s">
        <v>138</v>
      </c>
      <c r="D307" s="9" t="s">
        <v>595</v>
      </c>
      <c r="E307" s="10" t="s">
        <v>102</v>
      </c>
    </row>
    <row r="308" spans="1:5" x14ac:dyDescent="0.25">
      <c r="A308" s="10" t="s">
        <v>948</v>
      </c>
      <c r="B308" s="9" t="s">
        <v>949</v>
      </c>
      <c r="C308" s="9" t="s">
        <v>138</v>
      </c>
      <c r="D308" s="9" t="s">
        <v>566</v>
      </c>
      <c r="E308" s="10" t="s">
        <v>102</v>
      </c>
    </row>
    <row r="309" spans="1:5" x14ac:dyDescent="0.25">
      <c r="A309" s="10" t="s">
        <v>950</v>
      </c>
      <c r="B309" s="9" t="s">
        <v>402</v>
      </c>
      <c r="C309" s="9" t="s">
        <v>205</v>
      </c>
      <c r="D309" s="9" t="s">
        <v>97</v>
      </c>
      <c r="E309" s="10" t="s">
        <v>89</v>
      </c>
    </row>
    <row r="310" spans="1:5" x14ac:dyDescent="0.25">
      <c r="A310" s="10" t="s">
        <v>951</v>
      </c>
      <c r="B310" s="9" t="s">
        <v>952</v>
      </c>
      <c r="C310" s="9" t="s">
        <v>953</v>
      </c>
      <c r="D310" s="9" t="s">
        <v>440</v>
      </c>
      <c r="E310" s="10" t="s">
        <v>102</v>
      </c>
    </row>
    <row r="311" spans="1:5" x14ac:dyDescent="0.25">
      <c r="A311" s="10" t="s">
        <v>954</v>
      </c>
      <c r="B311" s="9" t="s">
        <v>483</v>
      </c>
      <c r="C311" s="9" t="s">
        <v>953</v>
      </c>
      <c r="D311" s="9" t="s">
        <v>373</v>
      </c>
      <c r="E311" s="10" t="s">
        <v>102</v>
      </c>
    </row>
    <row r="312" spans="1:5" x14ac:dyDescent="0.25">
      <c r="A312" s="10" t="s">
        <v>955</v>
      </c>
      <c r="B312" s="9" t="s">
        <v>534</v>
      </c>
      <c r="C312" s="9" t="s">
        <v>956</v>
      </c>
      <c r="D312" s="9" t="s">
        <v>956</v>
      </c>
      <c r="E312" s="10" t="s">
        <v>89</v>
      </c>
    </row>
    <row r="313" spans="1:5" x14ac:dyDescent="0.25">
      <c r="A313" s="10" t="s">
        <v>957</v>
      </c>
      <c r="B313" s="9" t="s">
        <v>878</v>
      </c>
      <c r="C313" s="9" t="s">
        <v>958</v>
      </c>
      <c r="D313" s="9" t="s">
        <v>959</v>
      </c>
      <c r="E313" s="10" t="s">
        <v>89</v>
      </c>
    </row>
    <row r="314" spans="1:5" x14ac:dyDescent="0.25">
      <c r="A314" s="10" t="s">
        <v>960</v>
      </c>
      <c r="B314" s="9" t="s">
        <v>961</v>
      </c>
      <c r="C314" s="9" t="s">
        <v>962</v>
      </c>
      <c r="D314" s="9" t="s">
        <v>754</v>
      </c>
      <c r="E314" s="10" t="s">
        <v>89</v>
      </c>
    </row>
    <row r="315" spans="1:5" x14ac:dyDescent="0.25">
      <c r="A315" s="10" t="s">
        <v>963</v>
      </c>
      <c r="B315" s="9" t="s">
        <v>964</v>
      </c>
      <c r="C315" s="9" t="s">
        <v>224</v>
      </c>
      <c r="D315" s="9" t="s">
        <v>199</v>
      </c>
      <c r="E315" s="10" t="s">
        <v>102</v>
      </c>
    </row>
    <row r="316" spans="1:5" x14ac:dyDescent="0.25">
      <c r="A316" s="10" t="s">
        <v>965</v>
      </c>
      <c r="B316" s="9" t="s">
        <v>966</v>
      </c>
      <c r="C316" s="9" t="s">
        <v>967</v>
      </c>
      <c r="D316" s="9" t="s">
        <v>88</v>
      </c>
      <c r="E316" s="10" t="s">
        <v>89</v>
      </c>
    </row>
    <row r="317" spans="1:5" x14ac:dyDescent="0.25">
      <c r="A317" s="10" t="s">
        <v>968</v>
      </c>
      <c r="B317" s="9" t="s">
        <v>423</v>
      </c>
      <c r="C317" s="9" t="s">
        <v>969</v>
      </c>
      <c r="D317" s="9" t="s">
        <v>970</v>
      </c>
      <c r="E317" s="10" t="s">
        <v>89</v>
      </c>
    </row>
    <row r="318" spans="1:5" x14ac:dyDescent="0.25">
      <c r="A318" s="10" t="s">
        <v>971</v>
      </c>
      <c r="B318" s="9" t="s">
        <v>972</v>
      </c>
      <c r="C318" s="9" t="s">
        <v>832</v>
      </c>
      <c r="D318" s="9" t="s">
        <v>177</v>
      </c>
      <c r="E318" s="10" t="s">
        <v>102</v>
      </c>
    </row>
    <row r="319" spans="1:5" x14ac:dyDescent="0.25">
      <c r="A319" s="10" t="s">
        <v>973</v>
      </c>
      <c r="B319" s="9" t="s">
        <v>974</v>
      </c>
      <c r="C319" s="9" t="s">
        <v>975</v>
      </c>
      <c r="D319" s="9" t="s">
        <v>810</v>
      </c>
      <c r="E319" s="10" t="s">
        <v>102</v>
      </c>
    </row>
    <row r="320" spans="1:5" x14ac:dyDescent="0.25">
      <c r="A320" s="10" t="s">
        <v>976</v>
      </c>
      <c r="B320" s="9" t="s">
        <v>390</v>
      </c>
      <c r="C320" s="9" t="s">
        <v>571</v>
      </c>
      <c r="D320" s="9" t="s">
        <v>142</v>
      </c>
      <c r="E320" s="10" t="s">
        <v>89</v>
      </c>
    </row>
    <row r="321" spans="1:5" x14ac:dyDescent="0.25">
      <c r="A321" s="10" t="s">
        <v>977</v>
      </c>
      <c r="B321" s="9" t="s">
        <v>508</v>
      </c>
      <c r="C321" s="9" t="s">
        <v>571</v>
      </c>
      <c r="D321" s="9" t="s">
        <v>335</v>
      </c>
      <c r="E321" s="10" t="s">
        <v>102</v>
      </c>
    </row>
    <row r="322" spans="1:5" x14ac:dyDescent="0.25">
      <c r="A322" s="10" t="s">
        <v>978</v>
      </c>
      <c r="B322" s="9" t="s">
        <v>979</v>
      </c>
      <c r="C322" s="9" t="s">
        <v>571</v>
      </c>
      <c r="D322" s="9" t="s">
        <v>313</v>
      </c>
      <c r="E322" s="10" t="s">
        <v>102</v>
      </c>
    </row>
    <row r="323" spans="1:5" x14ac:dyDescent="0.25">
      <c r="A323" s="10" t="s">
        <v>980</v>
      </c>
      <c r="B323" s="9" t="s">
        <v>981</v>
      </c>
      <c r="C323" s="9" t="s">
        <v>982</v>
      </c>
      <c r="D323" s="9" t="s">
        <v>413</v>
      </c>
      <c r="E323" s="10" t="s">
        <v>89</v>
      </c>
    </row>
    <row r="324" spans="1:5" x14ac:dyDescent="0.25">
      <c r="A324" s="10" t="s">
        <v>983</v>
      </c>
      <c r="B324" s="9" t="s">
        <v>984</v>
      </c>
      <c r="C324" s="9" t="s">
        <v>982</v>
      </c>
      <c r="D324" s="9" t="s">
        <v>108</v>
      </c>
      <c r="E324" s="10" t="s">
        <v>102</v>
      </c>
    </row>
    <row r="325" spans="1:5" x14ac:dyDescent="0.25">
      <c r="A325" s="10" t="s">
        <v>985</v>
      </c>
      <c r="B325" s="9" t="s">
        <v>986</v>
      </c>
      <c r="C325" s="9" t="s">
        <v>982</v>
      </c>
      <c r="D325" s="9" t="s">
        <v>739</v>
      </c>
      <c r="E325" s="10" t="s">
        <v>102</v>
      </c>
    </row>
    <row r="326" spans="1:5" x14ac:dyDescent="0.25">
      <c r="A326" s="10" t="s">
        <v>987</v>
      </c>
      <c r="B326" s="9" t="s">
        <v>988</v>
      </c>
      <c r="C326" s="9" t="s">
        <v>815</v>
      </c>
      <c r="D326" s="9" t="s">
        <v>989</v>
      </c>
      <c r="E326" s="10" t="s">
        <v>89</v>
      </c>
    </row>
    <row r="327" spans="1:5" x14ac:dyDescent="0.25">
      <c r="A327" s="10" t="s">
        <v>990</v>
      </c>
      <c r="B327" s="9" t="s">
        <v>95</v>
      </c>
      <c r="C327" s="9" t="s">
        <v>991</v>
      </c>
      <c r="D327" s="9" t="s">
        <v>192</v>
      </c>
      <c r="E327" s="10" t="s">
        <v>89</v>
      </c>
    </row>
    <row r="328" spans="1:5" x14ac:dyDescent="0.25">
      <c r="A328" s="10" t="s">
        <v>992</v>
      </c>
      <c r="B328" s="9" t="s">
        <v>993</v>
      </c>
      <c r="C328" s="9" t="s">
        <v>994</v>
      </c>
      <c r="D328" s="9" t="s">
        <v>566</v>
      </c>
      <c r="E328" s="10" t="s">
        <v>102</v>
      </c>
    </row>
    <row r="329" spans="1:5" x14ac:dyDescent="0.25">
      <c r="A329" s="10" t="s">
        <v>995</v>
      </c>
      <c r="B329" s="9" t="s">
        <v>996</v>
      </c>
      <c r="C329" s="9" t="s">
        <v>997</v>
      </c>
      <c r="D329" s="9" t="s">
        <v>778</v>
      </c>
      <c r="E329" s="10" t="s">
        <v>89</v>
      </c>
    </row>
    <row r="330" spans="1:5" x14ac:dyDescent="0.25">
      <c r="A330" s="10" t="s">
        <v>998</v>
      </c>
      <c r="B330" s="9" t="s">
        <v>999</v>
      </c>
      <c r="C330" s="9" t="s">
        <v>1000</v>
      </c>
      <c r="D330" s="9" t="s">
        <v>1001</v>
      </c>
      <c r="E330" s="10" t="s">
        <v>89</v>
      </c>
    </row>
    <row r="331" spans="1:5" x14ac:dyDescent="0.25">
      <c r="A331" s="10" t="s">
        <v>1002</v>
      </c>
      <c r="B331" s="9" t="s">
        <v>878</v>
      </c>
      <c r="C331" s="9" t="s">
        <v>88</v>
      </c>
      <c r="D331" s="9" t="s">
        <v>351</v>
      </c>
      <c r="E331" s="10" t="s">
        <v>89</v>
      </c>
    </row>
    <row r="332" spans="1:5" x14ac:dyDescent="0.25">
      <c r="A332" s="10" t="s">
        <v>1003</v>
      </c>
      <c r="B332" s="9" t="s">
        <v>1004</v>
      </c>
      <c r="C332" s="9" t="s">
        <v>88</v>
      </c>
      <c r="D332" s="9" t="s">
        <v>188</v>
      </c>
      <c r="E332" s="10" t="s">
        <v>89</v>
      </c>
    </row>
    <row r="333" spans="1:5" x14ac:dyDescent="0.25">
      <c r="A333" s="10" t="s">
        <v>1005</v>
      </c>
      <c r="B333" s="9" t="s">
        <v>518</v>
      </c>
      <c r="C333" s="9" t="s">
        <v>1006</v>
      </c>
      <c r="D333" s="9" t="s">
        <v>1007</v>
      </c>
      <c r="E333" s="10" t="s">
        <v>102</v>
      </c>
    </row>
    <row r="334" spans="1:5" x14ac:dyDescent="0.25">
      <c r="A334" s="10" t="s">
        <v>1008</v>
      </c>
      <c r="B334" s="9" t="s">
        <v>1009</v>
      </c>
      <c r="C334" s="9" t="s">
        <v>458</v>
      </c>
      <c r="D334" s="9" t="s">
        <v>1010</v>
      </c>
      <c r="E334" s="10" t="s">
        <v>102</v>
      </c>
    </row>
    <row r="335" spans="1:5" x14ac:dyDescent="0.25">
      <c r="A335" s="10" t="s">
        <v>1011</v>
      </c>
      <c r="B335" s="9" t="s">
        <v>1012</v>
      </c>
      <c r="C335" s="9" t="s">
        <v>458</v>
      </c>
      <c r="D335" s="9" t="s">
        <v>192</v>
      </c>
      <c r="E335" s="10" t="s">
        <v>89</v>
      </c>
    </row>
    <row r="336" spans="1:5" x14ac:dyDescent="0.25">
      <c r="A336" s="10" t="s">
        <v>1013</v>
      </c>
      <c r="B336" s="9" t="s">
        <v>1014</v>
      </c>
      <c r="C336" s="9" t="s">
        <v>458</v>
      </c>
      <c r="D336" s="9" t="s">
        <v>100</v>
      </c>
      <c r="E336" s="10" t="s">
        <v>102</v>
      </c>
    </row>
    <row r="337" spans="1:5" x14ac:dyDescent="0.25">
      <c r="A337" s="10" t="s">
        <v>1015</v>
      </c>
      <c r="B337" s="9" t="s">
        <v>162</v>
      </c>
      <c r="C337" s="9" t="s">
        <v>1016</v>
      </c>
      <c r="D337" s="9" t="s">
        <v>1017</v>
      </c>
      <c r="E337" s="10" t="s">
        <v>89</v>
      </c>
    </row>
    <row r="338" spans="1:5" x14ac:dyDescent="0.25">
      <c r="A338" s="10" t="s">
        <v>1018</v>
      </c>
      <c r="B338" s="9" t="s">
        <v>1019</v>
      </c>
      <c r="C338" s="9" t="s">
        <v>1020</v>
      </c>
      <c r="D338" s="9" t="s">
        <v>1021</v>
      </c>
      <c r="E338" s="10" t="s">
        <v>89</v>
      </c>
    </row>
    <row r="339" spans="1:5" x14ac:dyDescent="0.25">
      <c r="A339" s="10" t="s">
        <v>1022</v>
      </c>
      <c r="B339" s="9" t="s">
        <v>1023</v>
      </c>
      <c r="C339" s="9" t="s">
        <v>1024</v>
      </c>
      <c r="D339" s="9" t="s">
        <v>890</v>
      </c>
      <c r="E339" s="10" t="s">
        <v>89</v>
      </c>
    </row>
    <row r="340" spans="1:5" x14ac:dyDescent="0.25">
      <c r="A340" s="10" t="s">
        <v>1025</v>
      </c>
      <c r="B340" s="9" t="s">
        <v>1026</v>
      </c>
      <c r="C340" s="9" t="s">
        <v>566</v>
      </c>
      <c r="D340" s="9" t="s">
        <v>810</v>
      </c>
      <c r="E340" s="10" t="s">
        <v>102</v>
      </c>
    </row>
    <row r="341" spans="1:5" x14ac:dyDescent="0.25">
      <c r="A341" s="10" t="s">
        <v>1027</v>
      </c>
      <c r="B341" s="9" t="s">
        <v>1028</v>
      </c>
      <c r="C341" s="9" t="s">
        <v>566</v>
      </c>
      <c r="D341" s="9" t="s">
        <v>810</v>
      </c>
      <c r="E341" s="10" t="s">
        <v>102</v>
      </c>
    </row>
    <row r="342" spans="1:5" x14ac:dyDescent="0.25">
      <c r="A342" s="10" t="s">
        <v>1029</v>
      </c>
      <c r="B342" s="9" t="s">
        <v>95</v>
      </c>
      <c r="C342" s="9" t="s">
        <v>566</v>
      </c>
      <c r="D342" s="9" t="s">
        <v>1030</v>
      </c>
      <c r="E342" s="10" t="s">
        <v>89</v>
      </c>
    </row>
    <row r="343" spans="1:5" x14ac:dyDescent="0.25">
      <c r="A343" s="10" t="s">
        <v>1031</v>
      </c>
      <c r="B343" s="9" t="s">
        <v>266</v>
      </c>
      <c r="C343" s="9" t="s">
        <v>566</v>
      </c>
      <c r="D343" s="9" t="s">
        <v>879</v>
      </c>
      <c r="E343" s="10" t="s">
        <v>102</v>
      </c>
    </row>
    <row r="344" spans="1:5" x14ac:dyDescent="0.25">
      <c r="A344" s="10" t="s">
        <v>1032</v>
      </c>
      <c r="B344" s="9" t="s">
        <v>1033</v>
      </c>
      <c r="C344" s="9" t="s">
        <v>566</v>
      </c>
      <c r="D344" s="9" t="s">
        <v>527</v>
      </c>
      <c r="E344" s="10" t="s">
        <v>89</v>
      </c>
    </row>
    <row r="345" spans="1:5" x14ac:dyDescent="0.25">
      <c r="A345" s="10" t="s">
        <v>1034</v>
      </c>
      <c r="B345" s="9" t="s">
        <v>419</v>
      </c>
      <c r="C345" s="9" t="s">
        <v>146</v>
      </c>
      <c r="D345" s="9" t="s">
        <v>335</v>
      </c>
      <c r="E345" s="10" t="s">
        <v>89</v>
      </c>
    </row>
    <row r="346" spans="1:5" x14ac:dyDescent="0.25">
      <c r="A346" s="10" t="s">
        <v>1035</v>
      </c>
      <c r="B346" s="9" t="s">
        <v>491</v>
      </c>
      <c r="C346" s="9" t="s">
        <v>1036</v>
      </c>
      <c r="D346" s="9" t="s">
        <v>1037</v>
      </c>
      <c r="E346" s="10" t="s">
        <v>102</v>
      </c>
    </row>
    <row r="347" spans="1:5" x14ac:dyDescent="0.25">
      <c r="A347" s="10" t="s">
        <v>1038</v>
      </c>
      <c r="B347" s="9" t="s">
        <v>1039</v>
      </c>
      <c r="C347" s="9" t="s">
        <v>1036</v>
      </c>
      <c r="D347" s="9" t="s">
        <v>1040</v>
      </c>
      <c r="E347" s="10" t="s">
        <v>102</v>
      </c>
    </row>
    <row r="348" spans="1:5" x14ac:dyDescent="0.25">
      <c r="A348" s="10" t="s">
        <v>1041</v>
      </c>
      <c r="B348" s="9" t="s">
        <v>1042</v>
      </c>
      <c r="C348" s="9" t="s">
        <v>367</v>
      </c>
      <c r="D348" s="9" t="s">
        <v>1043</v>
      </c>
      <c r="E348" s="10" t="s">
        <v>102</v>
      </c>
    </row>
    <row r="349" spans="1:5" x14ac:dyDescent="0.25">
      <c r="A349" s="10" t="s">
        <v>1044</v>
      </c>
      <c r="B349" s="9" t="s">
        <v>1045</v>
      </c>
      <c r="C349" s="9" t="s">
        <v>367</v>
      </c>
      <c r="D349" s="9" t="s">
        <v>432</v>
      </c>
      <c r="E349" s="10" t="s">
        <v>102</v>
      </c>
    </row>
    <row r="350" spans="1:5" x14ac:dyDescent="0.25">
      <c r="A350" s="10" t="s">
        <v>1046</v>
      </c>
      <c r="B350" s="9" t="s">
        <v>1047</v>
      </c>
      <c r="C350" s="9" t="s">
        <v>367</v>
      </c>
      <c r="D350" s="9" t="s">
        <v>571</v>
      </c>
      <c r="E350" s="10" t="s">
        <v>89</v>
      </c>
    </row>
    <row r="351" spans="1:5" x14ac:dyDescent="0.25">
      <c r="A351" s="10" t="s">
        <v>1048</v>
      </c>
      <c r="B351" s="9" t="s">
        <v>1049</v>
      </c>
      <c r="C351" s="9" t="s">
        <v>467</v>
      </c>
      <c r="D351" s="9" t="s">
        <v>93</v>
      </c>
      <c r="E351" s="10" t="s">
        <v>89</v>
      </c>
    </row>
    <row r="352" spans="1:5" x14ac:dyDescent="0.25">
      <c r="A352" s="10" t="s">
        <v>1050</v>
      </c>
      <c r="B352" s="9" t="s">
        <v>1051</v>
      </c>
      <c r="C352" s="9" t="s">
        <v>555</v>
      </c>
      <c r="D352" s="9" t="s">
        <v>879</v>
      </c>
      <c r="E352" s="10" t="s">
        <v>89</v>
      </c>
    </row>
    <row r="353" spans="1:5" x14ac:dyDescent="0.25">
      <c r="A353" s="10" t="s">
        <v>1052</v>
      </c>
      <c r="B353" s="9" t="s">
        <v>1053</v>
      </c>
      <c r="C353" s="9" t="s">
        <v>1054</v>
      </c>
      <c r="D353" s="9" t="s">
        <v>571</v>
      </c>
      <c r="E353" s="10" t="s">
        <v>89</v>
      </c>
    </row>
    <row r="354" spans="1:5" x14ac:dyDescent="0.25">
      <c r="A354" s="10" t="s">
        <v>1055</v>
      </c>
      <c r="B354" s="9" t="s">
        <v>1056</v>
      </c>
      <c r="C354" s="9" t="s">
        <v>739</v>
      </c>
      <c r="D354" s="9" t="s">
        <v>142</v>
      </c>
      <c r="E354" s="10" t="s">
        <v>89</v>
      </c>
    </row>
    <row r="355" spans="1:5" x14ac:dyDescent="0.25">
      <c r="A355" s="10" t="s">
        <v>1057</v>
      </c>
      <c r="B355" s="9" t="s">
        <v>1058</v>
      </c>
      <c r="C355" s="9" t="s">
        <v>739</v>
      </c>
      <c r="D355" s="9" t="s">
        <v>405</v>
      </c>
      <c r="E355" s="10" t="s">
        <v>102</v>
      </c>
    </row>
    <row r="356" spans="1:5" x14ac:dyDescent="0.25">
      <c r="A356" s="10" t="s">
        <v>1059</v>
      </c>
      <c r="B356" s="9" t="s">
        <v>1060</v>
      </c>
      <c r="C356" s="9" t="s">
        <v>1061</v>
      </c>
      <c r="D356" s="9" t="s">
        <v>1062</v>
      </c>
      <c r="E356" s="10" t="s">
        <v>89</v>
      </c>
    </row>
    <row r="357" spans="1:5" x14ac:dyDescent="0.25">
      <c r="A357" s="10" t="s">
        <v>1063</v>
      </c>
      <c r="B357" s="9" t="s">
        <v>1064</v>
      </c>
      <c r="C357" s="9" t="s">
        <v>332</v>
      </c>
      <c r="D357" s="9" t="s">
        <v>566</v>
      </c>
      <c r="E357" s="10" t="s">
        <v>89</v>
      </c>
    </row>
    <row r="358" spans="1:5" x14ac:dyDescent="0.25">
      <c r="A358" s="10" t="s">
        <v>1065</v>
      </c>
      <c r="B358" s="9" t="s">
        <v>296</v>
      </c>
      <c r="C358" s="9" t="s">
        <v>1066</v>
      </c>
      <c r="D358" s="9" t="s">
        <v>1067</v>
      </c>
      <c r="E358" s="10" t="s">
        <v>102</v>
      </c>
    </row>
    <row r="359" spans="1:5" x14ac:dyDescent="0.25">
      <c r="A359" s="10" t="s">
        <v>1068</v>
      </c>
      <c r="B359" s="9" t="s">
        <v>1069</v>
      </c>
      <c r="C359" s="9" t="s">
        <v>1066</v>
      </c>
      <c r="D359" s="9" t="s">
        <v>189</v>
      </c>
      <c r="E359" s="10" t="s">
        <v>102</v>
      </c>
    </row>
    <row r="360" spans="1:5" x14ac:dyDescent="0.25">
      <c r="A360" s="10" t="s">
        <v>1070</v>
      </c>
      <c r="B360" s="9" t="s">
        <v>1071</v>
      </c>
      <c r="C360" s="9" t="s">
        <v>391</v>
      </c>
      <c r="D360" s="9" t="s">
        <v>351</v>
      </c>
      <c r="E360" s="10" t="s">
        <v>89</v>
      </c>
    </row>
    <row r="361" spans="1:5" x14ac:dyDescent="0.25">
      <c r="A361" s="10" t="s">
        <v>1072</v>
      </c>
      <c r="B361" s="9" t="s">
        <v>1073</v>
      </c>
      <c r="C361" s="9" t="s">
        <v>391</v>
      </c>
      <c r="D361" s="9" t="s">
        <v>527</v>
      </c>
      <c r="E361" s="10" t="s">
        <v>89</v>
      </c>
    </row>
    <row r="362" spans="1:5" x14ac:dyDescent="0.25">
      <c r="A362" s="10" t="s">
        <v>1074</v>
      </c>
      <c r="B362" s="9" t="s">
        <v>1075</v>
      </c>
      <c r="C362" s="9" t="s">
        <v>391</v>
      </c>
      <c r="D362" s="9" t="s">
        <v>1076</v>
      </c>
      <c r="E362" s="10" t="s">
        <v>89</v>
      </c>
    </row>
    <row r="363" spans="1:5" x14ac:dyDescent="0.25">
      <c r="A363" s="10" t="s">
        <v>1077</v>
      </c>
      <c r="B363" s="9" t="s">
        <v>1078</v>
      </c>
      <c r="C363" s="9" t="s">
        <v>391</v>
      </c>
      <c r="D363" s="9" t="s">
        <v>256</v>
      </c>
      <c r="E363" s="10" t="s">
        <v>89</v>
      </c>
    </row>
    <row r="364" spans="1:5" x14ac:dyDescent="0.25">
      <c r="A364" s="10" t="s">
        <v>1079</v>
      </c>
      <c r="B364" s="9" t="s">
        <v>1080</v>
      </c>
      <c r="C364" s="9" t="s">
        <v>131</v>
      </c>
      <c r="D364" s="9" t="s">
        <v>199</v>
      </c>
      <c r="E364" s="10" t="s">
        <v>102</v>
      </c>
    </row>
    <row r="365" spans="1:5" x14ac:dyDescent="0.25">
      <c r="A365" s="10" t="s">
        <v>1081</v>
      </c>
      <c r="B365" s="9" t="s">
        <v>1082</v>
      </c>
      <c r="C365" s="9" t="s">
        <v>131</v>
      </c>
      <c r="D365" s="9" t="s">
        <v>167</v>
      </c>
      <c r="E365" s="10" t="s">
        <v>89</v>
      </c>
    </row>
    <row r="366" spans="1:5" x14ac:dyDescent="0.25">
      <c r="A366" s="10" t="s">
        <v>1083</v>
      </c>
      <c r="B366" s="9" t="s">
        <v>1084</v>
      </c>
      <c r="C366" s="9" t="s">
        <v>131</v>
      </c>
      <c r="D366" s="9" t="s">
        <v>135</v>
      </c>
      <c r="E366" s="10" t="s">
        <v>89</v>
      </c>
    </row>
    <row r="367" spans="1:5" x14ac:dyDescent="0.25">
      <c r="A367" s="10" t="s">
        <v>1085</v>
      </c>
      <c r="B367" s="9" t="s">
        <v>1086</v>
      </c>
      <c r="C367" s="9" t="s">
        <v>729</v>
      </c>
      <c r="D367" s="9" t="s">
        <v>1087</v>
      </c>
      <c r="E367" s="10" t="s">
        <v>89</v>
      </c>
    </row>
    <row r="368" spans="1:5" x14ac:dyDescent="0.25">
      <c r="A368" s="10" t="s">
        <v>1088</v>
      </c>
      <c r="B368" s="9" t="s">
        <v>402</v>
      </c>
      <c r="C368" s="9" t="s">
        <v>729</v>
      </c>
      <c r="D368" s="9" t="s">
        <v>97</v>
      </c>
      <c r="E368" s="10" t="s">
        <v>89</v>
      </c>
    </row>
    <row r="369" spans="1:5" x14ac:dyDescent="0.25">
      <c r="A369" s="10" t="s">
        <v>1089</v>
      </c>
      <c r="B369" s="9" t="s">
        <v>372</v>
      </c>
      <c r="C369" s="9" t="s">
        <v>1090</v>
      </c>
      <c r="D369" s="9" t="s">
        <v>159</v>
      </c>
      <c r="E369" s="10" t="s">
        <v>89</v>
      </c>
    </row>
    <row r="370" spans="1:5" x14ac:dyDescent="0.25">
      <c r="A370" s="10" t="s">
        <v>1091</v>
      </c>
      <c r="B370" s="9" t="s">
        <v>226</v>
      </c>
      <c r="C370" s="9" t="s">
        <v>1092</v>
      </c>
      <c r="D370" s="9" t="s">
        <v>1093</v>
      </c>
      <c r="E370" s="10" t="s">
        <v>89</v>
      </c>
    </row>
    <row r="371" spans="1:5" x14ac:dyDescent="0.25">
      <c r="A371" s="10" t="s">
        <v>1094</v>
      </c>
      <c r="B371" s="9" t="s">
        <v>600</v>
      </c>
      <c r="C371" s="9" t="s">
        <v>1095</v>
      </c>
      <c r="D371" s="9" t="s">
        <v>715</v>
      </c>
      <c r="E371" s="10" t="s">
        <v>89</v>
      </c>
    </row>
    <row r="372" spans="1:5" x14ac:dyDescent="0.25">
      <c r="A372" s="10" t="s">
        <v>1096</v>
      </c>
      <c r="B372" s="9" t="s">
        <v>330</v>
      </c>
      <c r="C372" s="9" t="s">
        <v>1097</v>
      </c>
      <c r="D372" s="9" t="s">
        <v>160</v>
      </c>
      <c r="E372" s="10" t="s">
        <v>89</v>
      </c>
    </row>
    <row r="373" spans="1:5" x14ac:dyDescent="0.25">
      <c r="A373" s="10" t="s">
        <v>1098</v>
      </c>
      <c r="B373" s="9" t="s">
        <v>330</v>
      </c>
      <c r="C373" s="9" t="s">
        <v>1099</v>
      </c>
      <c r="D373" s="9" t="s">
        <v>1100</v>
      </c>
      <c r="E373" s="10" t="s">
        <v>89</v>
      </c>
    </row>
    <row r="374" spans="1:5" x14ac:dyDescent="0.25">
      <c r="A374" s="10" t="s">
        <v>1101</v>
      </c>
      <c r="B374" s="9" t="s">
        <v>1102</v>
      </c>
      <c r="C374" s="9" t="s">
        <v>1103</v>
      </c>
      <c r="D374" s="9" t="s">
        <v>170</v>
      </c>
      <c r="E374" s="10" t="s">
        <v>89</v>
      </c>
    </row>
    <row r="375" spans="1:5" x14ac:dyDescent="0.25">
      <c r="A375" s="10" t="s">
        <v>1104</v>
      </c>
      <c r="B375" s="9" t="s">
        <v>107</v>
      </c>
      <c r="C375" s="9" t="s">
        <v>920</v>
      </c>
      <c r="D375" s="9" t="s">
        <v>142</v>
      </c>
      <c r="E375" s="10" t="s">
        <v>89</v>
      </c>
    </row>
    <row r="376" spans="1:5" x14ac:dyDescent="0.25">
      <c r="A376" s="10" t="s">
        <v>1105</v>
      </c>
      <c r="B376" s="9" t="s">
        <v>1106</v>
      </c>
      <c r="C376" s="9" t="s">
        <v>920</v>
      </c>
      <c r="D376" s="9" t="s">
        <v>686</v>
      </c>
      <c r="E376" s="10" t="s">
        <v>89</v>
      </c>
    </row>
    <row r="377" spans="1:5" x14ac:dyDescent="0.25">
      <c r="A377" s="10" t="s">
        <v>1107</v>
      </c>
      <c r="B377" s="9" t="s">
        <v>518</v>
      </c>
      <c r="C377" s="9" t="s">
        <v>920</v>
      </c>
      <c r="D377" s="9" t="s">
        <v>119</v>
      </c>
      <c r="E377" s="10" t="s">
        <v>102</v>
      </c>
    </row>
    <row r="378" spans="1:5" x14ac:dyDescent="0.25">
      <c r="A378" s="10" t="s">
        <v>1108</v>
      </c>
      <c r="B378" s="9" t="s">
        <v>1109</v>
      </c>
      <c r="C378" s="9" t="s">
        <v>388</v>
      </c>
      <c r="D378" s="9" t="s">
        <v>242</v>
      </c>
      <c r="E378" s="10" t="s">
        <v>89</v>
      </c>
    </row>
    <row r="379" spans="1:5" x14ac:dyDescent="0.25">
      <c r="A379" s="10" t="s">
        <v>1110</v>
      </c>
      <c r="B379" s="9" t="s">
        <v>1111</v>
      </c>
      <c r="C379" s="9" t="s">
        <v>1112</v>
      </c>
      <c r="D379" s="9" t="s">
        <v>920</v>
      </c>
      <c r="E379" s="10" t="s">
        <v>102</v>
      </c>
    </row>
    <row r="380" spans="1:5" x14ac:dyDescent="0.25">
      <c r="A380" s="10" t="s">
        <v>1113</v>
      </c>
      <c r="B380" s="9" t="s">
        <v>1114</v>
      </c>
      <c r="C380" s="9" t="s">
        <v>1115</v>
      </c>
      <c r="D380" s="9" t="s">
        <v>351</v>
      </c>
      <c r="E380" s="10" t="s">
        <v>89</v>
      </c>
    </row>
    <row r="381" spans="1:5" x14ac:dyDescent="0.25">
      <c r="A381" s="10" t="s">
        <v>1116</v>
      </c>
      <c r="B381" s="9" t="s">
        <v>1117</v>
      </c>
      <c r="C381" s="9" t="s">
        <v>1118</v>
      </c>
      <c r="D381" s="9" t="s">
        <v>1119</v>
      </c>
      <c r="E381" s="10" t="s">
        <v>102</v>
      </c>
    </row>
    <row r="382" spans="1:5" x14ac:dyDescent="0.25">
      <c r="A382" s="10" t="s">
        <v>1120</v>
      </c>
      <c r="B382" s="9" t="s">
        <v>1121</v>
      </c>
      <c r="C382" s="9" t="s">
        <v>1118</v>
      </c>
      <c r="D382" s="9" t="s">
        <v>813</v>
      </c>
      <c r="E382" s="10" t="s">
        <v>89</v>
      </c>
    </row>
    <row r="383" spans="1:5" x14ac:dyDescent="0.25">
      <c r="A383" s="10" t="s">
        <v>1122</v>
      </c>
      <c r="B383" s="9" t="s">
        <v>341</v>
      </c>
      <c r="C383" s="9" t="s">
        <v>1118</v>
      </c>
      <c r="D383" s="9" t="s">
        <v>205</v>
      </c>
      <c r="E383" s="10" t="s">
        <v>89</v>
      </c>
    </row>
    <row r="384" spans="1:5" x14ac:dyDescent="0.25">
      <c r="A384" s="10" t="s">
        <v>1123</v>
      </c>
      <c r="B384" s="9" t="s">
        <v>888</v>
      </c>
      <c r="C384" s="9" t="s">
        <v>1124</v>
      </c>
      <c r="D384" s="9" t="s">
        <v>199</v>
      </c>
      <c r="E384" s="10" t="s">
        <v>102</v>
      </c>
    </row>
    <row r="385" spans="1:5" x14ac:dyDescent="0.25">
      <c r="A385" s="10" t="s">
        <v>1125</v>
      </c>
      <c r="B385" s="9" t="s">
        <v>1126</v>
      </c>
      <c r="C385" s="9" t="s">
        <v>1124</v>
      </c>
      <c r="D385" s="9" t="s">
        <v>1127</v>
      </c>
      <c r="E385" s="10" t="s">
        <v>102</v>
      </c>
    </row>
    <row r="386" spans="1:5" x14ac:dyDescent="0.25">
      <c r="A386" s="10" t="s">
        <v>1128</v>
      </c>
      <c r="B386" s="9" t="s">
        <v>1129</v>
      </c>
      <c r="C386" s="9" t="s">
        <v>1130</v>
      </c>
      <c r="D386" s="9" t="s">
        <v>1131</v>
      </c>
      <c r="E386" s="10" t="s">
        <v>102</v>
      </c>
    </row>
    <row r="387" spans="1:5" x14ac:dyDescent="0.25">
      <c r="A387" s="10" t="s">
        <v>1132</v>
      </c>
      <c r="B387" s="9" t="s">
        <v>1133</v>
      </c>
      <c r="C387" s="9" t="s">
        <v>1134</v>
      </c>
      <c r="D387" s="9" t="s">
        <v>1135</v>
      </c>
      <c r="E387" s="10" t="s">
        <v>89</v>
      </c>
    </row>
    <row r="388" spans="1:5" x14ac:dyDescent="0.25">
      <c r="A388" s="10" t="s">
        <v>1136</v>
      </c>
      <c r="B388" s="9" t="s">
        <v>1137</v>
      </c>
      <c r="C388" s="9" t="s">
        <v>1134</v>
      </c>
      <c r="D388" s="9" t="s">
        <v>1138</v>
      </c>
      <c r="E388" s="10" t="s">
        <v>89</v>
      </c>
    </row>
    <row r="389" spans="1:5" x14ac:dyDescent="0.25">
      <c r="A389" s="10" t="s">
        <v>1139</v>
      </c>
      <c r="B389" s="9" t="s">
        <v>1140</v>
      </c>
      <c r="C389" s="9" t="s">
        <v>1134</v>
      </c>
      <c r="D389" s="9" t="s">
        <v>596</v>
      </c>
      <c r="E389" s="10" t="s">
        <v>89</v>
      </c>
    </row>
    <row r="390" spans="1:5" x14ac:dyDescent="0.25">
      <c r="A390" s="10" t="s">
        <v>1141</v>
      </c>
      <c r="B390" s="9" t="s">
        <v>981</v>
      </c>
      <c r="C390" s="9" t="s">
        <v>1134</v>
      </c>
      <c r="D390" s="9" t="s">
        <v>167</v>
      </c>
      <c r="E390" s="10" t="s">
        <v>89</v>
      </c>
    </row>
    <row r="391" spans="1:5" x14ac:dyDescent="0.25">
      <c r="A391" s="10" t="s">
        <v>1142</v>
      </c>
      <c r="B391" s="9" t="s">
        <v>1143</v>
      </c>
      <c r="C391" s="9" t="s">
        <v>1144</v>
      </c>
      <c r="D391" s="9" t="s">
        <v>192</v>
      </c>
      <c r="E391" s="10" t="s">
        <v>89</v>
      </c>
    </row>
    <row r="392" spans="1:5" x14ac:dyDescent="0.25">
      <c r="A392" s="10" t="s">
        <v>1145</v>
      </c>
      <c r="B392" s="9" t="s">
        <v>1146</v>
      </c>
      <c r="C392" s="9" t="s">
        <v>1147</v>
      </c>
      <c r="D392" s="9" t="s">
        <v>391</v>
      </c>
      <c r="E392" s="10" t="s">
        <v>102</v>
      </c>
    </row>
    <row r="393" spans="1:5" x14ac:dyDescent="0.25">
      <c r="A393" s="10" t="s">
        <v>1148</v>
      </c>
      <c r="B393" s="9" t="s">
        <v>390</v>
      </c>
      <c r="C393" s="9" t="s">
        <v>1149</v>
      </c>
      <c r="D393" s="9" t="s">
        <v>739</v>
      </c>
      <c r="E393" s="10" t="s">
        <v>89</v>
      </c>
    </row>
    <row r="394" spans="1:5" x14ac:dyDescent="0.25">
      <c r="A394" s="10" t="s">
        <v>1150</v>
      </c>
      <c r="B394" s="9" t="s">
        <v>1151</v>
      </c>
      <c r="C394" s="9" t="s">
        <v>1152</v>
      </c>
      <c r="D394" s="9" t="s">
        <v>488</v>
      </c>
      <c r="E394" s="10" t="s">
        <v>102</v>
      </c>
    </row>
    <row r="395" spans="1:5" x14ac:dyDescent="0.25">
      <c r="A395" s="10" t="s">
        <v>1153</v>
      </c>
      <c r="B395" s="9" t="s">
        <v>1154</v>
      </c>
      <c r="C395" s="9" t="s">
        <v>167</v>
      </c>
      <c r="D395" s="9" t="s">
        <v>562</v>
      </c>
      <c r="E395" s="10" t="s">
        <v>89</v>
      </c>
    </row>
    <row r="396" spans="1:5" x14ac:dyDescent="0.25">
      <c r="A396" s="10" t="s">
        <v>1155</v>
      </c>
      <c r="B396" s="9" t="s">
        <v>798</v>
      </c>
      <c r="C396" s="9" t="s">
        <v>167</v>
      </c>
      <c r="D396" s="9" t="s">
        <v>571</v>
      </c>
      <c r="E396" s="10" t="s">
        <v>89</v>
      </c>
    </row>
    <row r="397" spans="1:5" x14ac:dyDescent="0.25">
      <c r="A397" s="10" t="s">
        <v>1156</v>
      </c>
      <c r="B397" s="9" t="s">
        <v>1157</v>
      </c>
      <c r="C397" s="9" t="s">
        <v>167</v>
      </c>
      <c r="D397" s="9" t="s">
        <v>879</v>
      </c>
      <c r="E397" s="10" t="s">
        <v>89</v>
      </c>
    </row>
    <row r="398" spans="1:5" x14ac:dyDescent="0.25">
      <c r="A398" s="10" t="s">
        <v>1158</v>
      </c>
      <c r="B398" s="9" t="s">
        <v>1159</v>
      </c>
      <c r="C398" s="9" t="s">
        <v>167</v>
      </c>
      <c r="D398" s="9" t="s">
        <v>416</v>
      </c>
      <c r="E398" s="10" t="s">
        <v>102</v>
      </c>
    </row>
    <row r="399" spans="1:5" x14ac:dyDescent="0.25">
      <c r="A399" s="10" t="s">
        <v>1160</v>
      </c>
      <c r="B399" s="9" t="s">
        <v>1023</v>
      </c>
      <c r="C399" s="9" t="s">
        <v>167</v>
      </c>
      <c r="D399" s="9" t="s">
        <v>711</v>
      </c>
      <c r="E399" s="10" t="s">
        <v>89</v>
      </c>
    </row>
    <row r="400" spans="1:5" x14ac:dyDescent="0.25">
      <c r="A400" s="10" t="s">
        <v>1161</v>
      </c>
      <c r="B400" s="9" t="s">
        <v>639</v>
      </c>
      <c r="C400" s="9" t="s">
        <v>1162</v>
      </c>
      <c r="D400" s="9" t="s">
        <v>416</v>
      </c>
      <c r="E400" s="10" t="s">
        <v>102</v>
      </c>
    </row>
    <row r="401" spans="1:5" x14ac:dyDescent="0.25">
      <c r="A401" s="10" t="s">
        <v>1163</v>
      </c>
      <c r="B401" s="9" t="s">
        <v>721</v>
      </c>
      <c r="C401" s="9" t="s">
        <v>1164</v>
      </c>
      <c r="D401" s="9" t="s">
        <v>900</v>
      </c>
      <c r="E401" s="10" t="s">
        <v>89</v>
      </c>
    </row>
    <row r="402" spans="1:5" x14ac:dyDescent="0.25">
      <c r="A402" s="10" t="s">
        <v>1165</v>
      </c>
      <c r="B402" s="9" t="s">
        <v>803</v>
      </c>
      <c r="C402" s="9" t="s">
        <v>715</v>
      </c>
      <c r="D402" s="9" t="s">
        <v>868</v>
      </c>
      <c r="E402" s="10" t="s">
        <v>102</v>
      </c>
    </row>
    <row r="403" spans="1:5" x14ac:dyDescent="0.25">
      <c r="A403" s="10" t="s">
        <v>1166</v>
      </c>
      <c r="B403" s="9" t="s">
        <v>1167</v>
      </c>
      <c r="C403" s="9" t="s">
        <v>1168</v>
      </c>
      <c r="D403" s="9" t="s">
        <v>461</v>
      </c>
      <c r="E403" s="10" t="s">
        <v>102</v>
      </c>
    </row>
    <row r="404" spans="1:5" x14ac:dyDescent="0.25">
      <c r="A404" s="10" t="s">
        <v>1169</v>
      </c>
      <c r="B404" s="9" t="s">
        <v>1170</v>
      </c>
      <c r="C404" s="9" t="s">
        <v>374</v>
      </c>
      <c r="D404" s="9" t="s">
        <v>1171</v>
      </c>
      <c r="E404" s="10" t="s">
        <v>89</v>
      </c>
    </row>
    <row r="405" spans="1:5" x14ac:dyDescent="0.25">
      <c r="A405" s="10" t="s">
        <v>1172</v>
      </c>
      <c r="B405" s="9" t="s">
        <v>1173</v>
      </c>
      <c r="C405" s="9" t="s">
        <v>374</v>
      </c>
      <c r="D405" s="9" t="s">
        <v>1174</v>
      </c>
      <c r="E405" s="10" t="s">
        <v>102</v>
      </c>
    </row>
    <row r="406" spans="1:5" x14ac:dyDescent="0.25">
      <c r="A406" s="10" t="s">
        <v>1175</v>
      </c>
      <c r="B406" s="9" t="s">
        <v>1176</v>
      </c>
      <c r="C406" s="9" t="s">
        <v>374</v>
      </c>
      <c r="D406" s="9" t="s">
        <v>1174</v>
      </c>
      <c r="E406" s="10" t="s">
        <v>102</v>
      </c>
    </row>
    <row r="407" spans="1:5" x14ac:dyDescent="0.25">
      <c r="A407" s="10" t="s">
        <v>1177</v>
      </c>
      <c r="B407" s="9" t="s">
        <v>353</v>
      </c>
      <c r="C407" s="9" t="s">
        <v>173</v>
      </c>
      <c r="D407" s="9" t="s">
        <v>396</v>
      </c>
      <c r="E407" s="10" t="s">
        <v>102</v>
      </c>
    </row>
    <row r="408" spans="1:5" x14ac:dyDescent="0.25">
      <c r="A408" s="10" t="s">
        <v>1178</v>
      </c>
      <c r="B408" s="9" t="s">
        <v>1179</v>
      </c>
      <c r="C408" s="9" t="s">
        <v>173</v>
      </c>
      <c r="D408" s="9" t="s">
        <v>1180</v>
      </c>
      <c r="E408" s="10" t="s">
        <v>102</v>
      </c>
    </row>
    <row r="409" spans="1:5" x14ac:dyDescent="0.25">
      <c r="A409" s="10" t="s">
        <v>1181</v>
      </c>
      <c r="B409" s="9" t="s">
        <v>1182</v>
      </c>
      <c r="C409" s="9" t="s">
        <v>173</v>
      </c>
      <c r="D409" s="9" t="s">
        <v>93</v>
      </c>
      <c r="E409" s="10" t="s">
        <v>89</v>
      </c>
    </row>
    <row r="410" spans="1:5" x14ac:dyDescent="0.25">
      <c r="A410" s="10" t="s">
        <v>1183</v>
      </c>
      <c r="B410" s="9" t="s">
        <v>126</v>
      </c>
      <c r="C410" s="9" t="s">
        <v>886</v>
      </c>
      <c r="D410" s="9" t="s">
        <v>142</v>
      </c>
      <c r="E410" s="10" t="s">
        <v>89</v>
      </c>
    </row>
    <row r="411" spans="1:5" x14ac:dyDescent="0.25">
      <c r="A411" s="10" t="s">
        <v>1184</v>
      </c>
      <c r="B411" s="9" t="s">
        <v>1185</v>
      </c>
      <c r="C411" s="9" t="s">
        <v>886</v>
      </c>
      <c r="D411" s="9" t="s">
        <v>1093</v>
      </c>
      <c r="E411" s="10" t="s">
        <v>102</v>
      </c>
    </row>
    <row r="412" spans="1:5" x14ac:dyDescent="0.25">
      <c r="A412" s="10" t="s">
        <v>1186</v>
      </c>
      <c r="B412" s="9" t="s">
        <v>1187</v>
      </c>
      <c r="C412" s="9" t="s">
        <v>1188</v>
      </c>
      <c r="D412" s="9" t="s">
        <v>1189</v>
      </c>
      <c r="E412" s="10" t="s">
        <v>102</v>
      </c>
    </row>
    <row r="413" spans="1:5" x14ac:dyDescent="0.25">
      <c r="A413" s="10" t="s">
        <v>1190</v>
      </c>
      <c r="B413" s="9" t="s">
        <v>721</v>
      </c>
      <c r="C413" s="9" t="s">
        <v>1188</v>
      </c>
      <c r="D413" s="9" t="s">
        <v>93</v>
      </c>
      <c r="E413" s="10" t="s">
        <v>89</v>
      </c>
    </row>
    <row r="414" spans="1:5" x14ac:dyDescent="0.25">
      <c r="A414" s="10" t="s">
        <v>1191</v>
      </c>
      <c r="B414" s="9" t="s">
        <v>1192</v>
      </c>
      <c r="C414" s="9" t="s">
        <v>910</v>
      </c>
      <c r="D414" s="9" t="s">
        <v>1193</v>
      </c>
      <c r="E414" s="10" t="s">
        <v>102</v>
      </c>
    </row>
    <row r="415" spans="1:5" x14ac:dyDescent="0.25">
      <c r="A415" s="10" t="s">
        <v>1194</v>
      </c>
      <c r="B415" s="9" t="s">
        <v>480</v>
      </c>
      <c r="C415" s="9" t="s">
        <v>1195</v>
      </c>
      <c r="D415" s="9" t="s">
        <v>901</v>
      </c>
      <c r="E415" s="10" t="s">
        <v>89</v>
      </c>
    </row>
    <row r="416" spans="1:5" x14ac:dyDescent="0.25">
      <c r="A416" s="10" t="s">
        <v>1196</v>
      </c>
      <c r="B416" s="9" t="s">
        <v>1197</v>
      </c>
      <c r="C416" s="9" t="s">
        <v>1198</v>
      </c>
      <c r="D416" s="9" t="s">
        <v>595</v>
      </c>
      <c r="E416" s="10" t="s">
        <v>102</v>
      </c>
    </row>
    <row r="417" spans="1:5" x14ac:dyDescent="0.25">
      <c r="A417" s="10" t="s">
        <v>1199</v>
      </c>
      <c r="B417" s="9" t="s">
        <v>619</v>
      </c>
      <c r="C417" s="9" t="s">
        <v>1200</v>
      </c>
      <c r="D417" s="9" t="s">
        <v>93</v>
      </c>
      <c r="E417" s="10" t="s">
        <v>89</v>
      </c>
    </row>
    <row r="418" spans="1:5" x14ac:dyDescent="0.25">
      <c r="A418" s="10" t="s">
        <v>1201</v>
      </c>
      <c r="B418" s="9" t="s">
        <v>1202</v>
      </c>
      <c r="C418" s="9" t="s">
        <v>579</v>
      </c>
      <c r="D418" s="9" t="s">
        <v>701</v>
      </c>
      <c r="E418" s="10" t="s">
        <v>89</v>
      </c>
    </row>
    <row r="419" spans="1:5" x14ac:dyDescent="0.25">
      <c r="A419" s="10" t="s">
        <v>1203</v>
      </c>
      <c r="B419" s="9" t="s">
        <v>1204</v>
      </c>
      <c r="C419" s="9" t="s">
        <v>1205</v>
      </c>
      <c r="D419" s="9" t="s">
        <v>359</v>
      </c>
      <c r="E419" s="10" t="s">
        <v>102</v>
      </c>
    </row>
    <row r="420" spans="1:5" x14ac:dyDescent="0.25">
      <c r="A420" s="10" t="s">
        <v>1206</v>
      </c>
      <c r="B420" s="9" t="s">
        <v>1143</v>
      </c>
      <c r="C420" s="9" t="s">
        <v>1207</v>
      </c>
      <c r="D420" s="9" t="s">
        <v>180</v>
      </c>
      <c r="E420" s="10" t="s">
        <v>89</v>
      </c>
    </row>
    <row r="421" spans="1:5" x14ac:dyDescent="0.25">
      <c r="A421" s="10" t="s">
        <v>1208</v>
      </c>
      <c r="B421" s="9" t="s">
        <v>639</v>
      </c>
      <c r="C421" s="9" t="s">
        <v>1209</v>
      </c>
      <c r="D421" s="9" t="s">
        <v>673</v>
      </c>
      <c r="E421" s="10" t="s">
        <v>102</v>
      </c>
    </row>
    <row r="422" spans="1:5" x14ac:dyDescent="0.25">
      <c r="A422" s="10" t="s">
        <v>1210</v>
      </c>
      <c r="B422" s="9" t="s">
        <v>1211</v>
      </c>
      <c r="C422" s="9" t="s">
        <v>532</v>
      </c>
      <c r="D422" s="9" t="s">
        <v>1212</v>
      </c>
      <c r="E422" s="10" t="s">
        <v>102</v>
      </c>
    </row>
    <row r="423" spans="1:5" x14ac:dyDescent="0.25">
      <c r="A423" s="10" t="s">
        <v>1213</v>
      </c>
      <c r="B423" s="9" t="s">
        <v>1214</v>
      </c>
      <c r="C423" s="9" t="s">
        <v>532</v>
      </c>
      <c r="D423" s="9" t="s">
        <v>450</v>
      </c>
      <c r="E423" s="10" t="s">
        <v>89</v>
      </c>
    </row>
    <row r="424" spans="1:5" x14ac:dyDescent="0.25">
      <c r="A424" s="10" t="s">
        <v>1215</v>
      </c>
      <c r="B424" s="9" t="s">
        <v>1216</v>
      </c>
      <c r="C424" s="9" t="s">
        <v>532</v>
      </c>
      <c r="D424" s="9" t="s">
        <v>1217</v>
      </c>
      <c r="E424" s="10" t="s">
        <v>89</v>
      </c>
    </row>
    <row r="425" spans="1:5" x14ac:dyDescent="0.25">
      <c r="A425" s="10" t="s">
        <v>1218</v>
      </c>
      <c r="B425" s="9" t="s">
        <v>1219</v>
      </c>
      <c r="C425" s="9" t="s">
        <v>1220</v>
      </c>
      <c r="D425" s="9" t="s">
        <v>500</v>
      </c>
      <c r="E425" s="10" t="s">
        <v>89</v>
      </c>
    </row>
    <row r="426" spans="1:5" x14ac:dyDescent="0.25">
      <c r="A426" s="10" t="s">
        <v>1221</v>
      </c>
      <c r="B426" s="9" t="s">
        <v>1222</v>
      </c>
      <c r="C426" s="9" t="s">
        <v>1223</v>
      </c>
      <c r="D426" s="9" t="s">
        <v>626</v>
      </c>
      <c r="E426" s="10" t="s">
        <v>102</v>
      </c>
    </row>
    <row r="427" spans="1:5" x14ac:dyDescent="0.25">
      <c r="C427" s="9"/>
    </row>
  </sheetData>
  <dataValidations count="1">
    <dataValidation type="list" allowBlank="1" showErrorMessage="1" sqref="E4:E201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6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16.28515625" customWidth="1"/>
    <col min="2" max="2" width="23.140625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 s="10" t="s">
        <v>85</v>
      </c>
      <c r="B4" t="s">
        <v>1225</v>
      </c>
      <c r="C4" s="11">
        <v>95.7</v>
      </c>
    </row>
    <row r="5" spans="1:3" x14ac:dyDescent="0.25">
      <c r="A5" s="10" t="s">
        <v>90</v>
      </c>
      <c r="B5" s="8" t="s">
        <v>1225</v>
      </c>
      <c r="C5" s="11">
        <v>95</v>
      </c>
    </row>
    <row r="6" spans="1:3" x14ac:dyDescent="0.25">
      <c r="A6" s="10" t="s">
        <v>94</v>
      </c>
      <c r="B6" s="8" t="s">
        <v>1225</v>
      </c>
      <c r="C6" s="11">
        <v>91.3</v>
      </c>
    </row>
    <row r="7" spans="1:3" x14ac:dyDescent="0.25">
      <c r="A7" s="10" t="s">
        <v>98</v>
      </c>
      <c r="B7" s="8" t="s">
        <v>1225</v>
      </c>
      <c r="C7" s="11">
        <v>93.5</v>
      </c>
    </row>
    <row r="8" spans="1:3" x14ac:dyDescent="0.25">
      <c r="A8" s="10" t="s">
        <v>103</v>
      </c>
      <c r="B8" s="8" t="s">
        <v>1225</v>
      </c>
      <c r="C8" s="11">
        <v>96.7</v>
      </c>
    </row>
    <row r="9" spans="1:3" x14ac:dyDescent="0.25">
      <c r="A9" s="10" t="s">
        <v>106</v>
      </c>
      <c r="B9" s="8" t="s">
        <v>1225</v>
      </c>
      <c r="C9" s="11">
        <v>98.7</v>
      </c>
    </row>
    <row r="10" spans="1:3" x14ac:dyDescent="0.25">
      <c r="A10" s="10" t="s">
        <v>109</v>
      </c>
      <c r="B10" s="8" t="s">
        <v>1225</v>
      </c>
      <c r="C10" s="11">
        <v>95.5</v>
      </c>
    </row>
    <row r="11" spans="1:3" x14ac:dyDescent="0.25">
      <c r="A11" s="10" t="s">
        <v>113</v>
      </c>
      <c r="B11" s="8" t="s">
        <v>1225</v>
      </c>
      <c r="C11" s="11">
        <v>96.2</v>
      </c>
    </row>
    <row r="12" spans="1:3" x14ac:dyDescent="0.25">
      <c r="A12" s="10" t="s">
        <v>116</v>
      </c>
      <c r="B12" s="8" t="s">
        <v>1225</v>
      </c>
      <c r="C12" s="11">
        <v>90.1</v>
      </c>
    </row>
    <row r="13" spans="1:3" x14ac:dyDescent="0.25">
      <c r="A13" s="10" t="s">
        <v>120</v>
      </c>
      <c r="B13" s="8" t="s">
        <v>1225</v>
      </c>
      <c r="C13" s="11">
        <v>92.8</v>
      </c>
    </row>
    <row r="14" spans="1:3" x14ac:dyDescent="0.25">
      <c r="A14" s="10" t="s">
        <v>124</v>
      </c>
      <c r="B14" s="8" t="s">
        <v>1225</v>
      </c>
      <c r="C14" s="11">
        <v>97.2</v>
      </c>
    </row>
    <row r="15" spans="1:3" x14ac:dyDescent="0.25">
      <c r="A15" s="10" t="s">
        <v>128</v>
      </c>
      <c r="B15" s="8" t="s">
        <v>1225</v>
      </c>
      <c r="C15" s="11">
        <v>95.5</v>
      </c>
    </row>
    <row r="16" spans="1:3" x14ac:dyDescent="0.25">
      <c r="A16" s="10" t="s">
        <v>132</v>
      </c>
      <c r="B16" s="8" t="s">
        <v>1225</v>
      </c>
      <c r="C16" s="11">
        <v>94.2</v>
      </c>
    </row>
    <row r="17" spans="1:3" x14ac:dyDescent="0.25">
      <c r="A17" s="10" t="s">
        <v>136</v>
      </c>
      <c r="B17" s="8" t="s">
        <v>1225</v>
      </c>
      <c r="C17" s="11">
        <v>97.2</v>
      </c>
    </row>
    <row r="18" spans="1:3" x14ac:dyDescent="0.25">
      <c r="A18" s="10" t="s">
        <v>139</v>
      </c>
      <c r="B18" s="8" t="s">
        <v>1225</v>
      </c>
      <c r="C18" s="11">
        <v>94.5</v>
      </c>
    </row>
    <row r="19" spans="1:3" x14ac:dyDescent="0.25">
      <c r="A19" s="10" t="s">
        <v>143</v>
      </c>
      <c r="B19" s="8" t="s">
        <v>1225</v>
      </c>
      <c r="C19" s="11">
        <v>97.7</v>
      </c>
    </row>
    <row r="20" spans="1:3" x14ac:dyDescent="0.25">
      <c r="A20" s="10" t="s">
        <v>147</v>
      </c>
      <c r="B20" s="8" t="s">
        <v>1225</v>
      </c>
      <c r="C20" s="11">
        <v>94</v>
      </c>
    </row>
    <row r="21" spans="1:3" x14ac:dyDescent="0.25">
      <c r="A21" s="10" t="s">
        <v>151</v>
      </c>
      <c r="B21" s="8" t="s">
        <v>1225</v>
      </c>
      <c r="C21" s="11">
        <v>97.7</v>
      </c>
    </row>
    <row r="22" spans="1:3" x14ac:dyDescent="0.25">
      <c r="A22" s="10" t="s">
        <v>153</v>
      </c>
      <c r="B22" s="8" t="s">
        <v>1225</v>
      </c>
      <c r="C22" s="11">
        <v>95.6</v>
      </c>
    </row>
    <row r="23" spans="1:3" x14ac:dyDescent="0.25">
      <c r="A23" s="10" t="s">
        <v>157</v>
      </c>
      <c r="B23" s="8" t="s">
        <v>1225</v>
      </c>
      <c r="C23" s="11">
        <v>96.5</v>
      </c>
    </row>
    <row r="24" spans="1:3" x14ac:dyDescent="0.25">
      <c r="A24" s="10" t="s">
        <v>161</v>
      </c>
      <c r="B24" s="8" t="s">
        <v>1225</v>
      </c>
      <c r="C24" s="11">
        <v>91.3</v>
      </c>
    </row>
    <row r="25" spans="1:3" x14ac:dyDescent="0.25">
      <c r="A25" s="10" t="s">
        <v>164</v>
      </c>
      <c r="B25" s="8" t="s">
        <v>1225</v>
      </c>
      <c r="C25" s="11">
        <v>87.9</v>
      </c>
    </row>
    <row r="26" spans="1:3" x14ac:dyDescent="0.25">
      <c r="A26" s="10" t="s">
        <v>168</v>
      </c>
      <c r="B26" s="8" t="s">
        <v>1225</v>
      </c>
      <c r="C26" s="11">
        <v>96.5</v>
      </c>
    </row>
    <row r="27" spans="1:3" x14ac:dyDescent="0.25">
      <c r="A27" s="10" t="s">
        <v>171</v>
      </c>
      <c r="B27" s="8" t="s">
        <v>1225</v>
      </c>
      <c r="C27" s="11">
        <v>98</v>
      </c>
    </row>
    <row r="28" spans="1:3" x14ac:dyDescent="0.25">
      <c r="A28" s="10" t="s">
        <v>174</v>
      </c>
      <c r="B28" s="8" t="s">
        <v>1225</v>
      </c>
      <c r="C28" s="11">
        <v>87.7</v>
      </c>
    </row>
    <row r="29" spans="1:3" x14ac:dyDescent="0.25">
      <c r="A29" s="10" t="s">
        <v>178</v>
      </c>
      <c r="B29" s="8" t="s">
        <v>1225</v>
      </c>
      <c r="C29" s="11">
        <v>83.7</v>
      </c>
    </row>
    <row r="30" spans="1:3" x14ac:dyDescent="0.25">
      <c r="A30" s="10" t="s">
        <v>182</v>
      </c>
      <c r="B30" s="8" t="s">
        <v>1225</v>
      </c>
      <c r="C30" s="11">
        <v>87.2</v>
      </c>
    </row>
    <row r="31" spans="1:3" x14ac:dyDescent="0.25">
      <c r="A31" s="10" t="s">
        <v>186</v>
      </c>
      <c r="B31" s="8" t="s">
        <v>1225</v>
      </c>
      <c r="C31" s="11">
        <v>92.5</v>
      </c>
    </row>
    <row r="32" spans="1:3" x14ac:dyDescent="0.25">
      <c r="A32" s="10" t="s">
        <v>190</v>
      </c>
      <c r="B32" s="8" t="s">
        <v>1225</v>
      </c>
      <c r="C32" s="11">
        <v>95.5</v>
      </c>
    </row>
    <row r="33" spans="1:3" x14ac:dyDescent="0.25">
      <c r="A33" s="10" t="s">
        <v>193</v>
      </c>
      <c r="B33" s="8" t="s">
        <v>1225</v>
      </c>
      <c r="C33" s="11">
        <v>99.5</v>
      </c>
    </row>
    <row r="34" spans="1:3" x14ac:dyDescent="0.25">
      <c r="A34" s="10" t="s">
        <v>197</v>
      </c>
      <c r="B34" s="8" t="s">
        <v>1225</v>
      </c>
      <c r="C34" s="11">
        <v>89.7</v>
      </c>
    </row>
    <row r="35" spans="1:3" x14ac:dyDescent="0.25">
      <c r="A35" s="10" t="s">
        <v>200</v>
      </c>
      <c r="B35" s="8" t="s">
        <v>1225</v>
      </c>
      <c r="C35" s="11">
        <v>94</v>
      </c>
    </row>
    <row r="36" spans="1:3" x14ac:dyDescent="0.25">
      <c r="A36" s="10" t="s">
        <v>204</v>
      </c>
      <c r="B36" s="8" t="s">
        <v>1225</v>
      </c>
      <c r="C36" s="11">
        <v>92.3</v>
      </c>
    </row>
    <row r="37" spans="1:3" x14ac:dyDescent="0.25">
      <c r="A37" s="10" t="s">
        <v>206</v>
      </c>
      <c r="B37" s="8" t="s">
        <v>1225</v>
      </c>
      <c r="C37" s="11">
        <v>96.7</v>
      </c>
    </row>
    <row r="38" spans="1:3" x14ac:dyDescent="0.25">
      <c r="A38" s="10" t="s">
        <v>209</v>
      </c>
      <c r="B38" s="8" t="s">
        <v>1225</v>
      </c>
      <c r="C38" s="11">
        <v>91.8</v>
      </c>
    </row>
    <row r="39" spans="1:3" x14ac:dyDescent="0.25">
      <c r="A39" s="10" t="s">
        <v>213</v>
      </c>
      <c r="B39" s="8" t="s">
        <v>1225</v>
      </c>
      <c r="C39" s="11">
        <v>91.2</v>
      </c>
    </row>
    <row r="40" spans="1:3" x14ac:dyDescent="0.25">
      <c r="A40" s="10" t="s">
        <v>216</v>
      </c>
      <c r="B40" s="8" t="s">
        <v>1225</v>
      </c>
      <c r="C40" s="11">
        <v>88.8</v>
      </c>
    </row>
    <row r="41" spans="1:3" x14ac:dyDescent="0.25">
      <c r="A41" s="10" t="s">
        <v>218</v>
      </c>
      <c r="B41" s="8" t="s">
        <v>1225</v>
      </c>
      <c r="C41" s="11">
        <v>98.2</v>
      </c>
    </row>
    <row r="42" spans="1:3" x14ac:dyDescent="0.25">
      <c r="A42" s="10" t="s">
        <v>221</v>
      </c>
      <c r="B42" s="8" t="s">
        <v>1225</v>
      </c>
      <c r="C42" s="11">
        <v>96</v>
      </c>
    </row>
    <row r="43" spans="1:3" x14ac:dyDescent="0.25">
      <c r="A43" s="10" t="s">
        <v>225</v>
      </c>
      <c r="B43" s="8" t="s">
        <v>1225</v>
      </c>
      <c r="C43" s="11">
        <v>98.2</v>
      </c>
    </row>
    <row r="44" spans="1:3" x14ac:dyDescent="0.25">
      <c r="A44" s="10" t="s">
        <v>228</v>
      </c>
      <c r="B44" s="8" t="s">
        <v>1225</v>
      </c>
      <c r="C44" s="11">
        <v>92.7</v>
      </c>
    </row>
    <row r="45" spans="1:3" x14ac:dyDescent="0.25">
      <c r="A45" s="10" t="s">
        <v>231</v>
      </c>
      <c r="B45" s="8" t="s">
        <v>1225</v>
      </c>
      <c r="C45" s="11">
        <v>93.7</v>
      </c>
    </row>
    <row r="46" spans="1:3" x14ac:dyDescent="0.25">
      <c r="A46" s="10" t="s">
        <v>235</v>
      </c>
      <c r="B46" s="8" t="s">
        <v>1225</v>
      </c>
      <c r="C46" s="11">
        <v>93</v>
      </c>
    </row>
    <row r="47" spans="1:3" x14ac:dyDescent="0.25">
      <c r="A47" s="10" t="s">
        <v>239</v>
      </c>
      <c r="B47" s="8" t="s">
        <v>1225</v>
      </c>
      <c r="C47" s="11">
        <v>92.5</v>
      </c>
    </row>
    <row r="48" spans="1:3" x14ac:dyDescent="0.25">
      <c r="A48" s="10" t="s">
        <v>243</v>
      </c>
      <c r="B48" s="8" t="s">
        <v>1225</v>
      </c>
      <c r="C48" s="11">
        <v>97.5</v>
      </c>
    </row>
    <row r="49" spans="1:3" x14ac:dyDescent="0.25">
      <c r="A49" s="10" t="s">
        <v>247</v>
      </c>
      <c r="B49" s="8" t="s">
        <v>1225</v>
      </c>
      <c r="C49" s="11">
        <v>78.7</v>
      </c>
    </row>
    <row r="50" spans="1:3" x14ac:dyDescent="0.25">
      <c r="A50" s="10" t="s">
        <v>251</v>
      </c>
      <c r="B50" s="8" t="s">
        <v>1225</v>
      </c>
      <c r="C50" s="11">
        <v>74.5</v>
      </c>
    </row>
    <row r="51" spans="1:3" x14ac:dyDescent="0.25">
      <c r="A51" s="10" t="s">
        <v>253</v>
      </c>
      <c r="B51" s="8" t="s">
        <v>1225</v>
      </c>
      <c r="C51" s="11">
        <v>95.5</v>
      </c>
    </row>
    <row r="52" spans="1:3" x14ac:dyDescent="0.25">
      <c r="A52" s="10" t="s">
        <v>257</v>
      </c>
      <c r="B52" s="8" t="s">
        <v>1225</v>
      </c>
      <c r="C52" s="11">
        <v>98</v>
      </c>
    </row>
    <row r="53" spans="1:3" x14ac:dyDescent="0.25">
      <c r="A53" s="10" t="s">
        <v>261</v>
      </c>
      <c r="B53" s="8" t="s">
        <v>1225</v>
      </c>
      <c r="C53" s="11">
        <v>95.4</v>
      </c>
    </row>
    <row r="54" spans="1:3" x14ac:dyDescent="0.25">
      <c r="A54" s="10" t="s">
        <v>265</v>
      </c>
      <c r="B54" s="8" t="s">
        <v>1225</v>
      </c>
      <c r="C54" s="11">
        <v>92.5</v>
      </c>
    </row>
    <row r="55" spans="1:3" x14ac:dyDescent="0.25">
      <c r="A55" s="10" t="s">
        <v>267</v>
      </c>
      <c r="B55" s="8" t="s">
        <v>1225</v>
      </c>
      <c r="C55" s="11">
        <v>96</v>
      </c>
    </row>
    <row r="56" spans="1:3" x14ac:dyDescent="0.25">
      <c r="A56" s="10" t="s">
        <v>271</v>
      </c>
      <c r="B56" s="8" t="s">
        <v>1225</v>
      </c>
      <c r="C56" s="11">
        <v>90.6</v>
      </c>
    </row>
    <row r="57" spans="1:3" x14ac:dyDescent="0.25">
      <c r="A57" s="10" t="s">
        <v>274</v>
      </c>
      <c r="B57" s="8" t="s">
        <v>1225</v>
      </c>
      <c r="C57" s="11">
        <v>59.2</v>
      </c>
    </row>
    <row r="58" spans="1:3" x14ac:dyDescent="0.25">
      <c r="A58" s="10" t="s">
        <v>276</v>
      </c>
      <c r="B58" s="8" t="s">
        <v>1225</v>
      </c>
      <c r="C58" s="11">
        <v>96.2</v>
      </c>
    </row>
    <row r="59" spans="1:3" x14ac:dyDescent="0.25">
      <c r="A59" s="10" t="s">
        <v>280</v>
      </c>
      <c r="B59" s="8" t="s">
        <v>1225</v>
      </c>
      <c r="C59" s="11">
        <v>97</v>
      </c>
    </row>
    <row r="60" spans="1:3" x14ac:dyDescent="0.25">
      <c r="A60" s="10" t="s">
        <v>284</v>
      </c>
      <c r="B60" s="8" t="s">
        <v>1225</v>
      </c>
      <c r="C60" s="11">
        <v>99.2</v>
      </c>
    </row>
    <row r="61" spans="1:3" x14ac:dyDescent="0.25">
      <c r="A61" s="10" t="s">
        <v>286</v>
      </c>
      <c r="B61" s="8" t="s">
        <v>1225</v>
      </c>
      <c r="C61" s="11">
        <v>98.5</v>
      </c>
    </row>
    <row r="62" spans="1:3" x14ac:dyDescent="0.25">
      <c r="A62" s="10" t="s">
        <v>290</v>
      </c>
      <c r="B62" s="8" t="s">
        <v>1225</v>
      </c>
      <c r="C62" s="11">
        <v>97.5</v>
      </c>
    </row>
    <row r="63" spans="1:3" x14ac:dyDescent="0.25">
      <c r="A63" s="10" t="s">
        <v>292</v>
      </c>
      <c r="B63" s="8" t="s">
        <v>1225</v>
      </c>
      <c r="C63" s="11">
        <v>95.9</v>
      </c>
    </row>
    <row r="64" spans="1:3" x14ac:dyDescent="0.25">
      <c r="A64" s="10" t="s">
        <v>295</v>
      </c>
      <c r="B64" s="8" t="s">
        <v>1225</v>
      </c>
      <c r="C64" s="11">
        <v>93.9</v>
      </c>
    </row>
    <row r="65" spans="1:3" x14ac:dyDescent="0.25">
      <c r="A65" s="10" t="s">
        <v>299</v>
      </c>
      <c r="B65" s="8" t="s">
        <v>1225</v>
      </c>
      <c r="C65" s="11">
        <v>95.7</v>
      </c>
    </row>
    <row r="66" spans="1:3" x14ac:dyDescent="0.25">
      <c r="A66" s="10" t="s">
        <v>303</v>
      </c>
      <c r="B66" s="8" t="s">
        <v>1225</v>
      </c>
      <c r="C66" s="11">
        <v>90.9</v>
      </c>
    </row>
    <row r="67" spans="1:3" x14ac:dyDescent="0.25">
      <c r="A67" s="10" t="s">
        <v>305</v>
      </c>
      <c r="B67" s="8" t="s">
        <v>1225</v>
      </c>
      <c r="C67" s="11">
        <v>93.2</v>
      </c>
    </row>
    <row r="68" spans="1:3" x14ac:dyDescent="0.25">
      <c r="A68" s="10" t="s">
        <v>307</v>
      </c>
      <c r="B68" s="8" t="s">
        <v>1225</v>
      </c>
      <c r="C68" s="11">
        <v>98</v>
      </c>
    </row>
    <row r="69" spans="1:3" x14ac:dyDescent="0.25">
      <c r="A69" s="10" t="s">
        <v>311</v>
      </c>
      <c r="B69" s="8" t="s">
        <v>1225</v>
      </c>
      <c r="C69" s="11">
        <v>95.2</v>
      </c>
    </row>
    <row r="70" spans="1:3" x14ac:dyDescent="0.25">
      <c r="A70" s="10" t="s">
        <v>314</v>
      </c>
      <c r="B70" s="8" t="s">
        <v>1225</v>
      </c>
      <c r="C70" s="11">
        <v>95.4</v>
      </c>
    </row>
    <row r="71" spans="1:3" x14ac:dyDescent="0.25">
      <c r="A71" s="10" t="s">
        <v>318</v>
      </c>
      <c r="B71" s="8" t="s">
        <v>1225</v>
      </c>
      <c r="C71" s="11">
        <v>98.2</v>
      </c>
    </row>
    <row r="72" spans="1:3" x14ac:dyDescent="0.25">
      <c r="A72" s="10" t="s">
        <v>321</v>
      </c>
      <c r="B72" s="8" t="s">
        <v>1225</v>
      </c>
      <c r="C72" s="11">
        <v>85.4</v>
      </c>
    </row>
    <row r="73" spans="1:3" x14ac:dyDescent="0.25">
      <c r="A73" s="10" t="s">
        <v>324</v>
      </c>
      <c r="B73" s="8" t="s">
        <v>1225</v>
      </c>
      <c r="C73" s="11">
        <v>96.5</v>
      </c>
    </row>
    <row r="74" spans="1:3" x14ac:dyDescent="0.25">
      <c r="A74" s="10" t="s">
        <v>326</v>
      </c>
      <c r="B74" s="8" t="s">
        <v>1225</v>
      </c>
      <c r="C74" s="11">
        <v>96</v>
      </c>
    </row>
    <row r="75" spans="1:3" x14ac:dyDescent="0.25">
      <c r="A75" s="10" t="s">
        <v>329</v>
      </c>
      <c r="B75" s="8" t="s">
        <v>1225</v>
      </c>
      <c r="C75" s="11">
        <v>96</v>
      </c>
    </row>
    <row r="76" spans="1:3" x14ac:dyDescent="0.25">
      <c r="A76" s="10" t="s">
        <v>333</v>
      </c>
      <c r="B76" s="8" t="s">
        <v>1225</v>
      </c>
      <c r="C76" s="11">
        <v>98</v>
      </c>
    </row>
    <row r="77" spans="1:3" x14ac:dyDescent="0.25">
      <c r="A77" s="10" t="s">
        <v>336</v>
      </c>
      <c r="B77" s="8" t="s">
        <v>1225</v>
      </c>
      <c r="C77" s="11">
        <v>93.5</v>
      </c>
    </row>
    <row r="78" spans="1:3" x14ac:dyDescent="0.25">
      <c r="A78" s="10" t="s">
        <v>340</v>
      </c>
      <c r="B78" s="8" t="s">
        <v>1225</v>
      </c>
      <c r="C78" s="11">
        <v>94.5</v>
      </c>
    </row>
    <row r="79" spans="1:3" x14ac:dyDescent="0.25">
      <c r="A79" s="10" t="s">
        <v>343</v>
      </c>
      <c r="B79" s="8" t="s">
        <v>1225</v>
      </c>
      <c r="C79" s="11">
        <v>89.4</v>
      </c>
    </row>
    <row r="80" spans="1:3" x14ac:dyDescent="0.25">
      <c r="A80" s="10" t="s">
        <v>346</v>
      </c>
      <c r="B80" s="8" t="s">
        <v>1225</v>
      </c>
      <c r="C80" s="11">
        <v>99.7</v>
      </c>
    </row>
    <row r="81" spans="1:3" x14ac:dyDescent="0.25">
      <c r="A81" s="10" t="s">
        <v>349</v>
      </c>
      <c r="B81" s="8" t="s">
        <v>1225</v>
      </c>
      <c r="C81" s="11">
        <v>98</v>
      </c>
    </row>
    <row r="82" spans="1:3" x14ac:dyDescent="0.25">
      <c r="A82" s="10" t="s">
        <v>352</v>
      </c>
      <c r="B82" s="8" t="s">
        <v>1225</v>
      </c>
      <c r="C82" s="11">
        <v>96.5</v>
      </c>
    </row>
    <row r="83" spans="1:3" x14ac:dyDescent="0.25">
      <c r="A83" s="10" t="s">
        <v>354</v>
      </c>
      <c r="B83" s="8" t="s">
        <v>1225</v>
      </c>
      <c r="C83" s="11">
        <v>97.5</v>
      </c>
    </row>
    <row r="84" spans="1:3" x14ac:dyDescent="0.25">
      <c r="A84" s="10" t="s">
        <v>357</v>
      </c>
      <c r="B84" s="8" t="s">
        <v>1225</v>
      </c>
      <c r="C84" s="11">
        <v>90.7</v>
      </c>
    </row>
    <row r="85" spans="1:3" x14ac:dyDescent="0.25">
      <c r="A85" s="10" t="s">
        <v>360</v>
      </c>
      <c r="B85" s="8" t="s">
        <v>1225</v>
      </c>
      <c r="C85" s="11">
        <v>91</v>
      </c>
    </row>
    <row r="86" spans="1:3" x14ac:dyDescent="0.25">
      <c r="A86" s="10" t="s">
        <v>361</v>
      </c>
      <c r="B86" s="8" t="s">
        <v>1225</v>
      </c>
      <c r="C86" s="11">
        <v>97.7</v>
      </c>
    </row>
    <row r="87" spans="1:3" x14ac:dyDescent="0.25">
      <c r="A87" s="10" t="s">
        <v>364</v>
      </c>
      <c r="B87" s="8" t="s">
        <v>1225</v>
      </c>
      <c r="C87" s="11">
        <v>98.5</v>
      </c>
    </row>
    <row r="88" spans="1:3" x14ac:dyDescent="0.25">
      <c r="A88" s="10" t="s">
        <v>368</v>
      </c>
      <c r="B88" s="8" t="s">
        <v>1225</v>
      </c>
      <c r="C88" s="11">
        <v>91.2</v>
      </c>
    </row>
    <row r="89" spans="1:3" x14ac:dyDescent="0.25">
      <c r="A89" s="10" t="s">
        <v>371</v>
      </c>
      <c r="B89" s="8" t="s">
        <v>1225</v>
      </c>
      <c r="C89" s="11">
        <v>90.4</v>
      </c>
    </row>
    <row r="90" spans="1:3" x14ac:dyDescent="0.25">
      <c r="A90" s="10" t="s">
        <v>375</v>
      </c>
      <c r="B90" s="8" t="s">
        <v>1225</v>
      </c>
      <c r="C90" s="11">
        <v>92.7</v>
      </c>
    </row>
    <row r="91" spans="1:3" x14ac:dyDescent="0.25">
      <c r="A91" s="10" t="s">
        <v>378</v>
      </c>
      <c r="B91" s="8" t="s">
        <v>1225</v>
      </c>
      <c r="C91" s="11">
        <v>98.5</v>
      </c>
    </row>
    <row r="92" spans="1:3" x14ac:dyDescent="0.25">
      <c r="A92" s="10" t="s">
        <v>381</v>
      </c>
      <c r="B92" s="8" t="s">
        <v>1225</v>
      </c>
      <c r="C92" s="11">
        <v>93.5</v>
      </c>
    </row>
    <row r="93" spans="1:3" x14ac:dyDescent="0.25">
      <c r="A93" s="10" t="s">
        <v>385</v>
      </c>
      <c r="B93" s="8" t="s">
        <v>1225</v>
      </c>
      <c r="C93" s="11">
        <v>95</v>
      </c>
    </row>
    <row r="94" spans="1:3" x14ac:dyDescent="0.25">
      <c r="A94" s="10" t="s">
        <v>387</v>
      </c>
      <c r="B94" s="8" t="s">
        <v>1225</v>
      </c>
      <c r="C94" s="11">
        <v>96.2</v>
      </c>
    </row>
    <row r="95" spans="1:3" x14ac:dyDescent="0.25">
      <c r="A95" s="10" t="s">
        <v>389</v>
      </c>
      <c r="B95" s="8" t="s">
        <v>1225</v>
      </c>
      <c r="C95" s="11">
        <v>84.2</v>
      </c>
    </row>
    <row r="96" spans="1:3" x14ac:dyDescent="0.25">
      <c r="A96" s="10" t="s">
        <v>392</v>
      </c>
      <c r="B96" s="8" t="s">
        <v>1225</v>
      </c>
      <c r="C96" s="11">
        <v>92.2</v>
      </c>
    </row>
    <row r="97" spans="1:3" x14ac:dyDescent="0.25">
      <c r="A97" s="10" t="s">
        <v>394</v>
      </c>
      <c r="B97" s="8" t="s">
        <v>1225</v>
      </c>
      <c r="C97" s="11">
        <v>73</v>
      </c>
    </row>
    <row r="98" spans="1:3" x14ac:dyDescent="0.25">
      <c r="A98" s="10" t="s">
        <v>398</v>
      </c>
      <c r="B98" s="8" t="s">
        <v>1225</v>
      </c>
      <c r="C98" s="11">
        <v>89.5</v>
      </c>
    </row>
    <row r="99" spans="1:3" x14ac:dyDescent="0.25">
      <c r="A99" s="10" t="s">
        <v>401</v>
      </c>
      <c r="B99" s="8" t="s">
        <v>1225</v>
      </c>
      <c r="C99" s="11">
        <v>91.5</v>
      </c>
    </row>
    <row r="100" spans="1:3" x14ac:dyDescent="0.25">
      <c r="A100" s="10" t="s">
        <v>403</v>
      </c>
      <c r="B100" s="8" t="s">
        <v>1225</v>
      </c>
      <c r="C100" s="11">
        <v>98.5</v>
      </c>
    </row>
    <row r="101" spans="1:3" x14ac:dyDescent="0.25">
      <c r="A101" s="10" t="s">
        <v>406</v>
      </c>
      <c r="B101" s="8" t="s">
        <v>1225</v>
      </c>
      <c r="C101" s="11">
        <v>98</v>
      </c>
    </row>
    <row r="102" spans="1:3" x14ac:dyDescent="0.25">
      <c r="A102" s="10" t="s">
        <v>409</v>
      </c>
      <c r="B102" s="8" t="s">
        <v>1225</v>
      </c>
      <c r="C102" s="11">
        <v>99.2</v>
      </c>
    </row>
    <row r="103" spans="1:3" x14ac:dyDescent="0.25">
      <c r="A103" s="10" t="s">
        <v>412</v>
      </c>
      <c r="B103" s="8" t="s">
        <v>1225</v>
      </c>
      <c r="C103" s="11">
        <v>98.7</v>
      </c>
    </row>
    <row r="104" spans="1:3" x14ac:dyDescent="0.25">
      <c r="A104" s="10" t="s">
        <v>414</v>
      </c>
      <c r="B104" s="8" t="s">
        <v>1225</v>
      </c>
      <c r="C104" s="11">
        <v>98.2</v>
      </c>
    </row>
    <row r="105" spans="1:3" x14ac:dyDescent="0.25">
      <c r="A105" s="10" t="s">
        <v>418</v>
      </c>
      <c r="B105" s="8" t="s">
        <v>1225</v>
      </c>
      <c r="C105" s="11">
        <v>98.5</v>
      </c>
    </row>
    <row r="106" spans="1:3" x14ac:dyDescent="0.25">
      <c r="A106" s="10" t="s">
        <v>421</v>
      </c>
      <c r="B106" s="8" t="s">
        <v>1225</v>
      </c>
      <c r="C106" s="11">
        <v>92.6</v>
      </c>
    </row>
    <row r="107" spans="1:3" x14ac:dyDescent="0.25">
      <c r="A107" s="10" t="s">
        <v>422</v>
      </c>
      <c r="B107" s="8" t="s">
        <v>1225</v>
      </c>
      <c r="C107" s="11">
        <v>88.1</v>
      </c>
    </row>
    <row r="108" spans="1:3" x14ac:dyDescent="0.25">
      <c r="A108" s="10" t="s">
        <v>424</v>
      </c>
      <c r="B108" s="8" t="s">
        <v>1225</v>
      </c>
      <c r="C108" s="11">
        <v>93.7</v>
      </c>
    </row>
    <row r="109" spans="1:3" x14ac:dyDescent="0.25">
      <c r="A109" s="10" t="s">
        <v>427</v>
      </c>
      <c r="B109" s="8" t="s">
        <v>1225</v>
      </c>
      <c r="C109" s="11">
        <v>88.8</v>
      </c>
    </row>
    <row r="110" spans="1:3" x14ac:dyDescent="0.25">
      <c r="A110" s="10" t="s">
        <v>430</v>
      </c>
      <c r="B110" s="8" t="s">
        <v>1225</v>
      </c>
      <c r="C110" s="11">
        <v>91.7</v>
      </c>
    </row>
    <row r="111" spans="1:3" x14ac:dyDescent="0.25">
      <c r="A111" s="10" t="s">
        <v>434</v>
      </c>
      <c r="B111" s="8" t="s">
        <v>1225</v>
      </c>
      <c r="C111" s="11">
        <v>98.2</v>
      </c>
    </row>
    <row r="112" spans="1:3" x14ac:dyDescent="0.25">
      <c r="A112" s="10" t="s">
        <v>438</v>
      </c>
      <c r="B112" s="8" t="s">
        <v>1225</v>
      </c>
      <c r="C112" s="11">
        <v>97</v>
      </c>
    </row>
    <row r="113" spans="1:3" x14ac:dyDescent="0.25">
      <c r="A113" s="10" t="s">
        <v>441</v>
      </c>
      <c r="B113" s="8" t="s">
        <v>1225</v>
      </c>
      <c r="C113" s="11">
        <v>98</v>
      </c>
    </row>
    <row r="114" spans="1:3" x14ac:dyDescent="0.25">
      <c r="A114" s="10" t="s">
        <v>444</v>
      </c>
      <c r="B114" s="8" t="s">
        <v>1225</v>
      </c>
      <c r="C114" s="11">
        <v>97.7</v>
      </c>
    </row>
    <row r="115" spans="1:3" x14ac:dyDescent="0.25">
      <c r="A115" s="10" t="s">
        <v>447</v>
      </c>
      <c r="B115" s="8" t="s">
        <v>1225</v>
      </c>
      <c r="C115" s="11">
        <v>91.5</v>
      </c>
    </row>
    <row r="116" spans="1:3" x14ac:dyDescent="0.25">
      <c r="A116" s="10" t="s">
        <v>451</v>
      </c>
      <c r="B116" s="8" t="s">
        <v>1225</v>
      </c>
      <c r="C116" s="11">
        <v>98.2</v>
      </c>
    </row>
    <row r="117" spans="1:3" x14ac:dyDescent="0.25">
      <c r="A117" s="10" t="s">
        <v>455</v>
      </c>
      <c r="B117" s="8" t="s">
        <v>1225</v>
      </c>
      <c r="C117" s="11">
        <v>96.7</v>
      </c>
    </row>
    <row r="118" spans="1:3" x14ac:dyDescent="0.25">
      <c r="A118" s="10" t="s">
        <v>459</v>
      </c>
      <c r="B118" s="8" t="s">
        <v>1225</v>
      </c>
      <c r="C118" s="11">
        <v>97.5</v>
      </c>
    </row>
    <row r="119" spans="1:3" x14ac:dyDescent="0.25">
      <c r="A119" s="10" t="s">
        <v>462</v>
      </c>
      <c r="B119" s="8" t="s">
        <v>1225</v>
      </c>
      <c r="C119" s="11">
        <v>99.2</v>
      </c>
    </row>
    <row r="120" spans="1:3" x14ac:dyDescent="0.25">
      <c r="A120" s="10" t="s">
        <v>465</v>
      </c>
      <c r="B120" s="8" t="s">
        <v>1225</v>
      </c>
      <c r="C120" s="11">
        <v>94.7</v>
      </c>
    </row>
    <row r="121" spans="1:3" x14ac:dyDescent="0.25">
      <c r="A121" s="10" t="s">
        <v>468</v>
      </c>
      <c r="B121" s="8" t="s">
        <v>1225</v>
      </c>
      <c r="C121" s="11">
        <v>93.7</v>
      </c>
    </row>
    <row r="122" spans="1:3" x14ac:dyDescent="0.25">
      <c r="A122" s="10" t="s">
        <v>470</v>
      </c>
      <c r="B122" s="8" t="s">
        <v>1225</v>
      </c>
      <c r="C122" s="11">
        <v>91.4</v>
      </c>
    </row>
    <row r="123" spans="1:3" x14ac:dyDescent="0.25">
      <c r="A123" s="10" t="s">
        <v>472</v>
      </c>
      <c r="B123" s="8" t="s">
        <v>1225</v>
      </c>
      <c r="C123" s="11">
        <v>95</v>
      </c>
    </row>
    <row r="124" spans="1:3" x14ac:dyDescent="0.25">
      <c r="A124" s="10" t="s">
        <v>476</v>
      </c>
      <c r="B124" s="8" t="s">
        <v>1225</v>
      </c>
      <c r="C124" s="11">
        <v>98.7</v>
      </c>
    </row>
    <row r="125" spans="1:3" x14ac:dyDescent="0.25">
      <c r="A125" s="10" t="s">
        <v>479</v>
      </c>
      <c r="B125" s="8" t="s">
        <v>1225</v>
      </c>
      <c r="C125" s="11">
        <v>91</v>
      </c>
    </row>
    <row r="126" spans="1:3" x14ac:dyDescent="0.25">
      <c r="A126" s="10" t="s">
        <v>482</v>
      </c>
      <c r="B126" s="8" t="s">
        <v>1225</v>
      </c>
      <c r="C126" s="11">
        <v>97.5</v>
      </c>
    </row>
    <row r="127" spans="1:3" x14ac:dyDescent="0.25">
      <c r="A127" s="10" t="s">
        <v>486</v>
      </c>
      <c r="B127" s="8" t="s">
        <v>1225</v>
      </c>
      <c r="C127" s="11">
        <v>95.5</v>
      </c>
    </row>
    <row r="128" spans="1:3" x14ac:dyDescent="0.25">
      <c r="A128" s="10" t="s">
        <v>490</v>
      </c>
      <c r="B128" s="8" t="s">
        <v>1225</v>
      </c>
      <c r="C128" s="11">
        <v>90.7</v>
      </c>
    </row>
    <row r="129" spans="1:3" x14ac:dyDescent="0.25">
      <c r="A129" s="10" t="s">
        <v>494</v>
      </c>
      <c r="B129" s="8" t="s">
        <v>1225</v>
      </c>
      <c r="C129" s="11">
        <v>97.5</v>
      </c>
    </row>
    <row r="130" spans="1:3" x14ac:dyDescent="0.25">
      <c r="A130" s="10" t="s">
        <v>496</v>
      </c>
      <c r="B130" s="8" t="s">
        <v>1225</v>
      </c>
      <c r="C130" s="11">
        <v>94.5</v>
      </c>
    </row>
    <row r="131" spans="1:3" x14ac:dyDescent="0.25">
      <c r="A131" s="10" t="s">
        <v>498</v>
      </c>
      <c r="B131" s="8" t="s">
        <v>1225</v>
      </c>
      <c r="C131" s="11">
        <v>90.2</v>
      </c>
    </row>
    <row r="132" spans="1:3" x14ac:dyDescent="0.25">
      <c r="A132" s="10" t="s">
        <v>501</v>
      </c>
      <c r="B132" s="8" t="s">
        <v>1225</v>
      </c>
      <c r="C132" s="11">
        <v>96</v>
      </c>
    </row>
    <row r="133" spans="1:3" x14ac:dyDescent="0.25">
      <c r="A133" s="10" t="s">
        <v>504</v>
      </c>
      <c r="B133" s="8" t="s">
        <v>1225</v>
      </c>
      <c r="C133" s="11">
        <v>91.6</v>
      </c>
    </row>
    <row r="134" spans="1:3" x14ac:dyDescent="0.25">
      <c r="A134" s="10" t="s">
        <v>507</v>
      </c>
      <c r="B134" s="8" t="s">
        <v>1225</v>
      </c>
      <c r="C134" s="11">
        <v>98.2</v>
      </c>
    </row>
    <row r="135" spans="1:3" x14ac:dyDescent="0.25">
      <c r="A135" s="10" t="s">
        <v>510</v>
      </c>
      <c r="B135" s="8" t="s">
        <v>1225</v>
      </c>
      <c r="C135" s="11">
        <v>89</v>
      </c>
    </row>
    <row r="136" spans="1:3" x14ac:dyDescent="0.25">
      <c r="A136" s="10" t="s">
        <v>514</v>
      </c>
      <c r="B136" s="8" t="s">
        <v>1225</v>
      </c>
      <c r="C136" s="11">
        <v>92</v>
      </c>
    </row>
    <row r="137" spans="1:3" x14ac:dyDescent="0.25">
      <c r="A137" s="10" t="s">
        <v>517</v>
      </c>
      <c r="B137" s="8" t="s">
        <v>1225</v>
      </c>
      <c r="C137" s="11">
        <v>95</v>
      </c>
    </row>
    <row r="138" spans="1:3" x14ac:dyDescent="0.25">
      <c r="A138" s="10" t="s">
        <v>521</v>
      </c>
      <c r="B138" s="8" t="s">
        <v>1225</v>
      </c>
      <c r="C138" s="11">
        <v>87</v>
      </c>
    </row>
    <row r="139" spans="1:3" x14ac:dyDescent="0.25">
      <c r="A139" s="10" t="s">
        <v>525</v>
      </c>
      <c r="B139" s="8" t="s">
        <v>1225</v>
      </c>
      <c r="C139" s="11">
        <v>96.1</v>
      </c>
    </row>
    <row r="140" spans="1:3" x14ac:dyDescent="0.25">
      <c r="A140" s="10" t="s">
        <v>528</v>
      </c>
      <c r="B140" s="8" t="s">
        <v>1225</v>
      </c>
      <c r="C140" s="11">
        <v>84</v>
      </c>
    </row>
    <row r="141" spans="1:3" x14ac:dyDescent="0.25">
      <c r="A141" s="10" t="s">
        <v>530</v>
      </c>
      <c r="B141" s="8" t="s">
        <v>1225</v>
      </c>
      <c r="C141" s="11">
        <v>93.7</v>
      </c>
    </row>
    <row r="142" spans="1:3" x14ac:dyDescent="0.25">
      <c r="A142" s="10" t="s">
        <v>533</v>
      </c>
      <c r="B142" s="8" t="s">
        <v>1225</v>
      </c>
      <c r="C142" s="11">
        <v>92.4</v>
      </c>
    </row>
    <row r="143" spans="1:3" x14ac:dyDescent="0.25">
      <c r="A143" s="10" t="s">
        <v>536</v>
      </c>
      <c r="B143" s="8" t="s">
        <v>1225</v>
      </c>
      <c r="C143" s="11">
        <v>95.2</v>
      </c>
    </row>
    <row r="144" spans="1:3" x14ac:dyDescent="0.25">
      <c r="A144" s="10" t="s">
        <v>538</v>
      </c>
      <c r="B144" s="8" t="s">
        <v>1225</v>
      </c>
      <c r="C144" s="11">
        <v>70.7</v>
      </c>
    </row>
    <row r="145" spans="1:3" x14ac:dyDescent="0.25">
      <c r="A145" s="10" t="s">
        <v>542</v>
      </c>
      <c r="B145" s="8" t="s">
        <v>1225</v>
      </c>
      <c r="C145" s="11">
        <v>98.7</v>
      </c>
    </row>
    <row r="146" spans="1:3" x14ac:dyDescent="0.25">
      <c r="A146" s="10" t="s">
        <v>546</v>
      </c>
      <c r="B146" s="8" t="s">
        <v>1225</v>
      </c>
      <c r="C146" s="11">
        <v>98.2</v>
      </c>
    </row>
    <row r="147" spans="1:3" x14ac:dyDescent="0.25">
      <c r="A147" s="10" t="s">
        <v>548</v>
      </c>
      <c r="B147" s="8" t="s">
        <v>1225</v>
      </c>
      <c r="C147" s="11">
        <v>94.2</v>
      </c>
    </row>
    <row r="148" spans="1:3" x14ac:dyDescent="0.25">
      <c r="A148" s="10" t="s">
        <v>551</v>
      </c>
      <c r="B148" s="8" t="s">
        <v>1225</v>
      </c>
      <c r="C148" s="11">
        <v>96.5</v>
      </c>
    </row>
    <row r="149" spans="1:3" x14ac:dyDescent="0.25">
      <c r="A149" s="10" t="s">
        <v>553</v>
      </c>
      <c r="B149" s="8" t="s">
        <v>1225</v>
      </c>
      <c r="C149" s="11">
        <v>96.5</v>
      </c>
    </row>
    <row r="150" spans="1:3" x14ac:dyDescent="0.25">
      <c r="A150" s="10" t="s">
        <v>556</v>
      </c>
      <c r="B150" s="8" t="s">
        <v>1225</v>
      </c>
      <c r="C150" s="11">
        <v>96.5</v>
      </c>
    </row>
    <row r="151" spans="1:3" x14ac:dyDescent="0.25">
      <c r="A151" s="10" t="s">
        <v>559</v>
      </c>
      <c r="B151" s="8" t="s">
        <v>1225</v>
      </c>
      <c r="C151" s="11">
        <v>96.7</v>
      </c>
    </row>
    <row r="152" spans="1:3" x14ac:dyDescent="0.25">
      <c r="A152" s="10" t="s">
        <v>561</v>
      </c>
      <c r="B152" s="8" t="s">
        <v>1225</v>
      </c>
      <c r="C152" s="11">
        <v>92</v>
      </c>
    </row>
    <row r="153" spans="1:3" x14ac:dyDescent="0.25">
      <c r="A153" s="10" t="s">
        <v>563</v>
      </c>
      <c r="B153" s="8" t="s">
        <v>1225</v>
      </c>
      <c r="C153" s="11">
        <v>96.7</v>
      </c>
    </row>
    <row r="154" spans="1:3" x14ac:dyDescent="0.25">
      <c r="A154" s="10" t="s">
        <v>564</v>
      </c>
      <c r="B154" s="8" t="s">
        <v>1225</v>
      </c>
      <c r="C154" s="11">
        <v>97.5</v>
      </c>
    </row>
    <row r="155" spans="1:3" x14ac:dyDescent="0.25">
      <c r="A155" s="10" t="s">
        <v>567</v>
      </c>
      <c r="B155" s="8" t="s">
        <v>1225</v>
      </c>
      <c r="C155" s="11">
        <v>93.8</v>
      </c>
    </row>
    <row r="156" spans="1:3" x14ac:dyDescent="0.25">
      <c r="A156" s="10" t="s">
        <v>569</v>
      </c>
      <c r="B156" s="8" t="s">
        <v>1225</v>
      </c>
      <c r="C156" s="11">
        <v>94.1</v>
      </c>
    </row>
    <row r="157" spans="1:3" x14ac:dyDescent="0.25">
      <c r="A157" s="10" t="s">
        <v>572</v>
      </c>
      <c r="B157" s="8" t="s">
        <v>1225</v>
      </c>
      <c r="C157" s="11">
        <v>92</v>
      </c>
    </row>
    <row r="158" spans="1:3" x14ac:dyDescent="0.25">
      <c r="A158" s="10" t="s">
        <v>574</v>
      </c>
      <c r="B158" s="8" t="s">
        <v>1225</v>
      </c>
      <c r="C158" s="11">
        <v>96.5</v>
      </c>
    </row>
    <row r="159" spans="1:3" x14ac:dyDescent="0.25">
      <c r="A159" s="10" t="s">
        <v>577</v>
      </c>
      <c r="B159" s="8" t="s">
        <v>1225</v>
      </c>
      <c r="C159" s="11">
        <v>98.2</v>
      </c>
    </row>
    <row r="160" spans="1:3" x14ac:dyDescent="0.25">
      <c r="A160" s="10" t="s">
        <v>580</v>
      </c>
      <c r="B160" s="8" t="s">
        <v>1225</v>
      </c>
      <c r="C160" s="11">
        <v>93.7</v>
      </c>
    </row>
    <row r="161" spans="1:3" x14ac:dyDescent="0.25">
      <c r="A161" s="10" t="s">
        <v>582</v>
      </c>
      <c r="B161" s="8" t="s">
        <v>1225</v>
      </c>
      <c r="C161" s="11">
        <v>89.9</v>
      </c>
    </row>
    <row r="162" spans="1:3" x14ac:dyDescent="0.25">
      <c r="A162" s="10" t="s">
        <v>585</v>
      </c>
      <c r="B162" s="8" t="s">
        <v>1225</v>
      </c>
      <c r="C162" s="11">
        <v>99.5</v>
      </c>
    </row>
    <row r="163" spans="1:3" x14ac:dyDescent="0.25">
      <c r="A163" s="10" t="s">
        <v>587</v>
      </c>
      <c r="B163" s="8" t="s">
        <v>1225</v>
      </c>
      <c r="C163" s="11">
        <v>93.5</v>
      </c>
    </row>
    <row r="164" spans="1:3" x14ac:dyDescent="0.25">
      <c r="A164" s="10" t="s">
        <v>590</v>
      </c>
      <c r="B164" s="8" t="s">
        <v>1225</v>
      </c>
      <c r="C164" s="11">
        <v>94.9</v>
      </c>
    </row>
    <row r="165" spans="1:3" x14ac:dyDescent="0.25">
      <c r="A165" s="10" t="s">
        <v>592</v>
      </c>
      <c r="B165" s="8" t="s">
        <v>1225</v>
      </c>
      <c r="C165" s="11">
        <v>96.5</v>
      </c>
    </row>
    <row r="166" spans="1:3" x14ac:dyDescent="0.25">
      <c r="A166" s="10" t="s">
        <v>594</v>
      </c>
      <c r="B166" s="8" t="s">
        <v>1225</v>
      </c>
      <c r="C166" s="11">
        <v>96.5</v>
      </c>
    </row>
    <row r="167" spans="1:3" x14ac:dyDescent="0.25">
      <c r="A167" s="10" t="s">
        <v>597</v>
      </c>
      <c r="B167" s="8" t="s">
        <v>1225</v>
      </c>
      <c r="C167" s="11">
        <v>93.5</v>
      </c>
    </row>
    <row r="168" spans="1:3" x14ac:dyDescent="0.25">
      <c r="A168" s="10" t="s">
        <v>599</v>
      </c>
      <c r="B168" s="8" t="s">
        <v>1225</v>
      </c>
      <c r="C168" s="11">
        <v>96.7</v>
      </c>
    </row>
    <row r="169" spans="1:3" x14ac:dyDescent="0.25">
      <c r="A169" s="10" t="s">
        <v>601</v>
      </c>
      <c r="B169" s="8" t="s">
        <v>1225</v>
      </c>
      <c r="C169" s="11">
        <v>99.7</v>
      </c>
    </row>
    <row r="170" spans="1:3" x14ac:dyDescent="0.25">
      <c r="A170" s="10" t="s">
        <v>602</v>
      </c>
      <c r="B170" s="8" t="s">
        <v>1225</v>
      </c>
      <c r="C170" s="11">
        <v>94.6</v>
      </c>
    </row>
    <row r="171" spans="1:3" x14ac:dyDescent="0.25">
      <c r="A171" s="10" t="s">
        <v>604</v>
      </c>
      <c r="B171" s="8" t="s">
        <v>1225</v>
      </c>
      <c r="C171" s="11">
        <v>95</v>
      </c>
    </row>
    <row r="172" spans="1:3" x14ac:dyDescent="0.25">
      <c r="A172" s="10" t="s">
        <v>605</v>
      </c>
      <c r="B172" s="8" t="s">
        <v>1225</v>
      </c>
      <c r="C172" s="11">
        <v>98.7</v>
      </c>
    </row>
    <row r="173" spans="1:3" x14ac:dyDescent="0.25">
      <c r="A173" s="10" t="s">
        <v>607</v>
      </c>
      <c r="B173" s="8" t="s">
        <v>1225</v>
      </c>
      <c r="C173" s="11">
        <v>89.5</v>
      </c>
    </row>
    <row r="174" spans="1:3" x14ac:dyDescent="0.25">
      <c r="A174" s="10" t="s">
        <v>610</v>
      </c>
      <c r="B174" s="8" t="s">
        <v>1225</v>
      </c>
      <c r="C174" s="11">
        <v>88.5</v>
      </c>
    </row>
    <row r="175" spans="1:3" x14ac:dyDescent="0.25">
      <c r="A175" s="10" t="s">
        <v>612</v>
      </c>
      <c r="B175" s="8" t="s">
        <v>1225</v>
      </c>
      <c r="C175" s="11">
        <v>96.5</v>
      </c>
    </row>
    <row r="176" spans="1:3" x14ac:dyDescent="0.25">
      <c r="A176" s="10" t="s">
        <v>616</v>
      </c>
      <c r="B176" s="8" t="s">
        <v>1225</v>
      </c>
      <c r="C176" s="11">
        <v>93.7</v>
      </c>
    </row>
    <row r="177" spans="1:3" x14ac:dyDescent="0.25">
      <c r="A177" s="10" t="s">
        <v>618</v>
      </c>
      <c r="B177" s="8" t="s">
        <v>1225</v>
      </c>
      <c r="C177" s="11">
        <v>93.7</v>
      </c>
    </row>
    <row r="178" spans="1:3" x14ac:dyDescent="0.25">
      <c r="A178" s="10" t="s">
        <v>621</v>
      </c>
      <c r="B178" s="8" t="s">
        <v>1225</v>
      </c>
      <c r="C178" s="11">
        <v>94.2</v>
      </c>
    </row>
    <row r="179" spans="1:3" x14ac:dyDescent="0.25">
      <c r="A179" s="10" t="s">
        <v>624</v>
      </c>
      <c r="B179" s="8" t="s">
        <v>1225</v>
      </c>
      <c r="C179" s="11">
        <v>97.7</v>
      </c>
    </row>
    <row r="180" spans="1:3" x14ac:dyDescent="0.25">
      <c r="A180" s="10" t="s">
        <v>627</v>
      </c>
      <c r="B180" s="8" t="s">
        <v>1225</v>
      </c>
      <c r="C180" s="11">
        <v>95.7</v>
      </c>
    </row>
    <row r="181" spans="1:3" x14ac:dyDescent="0.25">
      <c r="A181" s="10" t="s">
        <v>629</v>
      </c>
      <c r="B181" s="8" t="s">
        <v>1225</v>
      </c>
      <c r="C181" s="11">
        <v>94.2</v>
      </c>
    </row>
    <row r="182" spans="1:3" x14ac:dyDescent="0.25">
      <c r="A182" s="10" t="s">
        <v>632</v>
      </c>
      <c r="B182" s="8" t="s">
        <v>1225</v>
      </c>
      <c r="C182" s="11">
        <v>97.2</v>
      </c>
    </row>
    <row r="183" spans="1:3" x14ac:dyDescent="0.25">
      <c r="A183" s="10" t="s">
        <v>635</v>
      </c>
      <c r="B183" s="8" t="s">
        <v>1225</v>
      </c>
      <c r="C183" s="11">
        <v>97.2</v>
      </c>
    </row>
    <row r="184" spans="1:3" x14ac:dyDescent="0.25">
      <c r="A184" s="10" t="s">
        <v>638</v>
      </c>
      <c r="B184" s="8" t="s">
        <v>1225</v>
      </c>
      <c r="C184" s="11">
        <v>91</v>
      </c>
    </row>
    <row r="185" spans="1:3" x14ac:dyDescent="0.25">
      <c r="A185" s="10" t="s">
        <v>641</v>
      </c>
      <c r="B185" s="8" t="s">
        <v>1225</v>
      </c>
      <c r="C185" s="11">
        <v>93.5</v>
      </c>
    </row>
    <row r="186" spans="1:3" x14ac:dyDescent="0.25">
      <c r="A186" s="10" t="s">
        <v>644</v>
      </c>
      <c r="B186" s="8" t="s">
        <v>1225</v>
      </c>
      <c r="C186" s="11">
        <v>95</v>
      </c>
    </row>
    <row r="187" spans="1:3" x14ac:dyDescent="0.25">
      <c r="A187" s="10" t="s">
        <v>646</v>
      </c>
      <c r="B187" s="8" t="s">
        <v>1225</v>
      </c>
      <c r="C187" s="11">
        <v>93.8</v>
      </c>
    </row>
    <row r="188" spans="1:3" x14ac:dyDescent="0.25">
      <c r="A188" s="10" t="s">
        <v>648</v>
      </c>
      <c r="B188" s="8" t="s">
        <v>1225</v>
      </c>
      <c r="C188" s="11">
        <v>96.6</v>
      </c>
    </row>
    <row r="189" spans="1:3" x14ac:dyDescent="0.25">
      <c r="A189" s="10" t="s">
        <v>650</v>
      </c>
      <c r="B189" s="8" t="s">
        <v>1225</v>
      </c>
      <c r="C189" s="11">
        <v>47.4</v>
      </c>
    </row>
    <row r="190" spans="1:3" x14ac:dyDescent="0.25">
      <c r="A190" s="10" t="s">
        <v>652</v>
      </c>
      <c r="B190" s="8" t="s">
        <v>1225</v>
      </c>
      <c r="C190" s="11">
        <v>97</v>
      </c>
    </row>
    <row r="191" spans="1:3" x14ac:dyDescent="0.25">
      <c r="A191" s="10" t="s">
        <v>653</v>
      </c>
      <c r="B191" s="8" t="s">
        <v>1225</v>
      </c>
      <c r="C191" s="11">
        <v>86.5</v>
      </c>
    </row>
    <row r="192" spans="1:3" x14ac:dyDescent="0.25">
      <c r="A192" s="10" t="s">
        <v>655</v>
      </c>
      <c r="B192" s="8" t="s">
        <v>1225</v>
      </c>
      <c r="C192" s="11">
        <v>98.2</v>
      </c>
    </row>
    <row r="193" spans="1:3" x14ac:dyDescent="0.25">
      <c r="A193" s="10" t="s">
        <v>657</v>
      </c>
      <c r="B193" s="8" t="s">
        <v>1225</v>
      </c>
      <c r="C193" s="11">
        <v>95.7</v>
      </c>
    </row>
    <row r="194" spans="1:3" x14ac:dyDescent="0.25">
      <c r="A194" s="10" t="s">
        <v>659</v>
      </c>
      <c r="B194" s="8" t="s">
        <v>1225</v>
      </c>
      <c r="C194" s="11">
        <v>92.6</v>
      </c>
    </row>
    <row r="195" spans="1:3" x14ac:dyDescent="0.25">
      <c r="A195" s="10" t="s">
        <v>662</v>
      </c>
      <c r="B195" s="8" t="s">
        <v>1225</v>
      </c>
      <c r="C195" s="11">
        <v>92.9</v>
      </c>
    </row>
    <row r="196" spans="1:3" x14ac:dyDescent="0.25">
      <c r="A196" s="10" t="s">
        <v>664</v>
      </c>
      <c r="B196" s="8" t="s">
        <v>1225</v>
      </c>
      <c r="C196" s="11">
        <v>73</v>
      </c>
    </row>
    <row r="197" spans="1:3" x14ac:dyDescent="0.25">
      <c r="A197" s="10" t="s">
        <v>667</v>
      </c>
      <c r="B197" s="8" t="s">
        <v>1225</v>
      </c>
      <c r="C197" s="11">
        <v>97</v>
      </c>
    </row>
    <row r="198" spans="1:3" x14ac:dyDescent="0.25">
      <c r="A198" s="10" t="s">
        <v>671</v>
      </c>
      <c r="B198" s="8" t="s">
        <v>1225</v>
      </c>
      <c r="C198" s="11">
        <v>94.5</v>
      </c>
    </row>
    <row r="199" spans="1:3" x14ac:dyDescent="0.25">
      <c r="A199" s="10" t="s">
        <v>674</v>
      </c>
      <c r="B199" s="8" t="s">
        <v>1225</v>
      </c>
      <c r="C199" s="11">
        <v>97</v>
      </c>
    </row>
    <row r="200" spans="1:3" x14ac:dyDescent="0.25">
      <c r="A200" s="10" t="s">
        <v>676</v>
      </c>
      <c r="B200" s="8" t="s">
        <v>1225</v>
      </c>
      <c r="C200" s="11">
        <v>92.7</v>
      </c>
    </row>
    <row r="201" spans="1:3" x14ac:dyDescent="0.25">
      <c r="A201" s="10" t="s">
        <v>679</v>
      </c>
      <c r="B201" s="8" t="s">
        <v>1225</v>
      </c>
      <c r="C201" s="11">
        <v>98.2</v>
      </c>
    </row>
    <row r="202" spans="1:3" x14ac:dyDescent="0.25">
      <c r="A202" s="10" t="s">
        <v>683</v>
      </c>
      <c r="B202" s="8" t="s">
        <v>1225</v>
      </c>
      <c r="C202" s="11">
        <v>98.5</v>
      </c>
    </row>
    <row r="203" spans="1:3" x14ac:dyDescent="0.25">
      <c r="A203" s="10" t="s">
        <v>685</v>
      </c>
      <c r="B203" s="8" t="s">
        <v>1225</v>
      </c>
      <c r="C203" s="11">
        <v>93.7</v>
      </c>
    </row>
    <row r="204" spans="1:3" x14ac:dyDescent="0.25">
      <c r="A204" s="10" t="s">
        <v>687</v>
      </c>
      <c r="B204" s="8" t="s">
        <v>1225</v>
      </c>
      <c r="C204" s="11">
        <v>97</v>
      </c>
    </row>
    <row r="205" spans="1:3" x14ac:dyDescent="0.25">
      <c r="A205" s="10" t="s">
        <v>691</v>
      </c>
      <c r="B205" s="8" t="s">
        <v>1225</v>
      </c>
      <c r="C205" s="11">
        <v>95.2</v>
      </c>
    </row>
    <row r="206" spans="1:3" x14ac:dyDescent="0.25">
      <c r="A206" s="10" t="s">
        <v>693</v>
      </c>
      <c r="B206" s="8" t="s">
        <v>1225</v>
      </c>
      <c r="C206" s="11">
        <v>95.1</v>
      </c>
    </row>
    <row r="207" spans="1:3" x14ac:dyDescent="0.25">
      <c r="A207" s="10" t="s">
        <v>696</v>
      </c>
      <c r="B207" s="8" t="s">
        <v>1225</v>
      </c>
      <c r="C207" s="11">
        <v>99</v>
      </c>
    </row>
    <row r="208" spans="1:3" x14ac:dyDescent="0.25">
      <c r="A208" s="10" t="s">
        <v>699</v>
      </c>
      <c r="B208" s="8" t="s">
        <v>1225</v>
      </c>
      <c r="C208" s="11">
        <v>82.7</v>
      </c>
    </row>
    <row r="209" spans="1:3" x14ac:dyDescent="0.25">
      <c r="A209" s="10" t="s">
        <v>702</v>
      </c>
      <c r="B209" s="8" t="s">
        <v>1225</v>
      </c>
      <c r="C209" s="11">
        <v>97</v>
      </c>
    </row>
    <row r="210" spans="1:3" x14ac:dyDescent="0.25">
      <c r="A210" s="10" t="s">
        <v>705</v>
      </c>
      <c r="B210" s="8" t="s">
        <v>1225</v>
      </c>
      <c r="C210" s="11">
        <v>94.6</v>
      </c>
    </row>
    <row r="211" spans="1:3" x14ac:dyDescent="0.25">
      <c r="A211" s="10" t="s">
        <v>709</v>
      </c>
      <c r="B211" s="8" t="s">
        <v>1225</v>
      </c>
      <c r="C211" s="11">
        <v>96</v>
      </c>
    </row>
    <row r="212" spans="1:3" x14ac:dyDescent="0.25">
      <c r="A212" s="10" t="s">
        <v>712</v>
      </c>
      <c r="B212" s="8" t="s">
        <v>1225</v>
      </c>
      <c r="C212" s="11">
        <v>91.5</v>
      </c>
    </row>
    <row r="213" spans="1:3" x14ac:dyDescent="0.25">
      <c r="A213" s="10" t="s">
        <v>713</v>
      </c>
      <c r="B213" s="8" t="s">
        <v>1225</v>
      </c>
      <c r="C213" s="11">
        <v>90.7</v>
      </c>
    </row>
    <row r="214" spans="1:3" x14ac:dyDescent="0.25">
      <c r="A214" s="10" t="s">
        <v>716</v>
      </c>
      <c r="B214" s="8" t="s">
        <v>1225</v>
      </c>
      <c r="C214" s="11">
        <v>88.3</v>
      </c>
    </row>
    <row r="215" spans="1:3" x14ac:dyDescent="0.25">
      <c r="A215" s="10" t="s">
        <v>718</v>
      </c>
      <c r="B215" s="8" t="s">
        <v>1225</v>
      </c>
      <c r="C215" s="11">
        <v>75.5</v>
      </c>
    </row>
    <row r="216" spans="1:3" x14ac:dyDescent="0.25">
      <c r="A216" s="10" t="s">
        <v>720</v>
      </c>
      <c r="B216" s="8" t="s">
        <v>1225</v>
      </c>
      <c r="C216" s="11">
        <v>95.5</v>
      </c>
    </row>
    <row r="217" spans="1:3" x14ac:dyDescent="0.25">
      <c r="A217" s="10" t="s">
        <v>723</v>
      </c>
      <c r="B217" s="8" t="s">
        <v>1225</v>
      </c>
      <c r="C217" s="11">
        <v>93.7</v>
      </c>
    </row>
    <row r="218" spans="1:3" x14ac:dyDescent="0.25">
      <c r="A218" s="10" t="s">
        <v>726</v>
      </c>
      <c r="B218" s="8" t="s">
        <v>1225</v>
      </c>
      <c r="C218" s="11">
        <v>93.8</v>
      </c>
    </row>
    <row r="219" spans="1:3" x14ac:dyDescent="0.25">
      <c r="A219" s="10" t="s">
        <v>727</v>
      </c>
      <c r="B219" s="8" t="s">
        <v>1225</v>
      </c>
      <c r="C219" s="11">
        <v>60</v>
      </c>
    </row>
    <row r="220" spans="1:3" x14ac:dyDescent="0.25">
      <c r="A220" s="10" t="s">
        <v>730</v>
      </c>
      <c r="B220" s="8" t="s">
        <v>1225</v>
      </c>
      <c r="C220" s="11">
        <v>94.5</v>
      </c>
    </row>
    <row r="221" spans="1:3" x14ac:dyDescent="0.25">
      <c r="A221" s="10" t="s">
        <v>733</v>
      </c>
      <c r="B221" s="8" t="s">
        <v>1225</v>
      </c>
      <c r="C221" s="11">
        <v>93.3</v>
      </c>
    </row>
    <row r="222" spans="1:3" x14ac:dyDescent="0.25">
      <c r="A222" s="10" t="s">
        <v>736</v>
      </c>
      <c r="B222" s="8" t="s">
        <v>1225</v>
      </c>
      <c r="C222" s="11">
        <v>96</v>
      </c>
    </row>
    <row r="223" spans="1:3" x14ac:dyDescent="0.25">
      <c r="A223" s="10" t="s">
        <v>740</v>
      </c>
      <c r="B223" s="8" t="s">
        <v>1225</v>
      </c>
      <c r="C223" s="11">
        <v>93.5</v>
      </c>
    </row>
    <row r="224" spans="1:3" x14ac:dyDescent="0.25">
      <c r="A224" s="10" t="s">
        <v>743</v>
      </c>
      <c r="B224" s="8" t="s">
        <v>1225</v>
      </c>
      <c r="C224" s="11">
        <v>90.5</v>
      </c>
    </row>
    <row r="225" spans="1:3" x14ac:dyDescent="0.25">
      <c r="A225" s="10" t="s">
        <v>746</v>
      </c>
      <c r="B225" s="8" t="s">
        <v>1225</v>
      </c>
      <c r="C225" s="11">
        <v>97.7</v>
      </c>
    </row>
    <row r="226" spans="1:3" x14ac:dyDescent="0.25">
      <c r="A226" s="10" t="s">
        <v>749</v>
      </c>
      <c r="B226" s="8" t="s">
        <v>1225</v>
      </c>
      <c r="C226" s="11">
        <v>97.7</v>
      </c>
    </row>
    <row r="227" spans="1:3" x14ac:dyDescent="0.25">
      <c r="A227" s="10" t="s">
        <v>752</v>
      </c>
      <c r="B227" s="8" t="s">
        <v>1225</v>
      </c>
      <c r="C227" s="11">
        <v>95.2</v>
      </c>
    </row>
    <row r="228" spans="1:3" x14ac:dyDescent="0.25">
      <c r="A228" s="10" t="s">
        <v>756</v>
      </c>
      <c r="B228" s="8" t="s">
        <v>1225</v>
      </c>
      <c r="C228" s="11">
        <v>98.5</v>
      </c>
    </row>
    <row r="229" spans="1:3" x14ac:dyDescent="0.25">
      <c r="A229" s="10" t="s">
        <v>760</v>
      </c>
      <c r="B229" s="8" t="s">
        <v>1225</v>
      </c>
      <c r="C229" s="11">
        <v>99</v>
      </c>
    </row>
    <row r="230" spans="1:3" x14ac:dyDescent="0.25">
      <c r="A230" s="10" t="s">
        <v>764</v>
      </c>
      <c r="B230" s="8" t="s">
        <v>1225</v>
      </c>
      <c r="C230" s="11">
        <v>98</v>
      </c>
    </row>
    <row r="231" spans="1:3" x14ac:dyDescent="0.25">
      <c r="A231" s="10" t="s">
        <v>766</v>
      </c>
      <c r="B231" s="8" t="s">
        <v>1225</v>
      </c>
      <c r="C231" s="11">
        <v>99.5</v>
      </c>
    </row>
    <row r="232" spans="1:3" x14ac:dyDescent="0.25">
      <c r="A232" s="10" t="s">
        <v>768</v>
      </c>
      <c r="B232" s="8" t="s">
        <v>1225</v>
      </c>
      <c r="C232" s="11">
        <v>97.2</v>
      </c>
    </row>
    <row r="233" spans="1:3" x14ac:dyDescent="0.25">
      <c r="A233" s="10" t="s">
        <v>771</v>
      </c>
      <c r="B233" s="8" t="s">
        <v>1225</v>
      </c>
      <c r="C233" s="11">
        <v>97.9</v>
      </c>
    </row>
    <row r="234" spans="1:3" x14ac:dyDescent="0.25">
      <c r="A234" s="10" t="s">
        <v>772</v>
      </c>
      <c r="B234" s="8" t="s">
        <v>1225</v>
      </c>
      <c r="C234" s="11">
        <v>94</v>
      </c>
    </row>
    <row r="235" spans="1:3" x14ac:dyDescent="0.25">
      <c r="A235" s="10" t="s">
        <v>773</v>
      </c>
      <c r="B235" s="8" t="s">
        <v>1225</v>
      </c>
      <c r="C235" s="11">
        <v>96.7</v>
      </c>
    </row>
    <row r="236" spans="1:3" x14ac:dyDescent="0.25">
      <c r="A236" s="10" t="s">
        <v>774</v>
      </c>
      <c r="B236" s="8" t="s">
        <v>1225</v>
      </c>
      <c r="C236" s="11">
        <v>96.7</v>
      </c>
    </row>
    <row r="237" spans="1:3" x14ac:dyDescent="0.25">
      <c r="A237" s="10" t="s">
        <v>775</v>
      </c>
      <c r="B237" s="8" t="s">
        <v>1225</v>
      </c>
      <c r="C237" s="11">
        <v>97.7</v>
      </c>
    </row>
    <row r="238" spans="1:3" x14ac:dyDescent="0.25">
      <c r="A238" s="10" t="s">
        <v>776</v>
      </c>
      <c r="B238" s="8" t="s">
        <v>1225</v>
      </c>
      <c r="C238" s="11">
        <v>96.5</v>
      </c>
    </row>
    <row r="239" spans="1:3" x14ac:dyDescent="0.25">
      <c r="A239" s="10" t="s">
        <v>779</v>
      </c>
      <c r="B239" s="8" t="s">
        <v>1225</v>
      </c>
      <c r="C239" s="11">
        <v>99</v>
      </c>
    </row>
    <row r="240" spans="1:3" x14ac:dyDescent="0.25">
      <c r="A240" s="10" t="s">
        <v>782</v>
      </c>
      <c r="B240" s="8" t="s">
        <v>1225</v>
      </c>
      <c r="C240" s="11">
        <v>92.5</v>
      </c>
    </row>
    <row r="241" spans="1:3" x14ac:dyDescent="0.25">
      <c r="A241" s="10" t="s">
        <v>784</v>
      </c>
      <c r="B241" s="8" t="s">
        <v>1225</v>
      </c>
      <c r="C241" s="11">
        <v>93.5</v>
      </c>
    </row>
    <row r="242" spans="1:3" x14ac:dyDescent="0.25">
      <c r="A242" s="10" t="s">
        <v>787</v>
      </c>
      <c r="B242" s="8" t="s">
        <v>1225</v>
      </c>
      <c r="C242" s="11">
        <v>93</v>
      </c>
    </row>
    <row r="243" spans="1:3" x14ac:dyDescent="0.25">
      <c r="A243" s="10" t="s">
        <v>789</v>
      </c>
      <c r="B243" s="8" t="s">
        <v>1225</v>
      </c>
      <c r="C243" s="11">
        <v>93.5</v>
      </c>
    </row>
    <row r="244" spans="1:3" x14ac:dyDescent="0.25">
      <c r="A244" s="10" t="s">
        <v>791</v>
      </c>
      <c r="B244" s="8" t="s">
        <v>1225</v>
      </c>
      <c r="C244" s="11">
        <v>97.7</v>
      </c>
    </row>
    <row r="245" spans="1:3" x14ac:dyDescent="0.25">
      <c r="A245" s="10" t="s">
        <v>793</v>
      </c>
      <c r="B245" s="8" t="s">
        <v>1225</v>
      </c>
      <c r="C245" s="11">
        <v>91.2</v>
      </c>
    </row>
    <row r="246" spans="1:3" x14ac:dyDescent="0.25">
      <c r="A246" s="10" t="s">
        <v>795</v>
      </c>
      <c r="B246" s="8" t="s">
        <v>1225</v>
      </c>
      <c r="C246" s="11">
        <v>97.7</v>
      </c>
    </row>
    <row r="247" spans="1:3" x14ac:dyDescent="0.25">
      <c r="A247" s="10" t="s">
        <v>797</v>
      </c>
      <c r="B247" s="8" t="s">
        <v>1225</v>
      </c>
      <c r="C247" s="11">
        <v>95.7</v>
      </c>
    </row>
    <row r="248" spans="1:3" x14ac:dyDescent="0.25">
      <c r="A248" s="10" t="s">
        <v>799</v>
      </c>
      <c r="B248" s="8" t="s">
        <v>1225</v>
      </c>
      <c r="C248" s="11">
        <v>99</v>
      </c>
    </row>
    <row r="249" spans="1:3" x14ac:dyDescent="0.25">
      <c r="A249" s="10" t="s">
        <v>802</v>
      </c>
      <c r="B249" s="8" t="s">
        <v>1225</v>
      </c>
      <c r="C249" s="11">
        <v>97.2</v>
      </c>
    </row>
    <row r="250" spans="1:3" x14ac:dyDescent="0.25">
      <c r="A250" s="10" t="s">
        <v>804</v>
      </c>
      <c r="B250" s="8" t="s">
        <v>1225</v>
      </c>
      <c r="C250" s="11">
        <v>94.2</v>
      </c>
    </row>
    <row r="251" spans="1:3" x14ac:dyDescent="0.25">
      <c r="A251" s="10" t="s">
        <v>806</v>
      </c>
      <c r="B251" s="8" t="s">
        <v>1225</v>
      </c>
      <c r="C251" s="11">
        <v>93.5</v>
      </c>
    </row>
    <row r="252" spans="1:3" x14ac:dyDescent="0.25">
      <c r="A252" s="10" t="s">
        <v>808</v>
      </c>
      <c r="B252" s="8" t="s">
        <v>1225</v>
      </c>
      <c r="C252" s="11">
        <v>95.7</v>
      </c>
    </row>
    <row r="253" spans="1:3" x14ac:dyDescent="0.25">
      <c r="A253" s="10" t="s">
        <v>812</v>
      </c>
      <c r="B253" s="8" t="s">
        <v>1225</v>
      </c>
      <c r="C253" s="11">
        <v>95.7</v>
      </c>
    </row>
    <row r="254" spans="1:3" x14ac:dyDescent="0.25">
      <c r="A254" s="10" t="s">
        <v>814</v>
      </c>
      <c r="B254" s="8" t="s">
        <v>1225</v>
      </c>
      <c r="C254" s="11">
        <v>61.2</v>
      </c>
    </row>
    <row r="255" spans="1:3" x14ac:dyDescent="0.25">
      <c r="A255" s="10" t="s">
        <v>816</v>
      </c>
      <c r="B255" s="8" t="s">
        <v>1225</v>
      </c>
      <c r="C255" s="11">
        <v>96.4</v>
      </c>
    </row>
    <row r="256" spans="1:3" x14ac:dyDescent="0.25">
      <c r="A256" s="10" t="s">
        <v>818</v>
      </c>
      <c r="B256" s="8" t="s">
        <v>1225</v>
      </c>
      <c r="C256" s="11">
        <v>98</v>
      </c>
    </row>
    <row r="257" spans="1:3" x14ac:dyDescent="0.25">
      <c r="A257" s="10" t="s">
        <v>819</v>
      </c>
      <c r="B257" s="8" t="s">
        <v>1225</v>
      </c>
      <c r="C257" s="11">
        <v>96</v>
      </c>
    </row>
    <row r="258" spans="1:3" x14ac:dyDescent="0.25">
      <c r="A258" s="10" t="s">
        <v>821</v>
      </c>
      <c r="B258" s="8" t="s">
        <v>1225</v>
      </c>
      <c r="C258" s="11">
        <v>95.7</v>
      </c>
    </row>
    <row r="259" spans="1:3" x14ac:dyDescent="0.25">
      <c r="A259" s="10" t="s">
        <v>823</v>
      </c>
      <c r="B259" s="8" t="s">
        <v>1225</v>
      </c>
      <c r="C259" s="11">
        <v>89</v>
      </c>
    </row>
    <row r="260" spans="1:3" x14ac:dyDescent="0.25">
      <c r="A260" s="10" t="s">
        <v>826</v>
      </c>
      <c r="B260" s="8" t="s">
        <v>1225</v>
      </c>
      <c r="C260" s="11">
        <v>95.7</v>
      </c>
    </row>
    <row r="261" spans="1:3" x14ac:dyDescent="0.25">
      <c r="A261" s="10" t="s">
        <v>828</v>
      </c>
      <c r="B261" s="8" t="s">
        <v>1225</v>
      </c>
      <c r="C261" s="11">
        <v>97.2</v>
      </c>
    </row>
    <row r="262" spans="1:3" x14ac:dyDescent="0.25">
      <c r="A262" s="10" t="s">
        <v>830</v>
      </c>
      <c r="B262" s="8" t="s">
        <v>1225</v>
      </c>
      <c r="C262" s="11">
        <v>98</v>
      </c>
    </row>
    <row r="263" spans="1:3" x14ac:dyDescent="0.25">
      <c r="A263" s="10" t="s">
        <v>833</v>
      </c>
      <c r="B263" s="8" t="s">
        <v>1225</v>
      </c>
      <c r="C263" s="11">
        <v>95.2</v>
      </c>
    </row>
    <row r="264" spans="1:3" x14ac:dyDescent="0.25">
      <c r="A264" s="10" t="s">
        <v>835</v>
      </c>
      <c r="B264" s="8" t="s">
        <v>1225</v>
      </c>
      <c r="C264" s="11">
        <v>92.7</v>
      </c>
    </row>
    <row r="265" spans="1:3" x14ac:dyDescent="0.25">
      <c r="A265" s="10" t="s">
        <v>838</v>
      </c>
      <c r="B265" s="8" t="s">
        <v>1225</v>
      </c>
      <c r="C265" s="11">
        <v>93.9</v>
      </c>
    </row>
    <row r="266" spans="1:3" x14ac:dyDescent="0.25">
      <c r="A266" s="10" t="s">
        <v>839</v>
      </c>
      <c r="B266" s="8" t="s">
        <v>1225</v>
      </c>
      <c r="C266" s="11">
        <v>94</v>
      </c>
    </row>
    <row r="267" spans="1:3" x14ac:dyDescent="0.25">
      <c r="A267" s="10" t="s">
        <v>840</v>
      </c>
      <c r="B267" s="8" t="s">
        <v>1225</v>
      </c>
      <c r="C267" s="11">
        <v>97.5</v>
      </c>
    </row>
    <row r="268" spans="1:3" x14ac:dyDescent="0.25">
      <c r="A268" s="10" t="s">
        <v>842</v>
      </c>
      <c r="B268" s="8" t="s">
        <v>1225</v>
      </c>
      <c r="C268" s="11">
        <v>92</v>
      </c>
    </row>
    <row r="269" spans="1:3" x14ac:dyDescent="0.25">
      <c r="A269" s="10" t="s">
        <v>844</v>
      </c>
      <c r="B269" s="8" t="s">
        <v>1225</v>
      </c>
      <c r="C269" s="11">
        <v>90.2</v>
      </c>
    </row>
    <row r="270" spans="1:3" x14ac:dyDescent="0.25">
      <c r="A270" s="10" t="s">
        <v>848</v>
      </c>
      <c r="B270" s="8" t="s">
        <v>1225</v>
      </c>
      <c r="C270" s="11">
        <v>98</v>
      </c>
    </row>
    <row r="271" spans="1:3" x14ac:dyDescent="0.25">
      <c r="A271" s="10" t="s">
        <v>850</v>
      </c>
      <c r="B271" s="8" t="s">
        <v>1225</v>
      </c>
      <c r="C271" s="11">
        <v>92</v>
      </c>
    </row>
    <row r="272" spans="1:3" x14ac:dyDescent="0.25">
      <c r="A272" s="10" t="s">
        <v>853</v>
      </c>
      <c r="B272" s="8" t="s">
        <v>1225</v>
      </c>
      <c r="C272" s="11">
        <v>91.5</v>
      </c>
    </row>
    <row r="273" spans="1:3" x14ac:dyDescent="0.25">
      <c r="A273" s="10" t="s">
        <v>856</v>
      </c>
      <c r="B273" s="8" t="s">
        <v>1225</v>
      </c>
      <c r="C273" s="11">
        <v>93</v>
      </c>
    </row>
    <row r="274" spans="1:3" x14ac:dyDescent="0.25">
      <c r="A274" s="10" t="s">
        <v>858</v>
      </c>
      <c r="B274" s="8" t="s">
        <v>1225</v>
      </c>
      <c r="C274" s="11">
        <v>98.2</v>
      </c>
    </row>
    <row r="275" spans="1:3" x14ac:dyDescent="0.25">
      <c r="A275" s="10" t="s">
        <v>861</v>
      </c>
      <c r="B275" s="8" t="s">
        <v>1225</v>
      </c>
      <c r="C275" s="11">
        <v>95.2</v>
      </c>
    </row>
    <row r="276" spans="1:3" x14ac:dyDescent="0.25">
      <c r="A276" s="10" t="s">
        <v>863</v>
      </c>
      <c r="B276" s="8" t="s">
        <v>1225</v>
      </c>
      <c r="C276" s="11">
        <v>92.7</v>
      </c>
    </row>
    <row r="277" spans="1:3" x14ac:dyDescent="0.25">
      <c r="A277" s="10" t="s">
        <v>865</v>
      </c>
      <c r="B277" s="8" t="s">
        <v>1225</v>
      </c>
      <c r="C277" s="11">
        <v>89.5</v>
      </c>
    </row>
    <row r="278" spans="1:3" x14ac:dyDescent="0.25">
      <c r="A278" s="10" t="s">
        <v>867</v>
      </c>
      <c r="B278" s="8" t="s">
        <v>1225</v>
      </c>
      <c r="C278" s="11">
        <v>94.5</v>
      </c>
    </row>
    <row r="279" spans="1:3" x14ac:dyDescent="0.25">
      <c r="A279" s="10" t="s">
        <v>869</v>
      </c>
      <c r="B279" s="8" t="s">
        <v>1225</v>
      </c>
      <c r="C279" s="11">
        <v>96.7</v>
      </c>
    </row>
    <row r="280" spans="1:3" x14ac:dyDescent="0.25">
      <c r="A280" s="10" t="s">
        <v>870</v>
      </c>
      <c r="B280" s="8" t="s">
        <v>1225</v>
      </c>
      <c r="C280" s="11">
        <v>95</v>
      </c>
    </row>
    <row r="281" spans="1:3" x14ac:dyDescent="0.25">
      <c r="A281" s="10" t="s">
        <v>873</v>
      </c>
      <c r="B281" s="8" t="s">
        <v>1225</v>
      </c>
      <c r="C281" s="11">
        <v>98.2</v>
      </c>
    </row>
    <row r="282" spans="1:3" x14ac:dyDescent="0.25">
      <c r="A282" s="10" t="s">
        <v>877</v>
      </c>
      <c r="B282" s="8" t="s">
        <v>1225</v>
      </c>
      <c r="C282" s="11">
        <v>96.5</v>
      </c>
    </row>
    <row r="283" spans="1:3" x14ac:dyDescent="0.25">
      <c r="A283" s="10" t="s">
        <v>881</v>
      </c>
      <c r="B283" s="8" t="s">
        <v>1225</v>
      </c>
      <c r="C283" s="11">
        <v>96.7</v>
      </c>
    </row>
    <row r="284" spans="1:3" x14ac:dyDescent="0.25">
      <c r="A284" s="10" t="s">
        <v>883</v>
      </c>
      <c r="B284" s="8" t="s">
        <v>1225</v>
      </c>
      <c r="C284" s="11">
        <v>97</v>
      </c>
    </row>
    <row r="285" spans="1:3" x14ac:dyDescent="0.25">
      <c r="A285" s="10" t="s">
        <v>887</v>
      </c>
      <c r="B285" s="8" t="s">
        <v>1225</v>
      </c>
      <c r="C285" s="11">
        <v>98.7</v>
      </c>
    </row>
    <row r="286" spans="1:3" x14ac:dyDescent="0.25">
      <c r="A286" s="10" t="s">
        <v>891</v>
      </c>
      <c r="B286" s="8" t="s">
        <v>1225</v>
      </c>
      <c r="C286" s="11">
        <v>95.2</v>
      </c>
    </row>
    <row r="287" spans="1:3" x14ac:dyDescent="0.25">
      <c r="A287" s="10" t="s">
        <v>894</v>
      </c>
      <c r="B287" s="8" t="s">
        <v>1225</v>
      </c>
      <c r="C287" s="11">
        <v>93.5</v>
      </c>
    </row>
    <row r="288" spans="1:3" x14ac:dyDescent="0.25">
      <c r="A288" s="10" t="s">
        <v>898</v>
      </c>
      <c r="B288" s="8" t="s">
        <v>1225</v>
      </c>
      <c r="C288" s="11">
        <v>98.5</v>
      </c>
    </row>
    <row r="289" spans="1:3" x14ac:dyDescent="0.25">
      <c r="A289" s="10" t="s">
        <v>902</v>
      </c>
      <c r="B289" s="8" t="s">
        <v>1225</v>
      </c>
      <c r="C289" s="11">
        <v>92.7</v>
      </c>
    </row>
    <row r="290" spans="1:3" x14ac:dyDescent="0.25">
      <c r="A290" s="10" t="s">
        <v>904</v>
      </c>
      <c r="B290" s="8" t="s">
        <v>1225</v>
      </c>
      <c r="C290" s="11">
        <v>81.5</v>
      </c>
    </row>
    <row r="291" spans="1:3" x14ac:dyDescent="0.25">
      <c r="A291" s="10" t="s">
        <v>906</v>
      </c>
      <c r="B291" s="8" t="s">
        <v>1225</v>
      </c>
      <c r="C291" s="11">
        <v>96.9</v>
      </c>
    </row>
    <row r="292" spans="1:3" x14ac:dyDescent="0.25">
      <c r="A292" s="10" t="s">
        <v>907</v>
      </c>
      <c r="B292" s="8" t="s">
        <v>1225</v>
      </c>
      <c r="C292" s="11">
        <v>95.7</v>
      </c>
    </row>
    <row r="293" spans="1:3" x14ac:dyDescent="0.25">
      <c r="A293" s="10" t="s">
        <v>911</v>
      </c>
      <c r="B293" s="8" t="s">
        <v>1225</v>
      </c>
      <c r="C293" s="11">
        <v>95.7</v>
      </c>
    </row>
    <row r="294" spans="1:3" x14ac:dyDescent="0.25">
      <c r="A294" s="10" t="s">
        <v>913</v>
      </c>
      <c r="B294" s="8" t="s">
        <v>1225</v>
      </c>
      <c r="C294" s="11">
        <v>93.7</v>
      </c>
    </row>
    <row r="295" spans="1:3" x14ac:dyDescent="0.25">
      <c r="A295" s="10" t="s">
        <v>915</v>
      </c>
      <c r="B295" s="8" t="s">
        <v>1225</v>
      </c>
      <c r="C295" s="11">
        <v>96.5</v>
      </c>
    </row>
    <row r="296" spans="1:3" x14ac:dyDescent="0.25">
      <c r="A296" s="10" t="s">
        <v>917</v>
      </c>
      <c r="B296" s="8" t="s">
        <v>1225</v>
      </c>
      <c r="C296" s="11">
        <v>88.6</v>
      </c>
    </row>
    <row r="297" spans="1:3" x14ac:dyDescent="0.25">
      <c r="A297" s="10" t="s">
        <v>918</v>
      </c>
      <c r="B297" s="8" t="s">
        <v>1225</v>
      </c>
      <c r="C297" s="11">
        <v>90.2</v>
      </c>
    </row>
    <row r="298" spans="1:3" x14ac:dyDescent="0.25">
      <c r="A298" s="10" t="s">
        <v>921</v>
      </c>
      <c r="B298" s="8" t="s">
        <v>1225</v>
      </c>
      <c r="C298" s="11">
        <v>96.2</v>
      </c>
    </row>
    <row r="299" spans="1:3" x14ac:dyDescent="0.25">
      <c r="A299" s="10" t="s">
        <v>924</v>
      </c>
      <c r="B299" s="8" t="s">
        <v>1225</v>
      </c>
      <c r="C299" s="11">
        <v>78.5</v>
      </c>
    </row>
    <row r="300" spans="1:3" x14ac:dyDescent="0.25">
      <c r="A300" s="10" t="s">
        <v>927</v>
      </c>
      <c r="B300" s="8" t="s">
        <v>1225</v>
      </c>
      <c r="C300" s="11">
        <v>95</v>
      </c>
    </row>
    <row r="301" spans="1:3" x14ac:dyDescent="0.25">
      <c r="A301" s="10" t="s">
        <v>930</v>
      </c>
      <c r="B301" s="8" t="s">
        <v>1225</v>
      </c>
      <c r="C301" s="11">
        <v>96.5</v>
      </c>
    </row>
    <row r="302" spans="1:3" x14ac:dyDescent="0.25">
      <c r="A302" s="10" t="s">
        <v>933</v>
      </c>
      <c r="B302" s="8" t="s">
        <v>1225</v>
      </c>
      <c r="C302" s="11">
        <v>98</v>
      </c>
    </row>
    <row r="303" spans="1:3" x14ac:dyDescent="0.25">
      <c r="A303" s="10" t="s">
        <v>935</v>
      </c>
      <c r="B303" s="8" t="s">
        <v>1225</v>
      </c>
      <c r="C303" s="11">
        <v>95.5</v>
      </c>
    </row>
    <row r="304" spans="1:3" x14ac:dyDescent="0.25">
      <c r="A304" s="10" t="s">
        <v>938</v>
      </c>
      <c r="B304" s="8" t="s">
        <v>1225</v>
      </c>
      <c r="C304" s="11">
        <v>85.5</v>
      </c>
    </row>
    <row r="305" spans="1:3" x14ac:dyDescent="0.25">
      <c r="A305" s="10" t="s">
        <v>941</v>
      </c>
      <c r="B305" s="8" t="s">
        <v>1225</v>
      </c>
      <c r="C305" s="11">
        <v>91.7</v>
      </c>
    </row>
    <row r="306" spans="1:3" x14ac:dyDescent="0.25">
      <c r="A306" s="10" t="s">
        <v>944</v>
      </c>
      <c r="B306" s="8" t="s">
        <v>1225</v>
      </c>
      <c r="C306" s="11">
        <v>90.2</v>
      </c>
    </row>
    <row r="307" spans="1:3" x14ac:dyDescent="0.25">
      <c r="A307" s="10" t="s">
        <v>946</v>
      </c>
      <c r="B307" s="8" t="s">
        <v>1225</v>
      </c>
      <c r="C307" s="11">
        <v>98.5</v>
      </c>
    </row>
    <row r="308" spans="1:3" x14ac:dyDescent="0.25">
      <c r="A308" s="10" t="s">
        <v>948</v>
      </c>
      <c r="B308" s="8" t="s">
        <v>1225</v>
      </c>
      <c r="C308" s="11">
        <v>89</v>
      </c>
    </row>
    <row r="309" spans="1:3" x14ac:dyDescent="0.25">
      <c r="A309" s="10" t="s">
        <v>950</v>
      </c>
      <c r="B309" s="8" t="s">
        <v>1225</v>
      </c>
      <c r="C309" s="11">
        <v>97.5</v>
      </c>
    </row>
    <row r="310" spans="1:3" x14ac:dyDescent="0.25">
      <c r="A310" s="10" t="s">
        <v>951</v>
      </c>
      <c r="B310" s="8" t="s">
        <v>1225</v>
      </c>
      <c r="C310" s="11">
        <v>98</v>
      </c>
    </row>
    <row r="311" spans="1:3" x14ac:dyDescent="0.25">
      <c r="A311" s="10" t="s">
        <v>954</v>
      </c>
      <c r="B311" s="8" t="s">
        <v>1225</v>
      </c>
      <c r="C311" s="11">
        <v>89.7</v>
      </c>
    </row>
    <row r="312" spans="1:3" x14ac:dyDescent="0.25">
      <c r="A312" s="10" t="s">
        <v>955</v>
      </c>
      <c r="B312" s="8" t="s">
        <v>1225</v>
      </c>
      <c r="C312" s="11">
        <v>74.900000000000006</v>
      </c>
    </row>
    <row r="313" spans="1:3" x14ac:dyDescent="0.25">
      <c r="A313" s="10" t="s">
        <v>957</v>
      </c>
      <c r="B313" s="8" t="s">
        <v>1225</v>
      </c>
      <c r="C313" s="11">
        <v>86.7</v>
      </c>
    </row>
    <row r="314" spans="1:3" x14ac:dyDescent="0.25">
      <c r="A314" s="10" t="s">
        <v>960</v>
      </c>
      <c r="B314" s="8" t="s">
        <v>1225</v>
      </c>
      <c r="C314" s="11">
        <v>97.5</v>
      </c>
    </row>
    <row r="315" spans="1:3" x14ac:dyDescent="0.25">
      <c r="A315" s="10" t="s">
        <v>963</v>
      </c>
      <c r="B315" s="8" t="s">
        <v>1225</v>
      </c>
      <c r="C315" s="11">
        <v>95.5</v>
      </c>
    </row>
    <row r="316" spans="1:3" x14ac:dyDescent="0.25">
      <c r="A316" s="10" t="s">
        <v>965</v>
      </c>
      <c r="B316" s="8" t="s">
        <v>1225</v>
      </c>
      <c r="C316" s="11">
        <v>97.5</v>
      </c>
    </row>
    <row r="317" spans="1:3" x14ac:dyDescent="0.25">
      <c r="A317" s="10" t="s">
        <v>968</v>
      </c>
      <c r="B317" s="8" t="s">
        <v>1225</v>
      </c>
      <c r="C317" s="11">
        <v>93.7</v>
      </c>
    </row>
    <row r="318" spans="1:3" x14ac:dyDescent="0.25">
      <c r="A318" s="10" t="s">
        <v>971</v>
      </c>
      <c r="B318" s="8" t="s">
        <v>1225</v>
      </c>
      <c r="C318" s="11">
        <v>93.7</v>
      </c>
    </row>
    <row r="319" spans="1:3" x14ac:dyDescent="0.25">
      <c r="A319" s="10" t="s">
        <v>973</v>
      </c>
      <c r="B319" s="8" t="s">
        <v>1225</v>
      </c>
      <c r="C319" s="11">
        <v>96</v>
      </c>
    </row>
    <row r="320" spans="1:3" x14ac:dyDescent="0.25">
      <c r="A320" s="10" t="s">
        <v>976</v>
      </c>
      <c r="B320" s="8" t="s">
        <v>1225</v>
      </c>
      <c r="C320" s="11">
        <v>94.2</v>
      </c>
    </row>
    <row r="321" spans="1:3" x14ac:dyDescent="0.25">
      <c r="A321" s="10" t="s">
        <v>977</v>
      </c>
      <c r="B321" s="8" t="s">
        <v>1225</v>
      </c>
      <c r="C321" s="11">
        <v>93.7</v>
      </c>
    </row>
    <row r="322" spans="1:3" x14ac:dyDescent="0.25">
      <c r="A322" s="10" t="s">
        <v>978</v>
      </c>
      <c r="B322" s="8" t="s">
        <v>1225</v>
      </c>
      <c r="C322" s="11">
        <v>94</v>
      </c>
    </row>
    <row r="323" spans="1:3" x14ac:dyDescent="0.25">
      <c r="A323" s="10" t="s">
        <v>980</v>
      </c>
      <c r="B323" s="8" t="s">
        <v>1225</v>
      </c>
      <c r="C323" s="11">
        <v>98.5</v>
      </c>
    </row>
    <row r="324" spans="1:3" x14ac:dyDescent="0.25">
      <c r="A324" s="10" t="s">
        <v>983</v>
      </c>
      <c r="B324" s="8" t="s">
        <v>1225</v>
      </c>
      <c r="C324" s="11">
        <v>96.2</v>
      </c>
    </row>
    <row r="325" spans="1:3" x14ac:dyDescent="0.25">
      <c r="A325" s="10" t="s">
        <v>985</v>
      </c>
      <c r="B325" s="8" t="s">
        <v>1225</v>
      </c>
      <c r="C325" s="11">
        <v>95.6</v>
      </c>
    </row>
    <row r="326" spans="1:3" x14ac:dyDescent="0.25">
      <c r="A326" s="10" t="s">
        <v>987</v>
      </c>
      <c r="B326" s="8" t="s">
        <v>1225</v>
      </c>
      <c r="C326" s="11">
        <v>93.5</v>
      </c>
    </row>
    <row r="327" spans="1:3" x14ac:dyDescent="0.25">
      <c r="A327" s="10" t="s">
        <v>990</v>
      </c>
      <c r="B327" s="8" t="s">
        <v>1225</v>
      </c>
      <c r="C327" s="11">
        <v>94.7</v>
      </c>
    </row>
    <row r="328" spans="1:3" x14ac:dyDescent="0.25">
      <c r="A328" s="10" t="s">
        <v>992</v>
      </c>
      <c r="B328" s="8" t="s">
        <v>1225</v>
      </c>
      <c r="C328" s="11">
        <v>76</v>
      </c>
    </row>
    <row r="329" spans="1:3" x14ac:dyDescent="0.25">
      <c r="A329" s="10" t="s">
        <v>995</v>
      </c>
      <c r="B329" s="8" t="s">
        <v>1225</v>
      </c>
      <c r="C329" s="11">
        <v>88.9</v>
      </c>
    </row>
    <row r="330" spans="1:3" x14ac:dyDescent="0.25">
      <c r="A330" s="10" t="s">
        <v>998</v>
      </c>
      <c r="B330" s="8" t="s">
        <v>1225</v>
      </c>
      <c r="C330" s="11">
        <v>89.5</v>
      </c>
    </row>
    <row r="331" spans="1:3" x14ac:dyDescent="0.25">
      <c r="A331" s="10" t="s">
        <v>1002</v>
      </c>
      <c r="B331" s="8" t="s">
        <v>1225</v>
      </c>
      <c r="C331" s="11">
        <v>96.2</v>
      </c>
    </row>
    <row r="332" spans="1:3" x14ac:dyDescent="0.25">
      <c r="A332" s="10" t="s">
        <v>1003</v>
      </c>
      <c r="B332" s="8" t="s">
        <v>1225</v>
      </c>
      <c r="C332" s="11">
        <v>95.7</v>
      </c>
    </row>
    <row r="333" spans="1:3" x14ac:dyDescent="0.25">
      <c r="A333" s="10" t="s">
        <v>1005</v>
      </c>
      <c r="B333" s="8" t="s">
        <v>1225</v>
      </c>
      <c r="C333" s="11">
        <v>95.7</v>
      </c>
    </row>
    <row r="334" spans="1:3" x14ac:dyDescent="0.25">
      <c r="A334" s="10" t="s">
        <v>1008</v>
      </c>
      <c r="B334" s="8" t="s">
        <v>1225</v>
      </c>
      <c r="C334" s="11">
        <v>48</v>
      </c>
    </row>
    <row r="335" spans="1:3" x14ac:dyDescent="0.25">
      <c r="A335" s="10" t="s">
        <v>1011</v>
      </c>
      <c r="B335" s="8" t="s">
        <v>1225</v>
      </c>
      <c r="C335" s="11">
        <v>98</v>
      </c>
    </row>
    <row r="336" spans="1:3" x14ac:dyDescent="0.25">
      <c r="A336" s="10" t="s">
        <v>1013</v>
      </c>
      <c r="B336" s="8" t="s">
        <v>1225</v>
      </c>
      <c r="C336" s="11">
        <v>98.6</v>
      </c>
    </row>
    <row r="337" spans="1:3" x14ac:dyDescent="0.25">
      <c r="A337" s="10" t="s">
        <v>1015</v>
      </c>
      <c r="B337" s="8" t="s">
        <v>1225</v>
      </c>
      <c r="C337" s="11">
        <v>91.5</v>
      </c>
    </row>
    <row r="338" spans="1:3" x14ac:dyDescent="0.25">
      <c r="A338" s="10" t="s">
        <v>1018</v>
      </c>
      <c r="B338" s="8" t="s">
        <v>1225</v>
      </c>
      <c r="C338" s="11">
        <v>97.7</v>
      </c>
    </row>
    <row r="339" spans="1:3" x14ac:dyDescent="0.25">
      <c r="A339" s="10" t="s">
        <v>1022</v>
      </c>
      <c r="B339" s="8" t="s">
        <v>1225</v>
      </c>
      <c r="C339" s="11">
        <v>94.5</v>
      </c>
    </row>
    <row r="340" spans="1:3" x14ac:dyDescent="0.25">
      <c r="A340" s="10" t="s">
        <v>1025</v>
      </c>
      <c r="B340" s="8" t="s">
        <v>1225</v>
      </c>
      <c r="C340" s="11">
        <v>98.2</v>
      </c>
    </row>
    <row r="341" spans="1:3" x14ac:dyDescent="0.25">
      <c r="A341" s="10" t="s">
        <v>1027</v>
      </c>
      <c r="B341" s="8" t="s">
        <v>1225</v>
      </c>
      <c r="C341" s="11">
        <v>98.5</v>
      </c>
    </row>
    <row r="342" spans="1:3" x14ac:dyDescent="0.25">
      <c r="A342" s="10" t="s">
        <v>1029</v>
      </c>
      <c r="B342" s="8" t="s">
        <v>1225</v>
      </c>
      <c r="C342" s="11">
        <v>83.2</v>
      </c>
    </row>
    <row r="343" spans="1:3" x14ac:dyDescent="0.25">
      <c r="A343" s="10" t="s">
        <v>1031</v>
      </c>
      <c r="B343" s="8" t="s">
        <v>1225</v>
      </c>
      <c r="C343" s="11">
        <v>94.2</v>
      </c>
    </row>
    <row r="344" spans="1:3" x14ac:dyDescent="0.25">
      <c r="A344" s="10" t="s">
        <v>1032</v>
      </c>
      <c r="B344" s="8" t="s">
        <v>1225</v>
      </c>
      <c r="C344" s="11">
        <v>95.2</v>
      </c>
    </row>
    <row r="345" spans="1:3" x14ac:dyDescent="0.25">
      <c r="A345" s="10" t="s">
        <v>1034</v>
      </c>
      <c r="B345" s="8" t="s">
        <v>1225</v>
      </c>
      <c r="C345" s="11">
        <v>96.7</v>
      </c>
    </row>
    <row r="346" spans="1:3" x14ac:dyDescent="0.25">
      <c r="A346" s="10" t="s">
        <v>1035</v>
      </c>
      <c r="B346" s="8" t="s">
        <v>1225</v>
      </c>
      <c r="C346" s="11">
        <v>98.2</v>
      </c>
    </row>
    <row r="347" spans="1:3" x14ac:dyDescent="0.25">
      <c r="A347" s="10" t="s">
        <v>1038</v>
      </c>
      <c r="B347" s="8" t="s">
        <v>1225</v>
      </c>
      <c r="C347" s="11">
        <v>91.7</v>
      </c>
    </row>
    <row r="348" spans="1:3" x14ac:dyDescent="0.25">
      <c r="A348" s="10" t="s">
        <v>1041</v>
      </c>
      <c r="B348" s="8" t="s">
        <v>1225</v>
      </c>
      <c r="C348" s="11">
        <v>96.7</v>
      </c>
    </row>
    <row r="349" spans="1:3" x14ac:dyDescent="0.25">
      <c r="A349" s="10" t="s">
        <v>1044</v>
      </c>
      <c r="B349" s="8" t="s">
        <v>1225</v>
      </c>
      <c r="C349" s="11">
        <v>94.5</v>
      </c>
    </row>
    <row r="350" spans="1:3" x14ac:dyDescent="0.25">
      <c r="A350" s="10" t="s">
        <v>1046</v>
      </c>
      <c r="B350" s="8" t="s">
        <v>1225</v>
      </c>
      <c r="C350" s="11">
        <v>96.7</v>
      </c>
    </row>
    <row r="351" spans="1:3" x14ac:dyDescent="0.25">
      <c r="A351" s="10" t="s">
        <v>1048</v>
      </c>
      <c r="B351" s="8" t="s">
        <v>1225</v>
      </c>
      <c r="C351" s="11">
        <v>92.7</v>
      </c>
    </row>
    <row r="352" spans="1:3" x14ac:dyDescent="0.25">
      <c r="A352" s="10" t="s">
        <v>1050</v>
      </c>
      <c r="B352" s="8" t="s">
        <v>1225</v>
      </c>
      <c r="C352" s="11">
        <v>95.7</v>
      </c>
    </row>
    <row r="353" spans="1:3" x14ac:dyDescent="0.25">
      <c r="A353" s="10" t="s">
        <v>1052</v>
      </c>
      <c r="B353" s="8" t="s">
        <v>1225</v>
      </c>
      <c r="C353" s="11">
        <v>96.2</v>
      </c>
    </row>
    <row r="354" spans="1:3" x14ac:dyDescent="0.25">
      <c r="A354" s="10" t="s">
        <v>1055</v>
      </c>
      <c r="B354" s="8" t="s">
        <v>1225</v>
      </c>
      <c r="C354" s="11">
        <v>96.7</v>
      </c>
    </row>
    <row r="355" spans="1:3" x14ac:dyDescent="0.25">
      <c r="A355" s="10" t="s">
        <v>1057</v>
      </c>
      <c r="B355" s="8" t="s">
        <v>1225</v>
      </c>
      <c r="C355" s="11">
        <v>98.7</v>
      </c>
    </row>
    <row r="356" spans="1:3" x14ac:dyDescent="0.25">
      <c r="A356" s="10" t="s">
        <v>1059</v>
      </c>
      <c r="B356" s="8" t="s">
        <v>1225</v>
      </c>
      <c r="C356" s="11">
        <v>96.5</v>
      </c>
    </row>
    <row r="357" spans="1:3" x14ac:dyDescent="0.25">
      <c r="A357" s="10" t="s">
        <v>1063</v>
      </c>
      <c r="B357" s="8" t="s">
        <v>1225</v>
      </c>
      <c r="C357" s="11">
        <v>88.7</v>
      </c>
    </row>
    <row r="358" spans="1:3" x14ac:dyDescent="0.25">
      <c r="A358" s="10" t="s">
        <v>1065</v>
      </c>
      <c r="B358" s="8" t="s">
        <v>1225</v>
      </c>
      <c r="C358" s="11">
        <v>96.2</v>
      </c>
    </row>
    <row r="359" spans="1:3" x14ac:dyDescent="0.25">
      <c r="A359" s="10" t="s">
        <v>1068</v>
      </c>
      <c r="B359" s="8" t="s">
        <v>1225</v>
      </c>
      <c r="C359" s="11">
        <v>96.7</v>
      </c>
    </row>
    <row r="360" spans="1:3" x14ac:dyDescent="0.25">
      <c r="A360" s="10" t="s">
        <v>1070</v>
      </c>
      <c r="B360" s="8" t="s">
        <v>1225</v>
      </c>
      <c r="C360" s="11">
        <v>92.5</v>
      </c>
    </row>
    <row r="361" spans="1:3" x14ac:dyDescent="0.25">
      <c r="A361" s="10" t="s">
        <v>1072</v>
      </c>
      <c r="B361" s="8" t="s">
        <v>1225</v>
      </c>
      <c r="C361" s="11">
        <v>97</v>
      </c>
    </row>
    <row r="362" spans="1:3" x14ac:dyDescent="0.25">
      <c r="A362" s="10" t="s">
        <v>1074</v>
      </c>
      <c r="B362" s="8" t="s">
        <v>1225</v>
      </c>
      <c r="C362" s="11">
        <v>99.5</v>
      </c>
    </row>
    <row r="363" spans="1:3" x14ac:dyDescent="0.25">
      <c r="A363" s="10" t="s">
        <v>1077</v>
      </c>
      <c r="B363" s="8" t="s">
        <v>1225</v>
      </c>
      <c r="C363" s="11">
        <v>92.2</v>
      </c>
    </row>
    <row r="364" spans="1:3" x14ac:dyDescent="0.25">
      <c r="A364" s="10" t="s">
        <v>1079</v>
      </c>
      <c r="B364" s="8" t="s">
        <v>1225</v>
      </c>
      <c r="C364" s="11">
        <v>97.5</v>
      </c>
    </row>
    <row r="365" spans="1:3" x14ac:dyDescent="0.25">
      <c r="A365" s="10" t="s">
        <v>1081</v>
      </c>
      <c r="B365" s="8" t="s">
        <v>1225</v>
      </c>
      <c r="C365" s="11">
        <v>97</v>
      </c>
    </row>
    <row r="366" spans="1:3" x14ac:dyDescent="0.25">
      <c r="A366" s="10" t="s">
        <v>1083</v>
      </c>
      <c r="B366" s="8" t="s">
        <v>1225</v>
      </c>
      <c r="C366" s="11">
        <v>96.7</v>
      </c>
    </row>
    <row r="367" spans="1:3" x14ac:dyDescent="0.25">
      <c r="A367" s="10" t="s">
        <v>1085</v>
      </c>
      <c r="B367" s="8" t="s">
        <v>1225</v>
      </c>
      <c r="C367" s="11">
        <v>95.7</v>
      </c>
    </row>
    <row r="368" spans="1:3" x14ac:dyDescent="0.25">
      <c r="A368" s="10" t="s">
        <v>1088</v>
      </c>
      <c r="B368" s="8" t="s">
        <v>1225</v>
      </c>
      <c r="C368" s="11">
        <v>93.5</v>
      </c>
    </row>
    <row r="369" spans="1:3" x14ac:dyDescent="0.25">
      <c r="A369" s="10" t="s">
        <v>1089</v>
      </c>
      <c r="B369" s="8" t="s">
        <v>1225</v>
      </c>
      <c r="C369" s="11">
        <v>92.7</v>
      </c>
    </row>
    <row r="370" spans="1:3" x14ac:dyDescent="0.25">
      <c r="A370" s="10" t="s">
        <v>1091</v>
      </c>
      <c r="B370" s="8" t="s">
        <v>1225</v>
      </c>
      <c r="C370" s="11">
        <v>99</v>
      </c>
    </row>
    <row r="371" spans="1:3" x14ac:dyDescent="0.25">
      <c r="A371" s="10" t="s">
        <v>1094</v>
      </c>
      <c r="B371" s="8" t="s">
        <v>1225</v>
      </c>
      <c r="C371" s="11">
        <v>90.2</v>
      </c>
    </row>
    <row r="372" spans="1:3" x14ac:dyDescent="0.25">
      <c r="A372" s="10" t="s">
        <v>1096</v>
      </c>
      <c r="B372" s="8" t="s">
        <v>1225</v>
      </c>
      <c r="C372" s="11">
        <v>96</v>
      </c>
    </row>
    <row r="373" spans="1:3" x14ac:dyDescent="0.25">
      <c r="A373" s="10" t="s">
        <v>1098</v>
      </c>
      <c r="B373" s="8" t="s">
        <v>1225</v>
      </c>
      <c r="C373" s="11">
        <v>96</v>
      </c>
    </row>
    <row r="374" spans="1:3" x14ac:dyDescent="0.25">
      <c r="A374" s="10" t="s">
        <v>1101</v>
      </c>
      <c r="B374" s="8" t="s">
        <v>1225</v>
      </c>
      <c r="C374" s="11">
        <v>97.5</v>
      </c>
    </row>
    <row r="375" spans="1:3" x14ac:dyDescent="0.25">
      <c r="A375" s="10" t="s">
        <v>1104</v>
      </c>
      <c r="B375" s="8" t="s">
        <v>1225</v>
      </c>
      <c r="C375" s="11">
        <v>97.2</v>
      </c>
    </row>
    <row r="376" spans="1:3" x14ac:dyDescent="0.25">
      <c r="A376" s="10" t="s">
        <v>1105</v>
      </c>
      <c r="B376" s="8" t="s">
        <v>1225</v>
      </c>
      <c r="C376" s="11">
        <v>97.2</v>
      </c>
    </row>
    <row r="377" spans="1:3" x14ac:dyDescent="0.25">
      <c r="A377" s="10" t="s">
        <v>1107</v>
      </c>
      <c r="B377" s="8" t="s">
        <v>1225</v>
      </c>
      <c r="C377" s="11">
        <v>97.2</v>
      </c>
    </row>
    <row r="378" spans="1:3" x14ac:dyDescent="0.25">
      <c r="A378" s="10" t="s">
        <v>1108</v>
      </c>
      <c r="B378" s="8" t="s">
        <v>1225</v>
      </c>
      <c r="C378" s="11">
        <v>92.5</v>
      </c>
    </row>
    <row r="379" spans="1:3" x14ac:dyDescent="0.25">
      <c r="A379" s="10" t="s">
        <v>1110</v>
      </c>
      <c r="B379" s="8" t="s">
        <v>1225</v>
      </c>
      <c r="C379" s="11">
        <v>78.3</v>
      </c>
    </row>
    <row r="380" spans="1:3" x14ac:dyDescent="0.25">
      <c r="A380" s="10" t="s">
        <v>1113</v>
      </c>
      <c r="B380" s="8" t="s">
        <v>1225</v>
      </c>
      <c r="C380" s="11">
        <v>94</v>
      </c>
    </row>
    <row r="381" spans="1:3" x14ac:dyDescent="0.25">
      <c r="A381" s="10" t="s">
        <v>1116</v>
      </c>
      <c r="B381" s="8" t="s">
        <v>1225</v>
      </c>
      <c r="C381" s="11">
        <v>96</v>
      </c>
    </row>
    <row r="382" spans="1:3" x14ac:dyDescent="0.25">
      <c r="A382" s="10" t="s">
        <v>1120</v>
      </c>
      <c r="B382" s="8" t="s">
        <v>1225</v>
      </c>
      <c r="C382" s="11">
        <v>95.7</v>
      </c>
    </row>
    <row r="383" spans="1:3" x14ac:dyDescent="0.25">
      <c r="A383" s="10" t="s">
        <v>1122</v>
      </c>
      <c r="B383" s="8" t="s">
        <v>1225</v>
      </c>
      <c r="C383" s="11">
        <v>98</v>
      </c>
    </row>
    <row r="384" spans="1:3" x14ac:dyDescent="0.25">
      <c r="A384" s="10" t="s">
        <v>1123</v>
      </c>
      <c r="B384" s="8" t="s">
        <v>1225</v>
      </c>
      <c r="C384" s="11">
        <v>97.5</v>
      </c>
    </row>
    <row r="385" spans="1:3" x14ac:dyDescent="0.25">
      <c r="A385" s="10" t="s">
        <v>1125</v>
      </c>
      <c r="B385" s="8" t="s">
        <v>1225</v>
      </c>
      <c r="C385" s="11">
        <v>95</v>
      </c>
    </row>
    <row r="386" spans="1:3" x14ac:dyDescent="0.25">
      <c r="A386" s="10" t="s">
        <v>1128</v>
      </c>
      <c r="B386" s="8" t="s">
        <v>1225</v>
      </c>
      <c r="C386" s="11">
        <v>93.7</v>
      </c>
    </row>
    <row r="387" spans="1:3" x14ac:dyDescent="0.25">
      <c r="A387" s="10" t="s">
        <v>1132</v>
      </c>
      <c r="B387" s="8" t="s">
        <v>1225</v>
      </c>
      <c r="C387" s="11">
        <v>97.2</v>
      </c>
    </row>
    <row r="388" spans="1:3" x14ac:dyDescent="0.25">
      <c r="A388" s="10" t="s">
        <v>1136</v>
      </c>
      <c r="B388" s="8" t="s">
        <v>1225</v>
      </c>
      <c r="C388" s="11">
        <v>91</v>
      </c>
    </row>
    <row r="389" spans="1:3" x14ac:dyDescent="0.25">
      <c r="A389" s="10" t="s">
        <v>1139</v>
      </c>
      <c r="B389" s="8" t="s">
        <v>1225</v>
      </c>
      <c r="C389" s="11">
        <v>89.7</v>
      </c>
    </row>
    <row r="390" spans="1:3" x14ac:dyDescent="0.25">
      <c r="A390" s="10" t="s">
        <v>1141</v>
      </c>
      <c r="B390" s="8" t="s">
        <v>1225</v>
      </c>
      <c r="C390" s="11">
        <v>94.2</v>
      </c>
    </row>
    <row r="391" spans="1:3" x14ac:dyDescent="0.25">
      <c r="A391" s="10" t="s">
        <v>1142</v>
      </c>
      <c r="B391" s="8" t="s">
        <v>1225</v>
      </c>
      <c r="C391" s="11">
        <v>95.5</v>
      </c>
    </row>
    <row r="392" spans="1:3" x14ac:dyDescent="0.25">
      <c r="A392" s="10" t="s">
        <v>1145</v>
      </c>
      <c r="B392" s="8" t="s">
        <v>1225</v>
      </c>
      <c r="C392" s="11">
        <v>98.2</v>
      </c>
    </row>
    <row r="393" spans="1:3" x14ac:dyDescent="0.25">
      <c r="A393" s="10" t="s">
        <v>1148</v>
      </c>
      <c r="B393" s="8" t="s">
        <v>1225</v>
      </c>
      <c r="C393" s="11">
        <v>93.7</v>
      </c>
    </row>
    <row r="394" spans="1:3" x14ac:dyDescent="0.25">
      <c r="A394" s="10" t="s">
        <v>1150</v>
      </c>
      <c r="B394" s="8" t="s">
        <v>1225</v>
      </c>
      <c r="C394" s="11">
        <v>97</v>
      </c>
    </row>
    <row r="395" spans="1:3" x14ac:dyDescent="0.25">
      <c r="A395" s="10" t="s">
        <v>1153</v>
      </c>
      <c r="B395" s="8" t="s">
        <v>1225</v>
      </c>
      <c r="C395" s="11">
        <v>97.5</v>
      </c>
    </row>
    <row r="396" spans="1:3" x14ac:dyDescent="0.25">
      <c r="A396" s="10" t="s">
        <v>1155</v>
      </c>
      <c r="B396" s="8" t="s">
        <v>1225</v>
      </c>
      <c r="C396" s="11">
        <v>97.7</v>
      </c>
    </row>
    <row r="397" spans="1:3" x14ac:dyDescent="0.25">
      <c r="A397" s="10" t="s">
        <v>1156</v>
      </c>
      <c r="B397" s="8" t="s">
        <v>1225</v>
      </c>
      <c r="C397" s="11">
        <v>95.5</v>
      </c>
    </row>
    <row r="398" spans="1:3" x14ac:dyDescent="0.25">
      <c r="A398" s="10" t="s">
        <v>1158</v>
      </c>
      <c r="B398" s="8" t="s">
        <v>1225</v>
      </c>
      <c r="C398" s="11">
        <v>91.2</v>
      </c>
    </row>
    <row r="399" spans="1:3" x14ac:dyDescent="0.25">
      <c r="A399" s="10" t="s">
        <v>1160</v>
      </c>
      <c r="B399" s="8" t="s">
        <v>1225</v>
      </c>
      <c r="C399" s="11">
        <v>94</v>
      </c>
    </row>
    <row r="400" spans="1:3" x14ac:dyDescent="0.25">
      <c r="A400" s="10" t="s">
        <v>1161</v>
      </c>
      <c r="B400" s="8" t="s">
        <v>1225</v>
      </c>
      <c r="C400" s="11">
        <v>96.5</v>
      </c>
    </row>
    <row r="401" spans="1:3" x14ac:dyDescent="0.25">
      <c r="A401" s="10" t="s">
        <v>1163</v>
      </c>
      <c r="B401" s="8" t="s">
        <v>1225</v>
      </c>
      <c r="C401" s="11">
        <v>95.7</v>
      </c>
    </row>
    <row r="402" spans="1:3" x14ac:dyDescent="0.25">
      <c r="A402" s="10" t="s">
        <v>1165</v>
      </c>
      <c r="B402" s="8" t="s">
        <v>1225</v>
      </c>
      <c r="C402" s="11">
        <v>96.7</v>
      </c>
    </row>
    <row r="403" spans="1:3" x14ac:dyDescent="0.25">
      <c r="A403" s="10" t="s">
        <v>1166</v>
      </c>
      <c r="B403" s="8" t="s">
        <v>1225</v>
      </c>
      <c r="C403" s="11">
        <v>95.2</v>
      </c>
    </row>
    <row r="404" spans="1:3" x14ac:dyDescent="0.25">
      <c r="A404" s="10" t="s">
        <v>1169</v>
      </c>
      <c r="B404" s="8" t="s">
        <v>1225</v>
      </c>
      <c r="C404" s="11">
        <v>70.5</v>
      </c>
    </row>
    <row r="405" spans="1:3" x14ac:dyDescent="0.25">
      <c r="A405" s="10" t="s">
        <v>1172</v>
      </c>
      <c r="B405" s="8" t="s">
        <v>1225</v>
      </c>
      <c r="C405" s="11">
        <v>95</v>
      </c>
    </row>
    <row r="406" spans="1:3" x14ac:dyDescent="0.25">
      <c r="A406" s="10" t="s">
        <v>1175</v>
      </c>
      <c r="B406" s="8" t="s">
        <v>1225</v>
      </c>
      <c r="C406" s="11">
        <v>97.2</v>
      </c>
    </row>
    <row r="407" spans="1:3" x14ac:dyDescent="0.25">
      <c r="A407" s="10" t="s">
        <v>1177</v>
      </c>
      <c r="B407" s="8" t="s">
        <v>1225</v>
      </c>
      <c r="C407" s="11">
        <v>91.4</v>
      </c>
    </row>
    <row r="408" spans="1:3" x14ac:dyDescent="0.25">
      <c r="A408" s="10" t="s">
        <v>1178</v>
      </c>
      <c r="B408" s="8" t="s">
        <v>1225</v>
      </c>
      <c r="C408" s="11">
        <v>97.2</v>
      </c>
    </row>
    <row r="409" spans="1:3" x14ac:dyDescent="0.25">
      <c r="A409" s="10" t="s">
        <v>1181</v>
      </c>
      <c r="B409" s="8" t="s">
        <v>1225</v>
      </c>
      <c r="C409" s="11">
        <v>94.2</v>
      </c>
    </row>
    <row r="410" spans="1:3" x14ac:dyDescent="0.25">
      <c r="A410" s="10" t="s">
        <v>1183</v>
      </c>
      <c r="B410" s="8" t="s">
        <v>1225</v>
      </c>
      <c r="C410" s="11">
        <v>96.9</v>
      </c>
    </row>
    <row r="411" spans="1:3" x14ac:dyDescent="0.25">
      <c r="A411" s="10" t="s">
        <v>1184</v>
      </c>
      <c r="B411" s="8" t="s">
        <v>1225</v>
      </c>
      <c r="C411" s="11">
        <v>77.2</v>
      </c>
    </row>
    <row r="412" spans="1:3" x14ac:dyDescent="0.25">
      <c r="A412" s="10" t="s">
        <v>1186</v>
      </c>
      <c r="B412" s="8" t="s">
        <v>1225</v>
      </c>
      <c r="C412" s="11">
        <v>97.7</v>
      </c>
    </row>
    <row r="413" spans="1:3" x14ac:dyDescent="0.25">
      <c r="A413" s="10" t="s">
        <v>1190</v>
      </c>
      <c r="B413" s="8" t="s">
        <v>1225</v>
      </c>
      <c r="C413" s="11">
        <v>97.7</v>
      </c>
    </row>
    <row r="414" spans="1:3" x14ac:dyDescent="0.25">
      <c r="A414" s="10" t="s">
        <v>1191</v>
      </c>
      <c r="B414" s="8" t="s">
        <v>1225</v>
      </c>
      <c r="C414" s="11">
        <v>94.2</v>
      </c>
    </row>
    <row r="415" spans="1:3" x14ac:dyDescent="0.25">
      <c r="A415" s="10" t="s">
        <v>1194</v>
      </c>
      <c r="B415" s="8" t="s">
        <v>1225</v>
      </c>
      <c r="C415" s="11">
        <v>96.2</v>
      </c>
    </row>
    <row r="416" spans="1:3" x14ac:dyDescent="0.25">
      <c r="A416" s="10" t="s">
        <v>1196</v>
      </c>
      <c r="B416" s="8" t="s">
        <v>1225</v>
      </c>
      <c r="C416" s="11">
        <v>95.1</v>
      </c>
    </row>
    <row r="417" spans="1:3" x14ac:dyDescent="0.25">
      <c r="A417" s="10" t="s">
        <v>1199</v>
      </c>
      <c r="B417" s="8" t="s">
        <v>1225</v>
      </c>
      <c r="C417" s="11">
        <v>91.2</v>
      </c>
    </row>
    <row r="418" spans="1:3" x14ac:dyDescent="0.25">
      <c r="A418" s="10" t="s">
        <v>1201</v>
      </c>
      <c r="B418" s="8" t="s">
        <v>1225</v>
      </c>
      <c r="C418" s="11">
        <v>98.2</v>
      </c>
    </row>
    <row r="419" spans="1:3" x14ac:dyDescent="0.25">
      <c r="A419" s="10" t="s">
        <v>1203</v>
      </c>
      <c r="B419" s="8" t="s">
        <v>1225</v>
      </c>
      <c r="C419" s="11">
        <v>92.5</v>
      </c>
    </row>
    <row r="420" spans="1:3" x14ac:dyDescent="0.25">
      <c r="A420" s="10" t="s">
        <v>1206</v>
      </c>
      <c r="B420" s="8" t="s">
        <v>1225</v>
      </c>
      <c r="C420" s="11">
        <v>96.7</v>
      </c>
    </row>
    <row r="421" spans="1:3" x14ac:dyDescent="0.25">
      <c r="A421" s="10" t="s">
        <v>1208</v>
      </c>
      <c r="B421" s="8" t="s">
        <v>1225</v>
      </c>
      <c r="C421" s="11">
        <v>97.5</v>
      </c>
    </row>
    <row r="422" spans="1:3" x14ac:dyDescent="0.25">
      <c r="A422" s="10" t="s">
        <v>1210</v>
      </c>
      <c r="B422" s="8" t="s">
        <v>1225</v>
      </c>
      <c r="C422" s="11">
        <v>96.2</v>
      </c>
    </row>
    <row r="423" spans="1:3" x14ac:dyDescent="0.25">
      <c r="A423" s="10" t="s">
        <v>1213</v>
      </c>
      <c r="B423" s="8" t="s">
        <v>1225</v>
      </c>
      <c r="C423" s="11">
        <v>96.2</v>
      </c>
    </row>
    <row r="424" spans="1:3" x14ac:dyDescent="0.25">
      <c r="A424" s="10" t="s">
        <v>1215</v>
      </c>
      <c r="B424" s="8" t="s">
        <v>1225</v>
      </c>
      <c r="C424" s="11">
        <v>98.9</v>
      </c>
    </row>
    <row r="425" spans="1:3" x14ac:dyDescent="0.25">
      <c r="A425" s="10" t="s">
        <v>1218</v>
      </c>
      <c r="B425" s="8" t="s">
        <v>1225</v>
      </c>
      <c r="C425" s="11">
        <v>95.4</v>
      </c>
    </row>
    <row r="426" spans="1:3" x14ac:dyDescent="0.25">
      <c r="A426" s="10" t="s">
        <v>1221</v>
      </c>
      <c r="B426" s="8" t="s">
        <v>1225</v>
      </c>
      <c r="C426" s="11">
        <v>92.7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Tabla_517774</vt:lpstr>
      <vt:lpstr>Hidden_1_Tabla_517774</vt:lpstr>
      <vt:lpstr>Tabla_517759</vt:lpstr>
      <vt:lpstr>Hoja1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2024-03-15T17:24:20Z</dcterms:created>
  <dcterms:modified xsi:type="dcterms:W3CDTF">2026-01-14T21:55:48Z</dcterms:modified>
</cp:coreProperties>
</file>