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Formatos'!$A$7:$P$398</definedName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<sst xmlns="http://schemas.openxmlformats.org/spreadsheetml/2006/main" count="3186" uniqueCount="711">
  <si>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</si>
  <si>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</si>
  <si>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</si>
  <si>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</si>
  <si>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</si>
  <si>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</si>
  <si>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</si>
  <si>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</si>
  <si>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</si>
  <si>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</si>
  <si>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</si>
  <si>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</si>
  <si>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</si>
  <si>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</si>
  <si>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</si>
  <si>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</si>
  <si>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</si>
  <si>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</si>
  <si>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</si>
  <si>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</si>
  <si>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</si>
  <si>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</si>
  <si>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</si>
  <si>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</si>
  <si>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</si>
  <si>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</si>
  <si>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</si>
  <si>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</si>
  <si>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</si>
  <si>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</si>
  <si>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</si>
  <si>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</si>
  <si>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</si>
  <si>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</si>
  <si>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</si>
  <si>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</si>
  <si>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</si>
  <si>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</si>
  <si>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</si>
  <si>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</si>
  <si>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</si>
  <si>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</si>
  <si>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Nota</t>
  </si>
  <si>
    <t>Hombre</t>
  </si>
  <si>
    <t>Mujer</t>
  </si>
  <si>
    <t>MATEO</t>
  </si>
  <si>
    <t>ACEVEDO</t>
  </si>
  <si>
    <t>REYES</t>
  </si>
  <si>
    <t>ACEVES</t>
  </si>
  <si>
    <t>MARTINEZ</t>
  </si>
  <si>
    <t>ROBERTO</t>
  </si>
  <si>
    <t>ADAME</t>
  </si>
  <si>
    <t>ROSA MARIA</t>
  </si>
  <si>
    <t>AGUILAR</t>
  </si>
  <si>
    <t>PADILLA</t>
  </si>
  <si>
    <t>OLIVIA</t>
  </si>
  <si>
    <t>AGUIRRE</t>
  </si>
  <si>
    <t>VALLADARES</t>
  </si>
  <si>
    <t>JUAN</t>
  </si>
  <si>
    <t>ZAMORA</t>
  </si>
  <si>
    <t>GUSTAVO ALEJANDRO</t>
  </si>
  <si>
    <t>ALATORRE</t>
  </si>
  <si>
    <t>LOPEZ</t>
  </si>
  <si>
    <t>EVANGELINA</t>
  </si>
  <si>
    <t>ALAVEZ</t>
  </si>
  <si>
    <t>CORDOVA</t>
  </si>
  <si>
    <t>EVA BERENICE</t>
  </si>
  <si>
    <t>ALBERTO</t>
  </si>
  <si>
    <t>BECERRIL</t>
  </si>
  <si>
    <t>MARIA LULU</t>
  </si>
  <si>
    <t>ALBINO</t>
  </si>
  <si>
    <t>SANCHEZ</t>
  </si>
  <si>
    <t>CINTHYA</t>
  </si>
  <si>
    <t>ALCANTAR</t>
  </si>
  <si>
    <t>ANTONIO</t>
  </si>
  <si>
    <t>PEREZ</t>
  </si>
  <si>
    <t>ESPERANZA</t>
  </si>
  <si>
    <t>ALEGRIA</t>
  </si>
  <si>
    <t>RODRIGUEZ</t>
  </si>
  <si>
    <t>SUSANA GUADALUPE</t>
  </si>
  <si>
    <t>ALEJANDRE</t>
  </si>
  <si>
    <t>GUERRERO</t>
  </si>
  <si>
    <t>SERGIO</t>
  </si>
  <si>
    <t>ALVAREZ</t>
  </si>
  <si>
    <t>CARRILLO</t>
  </si>
  <si>
    <t>MAGALLY</t>
  </si>
  <si>
    <t>HEREDIA</t>
  </si>
  <si>
    <t>GABRIEL</t>
  </si>
  <si>
    <t>TORRES</t>
  </si>
  <si>
    <t>JULIA</t>
  </si>
  <si>
    <t>ANDRADE</t>
  </si>
  <si>
    <t>MARIO</t>
  </si>
  <si>
    <t>ANGEL</t>
  </si>
  <si>
    <t>MORA</t>
  </si>
  <si>
    <t>KARINA JANETH</t>
  </si>
  <si>
    <t>ARELLANO</t>
  </si>
  <si>
    <t>CASTRO</t>
  </si>
  <si>
    <t>FERNANDO RIGOBERTO</t>
  </si>
  <si>
    <t>HERNANDEZ</t>
  </si>
  <si>
    <t>GERARDO ASCARY</t>
  </si>
  <si>
    <t>ARENAS</t>
  </si>
  <si>
    <t>ZAZUETA</t>
  </si>
  <si>
    <t>AREVALO</t>
  </si>
  <si>
    <t>GARCIA</t>
  </si>
  <si>
    <t>SANTIAGO</t>
  </si>
  <si>
    <t>ARROYO</t>
  </si>
  <si>
    <t>MERCADO</t>
  </si>
  <si>
    <t>GERARDO</t>
  </si>
  <si>
    <t>AVALOS</t>
  </si>
  <si>
    <t>EMILIANO</t>
  </si>
  <si>
    <t>AVILA</t>
  </si>
  <si>
    <t>ARREOLA</t>
  </si>
  <si>
    <t>MARIA CONCEPCION</t>
  </si>
  <si>
    <t>NOVOA</t>
  </si>
  <si>
    <t>MARIANA</t>
  </si>
  <si>
    <t>JUAN MANUEL</t>
  </si>
  <si>
    <t>AYALA</t>
  </si>
  <si>
    <t>JACOBO</t>
  </si>
  <si>
    <t>MARTHA</t>
  </si>
  <si>
    <t>PONCE</t>
  </si>
  <si>
    <t>ROLANDO</t>
  </si>
  <si>
    <t>BAEZ</t>
  </si>
  <si>
    <t>SOLIS</t>
  </si>
  <si>
    <t>HECTOR GERARDO</t>
  </si>
  <si>
    <t>BAEZA</t>
  </si>
  <si>
    <t>LEYVA</t>
  </si>
  <si>
    <t>ALEJANDRA</t>
  </si>
  <si>
    <t>BALTIERRA</t>
  </si>
  <si>
    <t>VILLA</t>
  </si>
  <si>
    <t>YURI IVAN</t>
  </si>
  <si>
    <t>BARRIGA</t>
  </si>
  <si>
    <t>MORENO</t>
  </si>
  <si>
    <t>JUAN JOSE</t>
  </si>
  <si>
    <t>BAUTISTA</t>
  </si>
  <si>
    <t>EDMUNDO</t>
  </si>
  <si>
    <t>BECERRA</t>
  </si>
  <si>
    <t>MONICA ADELA</t>
  </si>
  <si>
    <t>BELMAN</t>
  </si>
  <si>
    <t>GUZMAN</t>
  </si>
  <si>
    <t>ELSA MARIA</t>
  </si>
  <si>
    <t>BENITEZ</t>
  </si>
  <si>
    <t>MARIA LOURDES</t>
  </si>
  <si>
    <t>HURTADO</t>
  </si>
  <si>
    <t>LIBRADA</t>
  </si>
  <si>
    <t>BLANCAS</t>
  </si>
  <si>
    <t>BERNAL</t>
  </si>
  <si>
    <t>BOLAÑOS</t>
  </si>
  <si>
    <t>MARIA DEL CARMEN</t>
  </si>
  <si>
    <t>BRAVO</t>
  </si>
  <si>
    <t>CAZARES</t>
  </si>
  <si>
    <t>BARTOLO ALFREDO</t>
  </si>
  <si>
    <t>BRIONES</t>
  </si>
  <si>
    <t>YAÑEZ</t>
  </si>
  <si>
    <t>YAROSLAV</t>
  </si>
  <si>
    <t>CABRERA</t>
  </si>
  <si>
    <t>MAYRA</t>
  </si>
  <si>
    <t>CAMACHO</t>
  </si>
  <si>
    <t>ACOSTA</t>
  </si>
  <si>
    <t>CAMPOS</t>
  </si>
  <si>
    <t>NAVARRO</t>
  </si>
  <si>
    <t>JUAN CARLOS</t>
  </si>
  <si>
    <t>VILLAFUERTE</t>
  </si>
  <si>
    <t>ANA DELIA</t>
  </si>
  <si>
    <t>CANO</t>
  </si>
  <si>
    <t>ARIAS</t>
  </si>
  <si>
    <t>MARTHA PATRICIA</t>
  </si>
  <si>
    <t>OREA</t>
  </si>
  <si>
    <t>MARIA DE JESUS</t>
  </si>
  <si>
    <t>CASILLAS</t>
  </si>
  <si>
    <t>GUILLERMO</t>
  </si>
  <si>
    <t>CASORLA</t>
  </si>
  <si>
    <t>SALGADO</t>
  </si>
  <si>
    <t>CARMEN ESTELA</t>
  </si>
  <si>
    <t>CASTAÑEDA</t>
  </si>
  <si>
    <t>BLANCO</t>
  </si>
  <si>
    <t>RAMON</t>
  </si>
  <si>
    <t>DELRIO</t>
  </si>
  <si>
    <t>TERESITA LETICIA</t>
  </si>
  <si>
    <t>MAGOS</t>
  </si>
  <si>
    <t>CLAUDIA</t>
  </si>
  <si>
    <t>MARTHA ALICIA</t>
  </si>
  <si>
    <t>CEJA</t>
  </si>
  <si>
    <t>CALDERON</t>
  </si>
  <si>
    <t>MIGUEL</t>
  </si>
  <si>
    <t>RAMIRO</t>
  </si>
  <si>
    <t>LILIANA CECILIA</t>
  </si>
  <si>
    <t>CERDA</t>
  </si>
  <si>
    <t>CERVANTES</t>
  </si>
  <si>
    <t>DOMINGUEZ</t>
  </si>
  <si>
    <t>BERNARDO</t>
  </si>
  <si>
    <t>MUNGUIA</t>
  </si>
  <si>
    <t>RIGOBERTO</t>
  </si>
  <si>
    <t>SALAZAR</t>
  </si>
  <si>
    <t>JULIO CESAR</t>
  </si>
  <si>
    <t>VALENCIA</t>
  </si>
  <si>
    <t>ROSAURA</t>
  </si>
  <si>
    <t>CHAVEZ</t>
  </si>
  <si>
    <t>RICARDO</t>
  </si>
  <si>
    <t>JOSE</t>
  </si>
  <si>
    <t>CORONA</t>
  </si>
  <si>
    <t>GUERRA</t>
  </si>
  <si>
    <t>RAFAEL</t>
  </si>
  <si>
    <t>CLAUDIA LORENA</t>
  </si>
  <si>
    <t>CORREA</t>
  </si>
  <si>
    <t>CRISTINA</t>
  </si>
  <si>
    <t>PARRA</t>
  </si>
  <si>
    <t>CORTES</t>
  </si>
  <si>
    <t>JOSE LUIS</t>
  </si>
  <si>
    <t>ANA BERTHA</t>
  </si>
  <si>
    <t>CID MARIO</t>
  </si>
  <si>
    <t>ROJO</t>
  </si>
  <si>
    <t>ERNESTO</t>
  </si>
  <si>
    <t>CORTEZ</t>
  </si>
  <si>
    <t>OROZCO</t>
  </si>
  <si>
    <t>MARCO ANTONIO</t>
  </si>
  <si>
    <t>VIZCAINO</t>
  </si>
  <si>
    <t>SALVADOR</t>
  </si>
  <si>
    <t>COVARRUBIAS</t>
  </si>
  <si>
    <t>JARA</t>
  </si>
  <si>
    <t>MARIA ERIKA DEL SOCO</t>
  </si>
  <si>
    <t>CUARA</t>
  </si>
  <si>
    <t>MONICA</t>
  </si>
  <si>
    <t>CUELLAR</t>
  </si>
  <si>
    <t>CUEVAS</t>
  </si>
  <si>
    <t>GOMEZ</t>
  </si>
  <si>
    <t>JOSE GILBERTO</t>
  </si>
  <si>
    <t>DAVALOS</t>
  </si>
  <si>
    <t>PANTOJA</t>
  </si>
  <si>
    <t>EMIGDIO</t>
  </si>
  <si>
    <t>DE LA O</t>
  </si>
  <si>
    <t>RIOS</t>
  </si>
  <si>
    <t>LORENA</t>
  </si>
  <si>
    <t>DELGADO</t>
  </si>
  <si>
    <t>ROMERO</t>
  </si>
  <si>
    <t>IGNACIO</t>
  </si>
  <si>
    <t>DIAZ</t>
  </si>
  <si>
    <t>LUIS ANTONIO</t>
  </si>
  <si>
    <t>ROSALES</t>
  </si>
  <si>
    <t>JOSE EDMUNDO</t>
  </si>
  <si>
    <t>SALMERON</t>
  </si>
  <si>
    <t>TOMAS</t>
  </si>
  <si>
    <t>DUARTE</t>
  </si>
  <si>
    <t>PEDRAZA</t>
  </si>
  <si>
    <t>CARLOS</t>
  </si>
  <si>
    <t>DURAN</t>
  </si>
  <si>
    <t>SILVIA</t>
  </si>
  <si>
    <t>ECHEVERRIA</t>
  </si>
  <si>
    <t>TORIZ</t>
  </si>
  <si>
    <t>GUADALUPE</t>
  </si>
  <si>
    <t>ELIZALDE</t>
  </si>
  <si>
    <t>GONZALEZ</t>
  </si>
  <si>
    <t>ELIZARRARAZ</t>
  </si>
  <si>
    <t>CECILIA</t>
  </si>
  <si>
    <t>ESCALERA</t>
  </si>
  <si>
    <t>J JESUS</t>
  </si>
  <si>
    <t>ESCOBAR</t>
  </si>
  <si>
    <t>ISARRARAZ</t>
  </si>
  <si>
    <t>J. JESUS</t>
  </si>
  <si>
    <t>ESCOBEDO</t>
  </si>
  <si>
    <t>ESCOTO</t>
  </si>
  <si>
    <t>QUINTERO</t>
  </si>
  <si>
    <t>LAURA</t>
  </si>
  <si>
    <t>ESPINAL</t>
  </si>
  <si>
    <t>ROCIO CELESTE</t>
  </si>
  <si>
    <t>ESPINOZA</t>
  </si>
  <si>
    <t>CONTRERAS</t>
  </si>
  <si>
    <t>PATRICIA</t>
  </si>
  <si>
    <t>ESQUIVEL</t>
  </si>
  <si>
    <t>PEÑALOZA</t>
  </si>
  <si>
    <t>MERIT</t>
  </si>
  <si>
    <t>FERNANDEZ</t>
  </si>
  <si>
    <t>ORTIZ</t>
  </si>
  <si>
    <t>FLOR DE MARIA</t>
  </si>
  <si>
    <t>FLORES</t>
  </si>
  <si>
    <t>JOSE ALVARO</t>
  </si>
  <si>
    <t>LINA</t>
  </si>
  <si>
    <t>RIVAS</t>
  </si>
  <si>
    <t>MA. SOLEDAD</t>
  </si>
  <si>
    <t>FRAGA</t>
  </si>
  <si>
    <t>HIPOLITO</t>
  </si>
  <si>
    <t>MA. ELIZABET</t>
  </si>
  <si>
    <t>FRANCO</t>
  </si>
  <si>
    <t>SANTANA</t>
  </si>
  <si>
    <t>HECTOR</t>
  </si>
  <si>
    <t>ABOYTE</t>
  </si>
  <si>
    <t>JUAN LORENZO</t>
  </si>
  <si>
    <t>YOLANDA</t>
  </si>
  <si>
    <t>ESPINOSA</t>
  </si>
  <si>
    <t>HERIBERTO</t>
  </si>
  <si>
    <t>EDGAR OMAR</t>
  </si>
  <si>
    <t>MORALES</t>
  </si>
  <si>
    <t>OMAR</t>
  </si>
  <si>
    <t>CARMEN GRACIELA</t>
  </si>
  <si>
    <t>ROSAS</t>
  </si>
  <si>
    <t>ROSA EVANGELINA</t>
  </si>
  <si>
    <t>VIDALES</t>
  </si>
  <si>
    <t>VILLAGOMEZ</t>
  </si>
  <si>
    <t>JOSE DE JESUS</t>
  </si>
  <si>
    <t>BARRAGAN</t>
  </si>
  <si>
    <t>JUDITH ISELA</t>
  </si>
  <si>
    <t>OSEGUERA</t>
  </si>
  <si>
    <t>FRANCISCO JAVIER</t>
  </si>
  <si>
    <t>GODOY</t>
  </si>
  <si>
    <t>MA CRISTINA</t>
  </si>
  <si>
    <t>JERONIMO</t>
  </si>
  <si>
    <t>GOVEA</t>
  </si>
  <si>
    <t>VIVEROS</t>
  </si>
  <si>
    <t>GRACIAN</t>
  </si>
  <si>
    <t>ROCIO</t>
  </si>
  <si>
    <t>GRANADOS</t>
  </si>
  <si>
    <t>GODOFREDO ELIAS</t>
  </si>
  <si>
    <t>MAGDALENO</t>
  </si>
  <si>
    <t>JORGE</t>
  </si>
  <si>
    <t>GUDIÑO</t>
  </si>
  <si>
    <t>MARIA ISABEL</t>
  </si>
  <si>
    <t>GUILLEN</t>
  </si>
  <si>
    <t>JUANA</t>
  </si>
  <si>
    <t>GUTIERREZ</t>
  </si>
  <si>
    <t>CRUZ</t>
  </si>
  <si>
    <t>HOMMA</t>
  </si>
  <si>
    <t>SUSANA</t>
  </si>
  <si>
    <t>MARIA GUADALUPE</t>
  </si>
  <si>
    <t>ANA ROSA</t>
  </si>
  <si>
    <t>PEÑA</t>
  </si>
  <si>
    <t>J. PASCUAL MELCHOR</t>
  </si>
  <si>
    <t>PONCE DE LEON</t>
  </si>
  <si>
    <t>MARGARITA</t>
  </si>
  <si>
    <t>ALFREDO</t>
  </si>
  <si>
    <t>DAVID</t>
  </si>
  <si>
    <t>KARLA DENISE</t>
  </si>
  <si>
    <t>ENRIQUE</t>
  </si>
  <si>
    <t>JAIMEZ</t>
  </si>
  <si>
    <t>PORFIRIO</t>
  </si>
  <si>
    <t>ENEDINA</t>
  </si>
  <si>
    <t>OSCAR RAUL</t>
  </si>
  <si>
    <t>ALEJANDRO SACRAMENTO</t>
  </si>
  <si>
    <t>HUERTA</t>
  </si>
  <si>
    <t>FRANCISCO RAFAEL</t>
  </si>
  <si>
    <t>MENDOZA</t>
  </si>
  <si>
    <t>JACINTO</t>
  </si>
  <si>
    <t>JIMENEZ</t>
  </si>
  <si>
    <t>LARA</t>
  </si>
  <si>
    <t>DUEÑAS</t>
  </si>
  <si>
    <t>LARRAGA</t>
  </si>
  <si>
    <t>PALOMO</t>
  </si>
  <si>
    <t>ALICIA</t>
  </si>
  <si>
    <t>LAZARO</t>
  </si>
  <si>
    <t>SANDRA FLOR</t>
  </si>
  <si>
    <t>LEAL</t>
  </si>
  <si>
    <t>LEMUZ</t>
  </si>
  <si>
    <t>JUAREZ</t>
  </si>
  <si>
    <t>OSCAR</t>
  </si>
  <si>
    <t>LEON</t>
  </si>
  <si>
    <t>ALCARAZ</t>
  </si>
  <si>
    <t>ROSA ERENDIRA</t>
  </si>
  <si>
    <t>ALFARO</t>
  </si>
  <si>
    <t>GUADALUPE ANGELICA</t>
  </si>
  <si>
    <t>PEDRO</t>
  </si>
  <si>
    <t>ALFONSO</t>
  </si>
  <si>
    <t>REAL</t>
  </si>
  <si>
    <t>AGUSTIN</t>
  </si>
  <si>
    <t>SANDOVAL</t>
  </si>
  <si>
    <t>JESUS ARMANDO</t>
  </si>
  <si>
    <t>VALADEZ</t>
  </si>
  <si>
    <t>IRMA LUCIA</t>
  </si>
  <si>
    <t>LOZA</t>
  </si>
  <si>
    <t>ALMA DELIA</t>
  </si>
  <si>
    <t>LUMBRERAS</t>
  </si>
  <si>
    <t>JULIETA</t>
  </si>
  <si>
    <t>MACHORRO</t>
  </si>
  <si>
    <t>RUIZ</t>
  </si>
  <si>
    <t>JESUS</t>
  </si>
  <si>
    <t>MACIAS</t>
  </si>
  <si>
    <t>EDUARDO</t>
  </si>
  <si>
    <t>MADRIGAL</t>
  </si>
  <si>
    <t>GALVAN</t>
  </si>
  <si>
    <t>LEONARDO</t>
  </si>
  <si>
    <t>MAGALLON</t>
  </si>
  <si>
    <t>ROSALVA</t>
  </si>
  <si>
    <t>MAGAÑA</t>
  </si>
  <si>
    <t>MALDONADO</t>
  </si>
  <si>
    <t>MARINES</t>
  </si>
  <si>
    <t>CAROLINA</t>
  </si>
  <si>
    <t>MANCILLA</t>
  </si>
  <si>
    <t>ROLON</t>
  </si>
  <si>
    <t>GUADALUPE YOLANDA</t>
  </si>
  <si>
    <t>MARES</t>
  </si>
  <si>
    <t>ORDAZ</t>
  </si>
  <si>
    <t>XOCHILT</t>
  </si>
  <si>
    <t>MARIN</t>
  </si>
  <si>
    <t>AGUILERA</t>
  </si>
  <si>
    <t>NALLELY DEL ROCIO</t>
  </si>
  <si>
    <t>MARISCAL</t>
  </si>
  <si>
    <t>PATIÑO</t>
  </si>
  <si>
    <t>VICTOR HUGO</t>
  </si>
  <si>
    <t>VERONICA</t>
  </si>
  <si>
    <t>AVELLA</t>
  </si>
  <si>
    <t>LUIS EUGENIO</t>
  </si>
  <si>
    <t>MA. SOCORRO</t>
  </si>
  <si>
    <t>VAZQUEZ</t>
  </si>
  <si>
    <t>EUGENIO</t>
  </si>
  <si>
    <t>ADRIANA</t>
  </si>
  <si>
    <t>MATA</t>
  </si>
  <si>
    <t>MA. INES</t>
  </si>
  <si>
    <t>MAURICIO</t>
  </si>
  <si>
    <t>FUENTES</t>
  </si>
  <si>
    <t>MAYA</t>
  </si>
  <si>
    <t>ALONSO</t>
  </si>
  <si>
    <t>MEDINA</t>
  </si>
  <si>
    <t>CENDEJAS</t>
  </si>
  <si>
    <t>FERNANDO</t>
  </si>
  <si>
    <t>SARA</t>
  </si>
  <si>
    <t>MEJIA</t>
  </si>
  <si>
    <t>GABRIELA</t>
  </si>
  <si>
    <t>PEDROZA</t>
  </si>
  <si>
    <t>MERLOS</t>
  </si>
  <si>
    <t>MIRANDA</t>
  </si>
  <si>
    <t>JAVIER</t>
  </si>
  <si>
    <t>RANGEL</t>
  </si>
  <si>
    <t>ARMANDO</t>
  </si>
  <si>
    <t>MOLINA</t>
  </si>
  <si>
    <t>MA. DE LA LUZ</t>
  </si>
  <si>
    <t>MONROY</t>
  </si>
  <si>
    <t>MONSIVAIS</t>
  </si>
  <si>
    <t>BERMUDES</t>
  </si>
  <si>
    <t>ABARCA</t>
  </si>
  <si>
    <t>RUBEN</t>
  </si>
  <si>
    <t>HILDA ELIZABETH</t>
  </si>
  <si>
    <t>CUAUHTEMOC</t>
  </si>
  <si>
    <t>NATERAS</t>
  </si>
  <si>
    <t>NAVA</t>
  </si>
  <si>
    <t>ESTRADA</t>
  </si>
  <si>
    <t>BARBOSA</t>
  </si>
  <si>
    <t>SERGIO MANUEL</t>
  </si>
  <si>
    <t>GODINEZ</t>
  </si>
  <si>
    <t>OBREGON</t>
  </si>
  <si>
    <t>JUAN ALBERTO</t>
  </si>
  <si>
    <t>OCAMPO</t>
  </si>
  <si>
    <t>EDITH</t>
  </si>
  <si>
    <t>OLIVARES</t>
  </si>
  <si>
    <t>GARDUÑO</t>
  </si>
  <si>
    <t>MIGUEL ANGEL</t>
  </si>
  <si>
    <t>OLMEDO</t>
  </si>
  <si>
    <t>ESCORCIA</t>
  </si>
  <si>
    <t>MARIA ELENA</t>
  </si>
  <si>
    <t>OLMOS</t>
  </si>
  <si>
    <t>MARILU</t>
  </si>
  <si>
    <t>ORNELAS</t>
  </si>
  <si>
    <t>JUAN LUIS</t>
  </si>
  <si>
    <t>BALDEMAR</t>
  </si>
  <si>
    <t>ORTA</t>
  </si>
  <si>
    <t>VELAZQUEZ</t>
  </si>
  <si>
    <t>JORGE ENRIQUE</t>
  </si>
  <si>
    <t>PERLA SADRACH</t>
  </si>
  <si>
    <t>BARRERA</t>
  </si>
  <si>
    <t>FELIX</t>
  </si>
  <si>
    <t>SILVA</t>
  </si>
  <si>
    <t>MARIBEL</t>
  </si>
  <si>
    <t>PASAYE</t>
  </si>
  <si>
    <t>JOSE ARCADIO</t>
  </si>
  <si>
    <t>PEGUEROS</t>
  </si>
  <si>
    <t>FRANCISCO</t>
  </si>
  <si>
    <t>PELAYO</t>
  </si>
  <si>
    <t>SELENE ELIZABETH</t>
  </si>
  <si>
    <t>MARIA DOLORES</t>
  </si>
  <si>
    <t>MENDIETA</t>
  </si>
  <si>
    <t>FLOR</t>
  </si>
  <si>
    <t>PANIAGUA</t>
  </si>
  <si>
    <t>PINEDA</t>
  </si>
  <si>
    <t>PIZANO</t>
  </si>
  <si>
    <t>ZACARIAS</t>
  </si>
  <si>
    <t>NERIDA</t>
  </si>
  <si>
    <t>ISIDRO</t>
  </si>
  <si>
    <t>PONCIANO</t>
  </si>
  <si>
    <t>QUIÑONES</t>
  </si>
  <si>
    <t>REYNA</t>
  </si>
  <si>
    <t>NORMA ALICIA</t>
  </si>
  <si>
    <t>QUIROZ</t>
  </si>
  <si>
    <t>MEZA</t>
  </si>
  <si>
    <t>RAMIREZ</t>
  </si>
  <si>
    <t>GLORIA</t>
  </si>
  <si>
    <t>RAMOS</t>
  </si>
  <si>
    <t>MARTIN</t>
  </si>
  <si>
    <t>JOSE GERARDO</t>
  </si>
  <si>
    <t>REBULLOZA</t>
  </si>
  <si>
    <t>JUAN ANTONIO</t>
  </si>
  <si>
    <t>RENDON</t>
  </si>
  <si>
    <t>JOSE ANTONIO</t>
  </si>
  <si>
    <t>SAUL</t>
  </si>
  <si>
    <t>RICO</t>
  </si>
  <si>
    <t>J. JESUS MARGARITO</t>
  </si>
  <si>
    <t>DE ANDA</t>
  </si>
  <si>
    <t>BUITRON</t>
  </si>
  <si>
    <t>AUGUSTO ALEJANDRO</t>
  </si>
  <si>
    <t>ALVARO</t>
  </si>
  <si>
    <t>MARTHA ISABEL</t>
  </si>
  <si>
    <t>NORA</t>
  </si>
  <si>
    <t>MARISOL</t>
  </si>
  <si>
    <t>NUÑEZ</t>
  </si>
  <si>
    <t>ROLDAN</t>
  </si>
  <si>
    <t>BAILON</t>
  </si>
  <si>
    <t>MARIA EUGENIA</t>
  </si>
  <si>
    <t>MUÑOZ</t>
  </si>
  <si>
    <t>LUZ MARIA</t>
  </si>
  <si>
    <t>ACUÑA</t>
  </si>
  <si>
    <t>VICENTE</t>
  </si>
  <si>
    <t>FIDEL</t>
  </si>
  <si>
    <t>NOEL</t>
  </si>
  <si>
    <t>RUEDA</t>
  </si>
  <si>
    <t>OCTAVIO</t>
  </si>
  <si>
    <t>CLAUDIA ESPERANZA</t>
  </si>
  <si>
    <t>SALINAS</t>
  </si>
  <si>
    <t>ZARAZUA</t>
  </si>
  <si>
    <t>JAIME EUCARIO</t>
  </si>
  <si>
    <t>NOE</t>
  </si>
  <si>
    <t>KARINA VERONICA</t>
  </si>
  <si>
    <t>ROGELIO</t>
  </si>
  <si>
    <t>RAUL</t>
  </si>
  <si>
    <t>JOSE JUVENTINO</t>
  </si>
  <si>
    <t>BEDOLLA</t>
  </si>
  <si>
    <t>SAUCEDA</t>
  </si>
  <si>
    <t>SERRANO</t>
  </si>
  <si>
    <t>SERRATO</t>
  </si>
  <si>
    <t>TAFOLLA</t>
  </si>
  <si>
    <t>MANUEL ADOLFO</t>
  </si>
  <si>
    <t>SIERRA</t>
  </si>
  <si>
    <t>EDUARDO RENE</t>
  </si>
  <si>
    <t>JOSE ALFREDO</t>
  </si>
  <si>
    <t>SOLORIO</t>
  </si>
  <si>
    <t>AMALIA GUADALUPE</t>
  </si>
  <si>
    <t>SORIANO</t>
  </si>
  <si>
    <t>RICARDO ISIDRO</t>
  </si>
  <si>
    <t>SOTO</t>
  </si>
  <si>
    <t>SUAREZ</t>
  </si>
  <si>
    <t>TERESA DE JESUS</t>
  </si>
  <si>
    <t>PELAEZ</t>
  </si>
  <si>
    <t>ROSALBA</t>
  </si>
  <si>
    <t>SUASTIGUIS</t>
  </si>
  <si>
    <t>FAJARDO</t>
  </si>
  <si>
    <t>FRANCISCO ALEJANDRO</t>
  </si>
  <si>
    <t>TAPIA</t>
  </si>
  <si>
    <t>OCHOA</t>
  </si>
  <si>
    <t>MARTHA ELENA</t>
  </si>
  <si>
    <t>TELLEZGIRON</t>
  </si>
  <si>
    <t>TENA</t>
  </si>
  <si>
    <t>JUANA ARACELI</t>
  </si>
  <si>
    <t>TINOCO</t>
  </si>
  <si>
    <t>ELIAS</t>
  </si>
  <si>
    <t>KARINA MARISOL</t>
  </si>
  <si>
    <t>MARIO REY</t>
  </si>
  <si>
    <t>EFREN</t>
  </si>
  <si>
    <t>TREJO</t>
  </si>
  <si>
    <t>TZINTZUN</t>
  </si>
  <si>
    <t>MA. LORENA</t>
  </si>
  <si>
    <t>VALDIVIA</t>
  </si>
  <si>
    <t>HELADIO</t>
  </si>
  <si>
    <t>EVARISTO</t>
  </si>
  <si>
    <t>MIRIAM ANDROMEDA</t>
  </si>
  <si>
    <t>FAUSTO</t>
  </si>
  <si>
    <t>VARGAS</t>
  </si>
  <si>
    <t>MINERVA</t>
  </si>
  <si>
    <t>NATIVIDAD</t>
  </si>
  <si>
    <t>VEGA</t>
  </si>
  <si>
    <t>GALEANA</t>
  </si>
  <si>
    <t>NORMA LETICIA</t>
  </si>
  <si>
    <t>MACHUCA</t>
  </si>
  <si>
    <t>VENTURA</t>
  </si>
  <si>
    <t>HERRERA</t>
  </si>
  <si>
    <t>LETICIA</t>
  </si>
  <si>
    <t>VITELA</t>
  </si>
  <si>
    <t>ZARAGOZA</t>
  </si>
  <si>
    <t>LUIS GERARDO</t>
  </si>
  <si>
    <t>ZAVALA</t>
  </si>
  <si>
    <t>FIGUEROA</t>
  </si>
  <si>
    <t>VICTOR MANUEL</t>
  </si>
  <si>
    <t>CANDIDO JUAN</t>
  </si>
  <si>
    <t>POLVOS</t>
  </si>
  <si>
    <t>MERCEDES</t>
  </si>
  <si>
    <t>ARREDONDO</t>
  </si>
  <si>
    <t>SANTOYO</t>
  </si>
  <si>
    <t>BASILIO</t>
  </si>
  <si>
    <t>CASTILLEJO</t>
  </si>
  <si>
    <t>BALLESTEROS</t>
  </si>
  <si>
    <t>JOSE AZAHIR</t>
  </si>
  <si>
    <t>SOTELO</t>
  </si>
  <si>
    <t>YUNUE</t>
  </si>
  <si>
    <t>LANDA</t>
  </si>
  <si>
    <t>FILHO ENRIQUE</t>
  </si>
  <si>
    <t>BORJAS</t>
  </si>
  <si>
    <t>BRAULIO</t>
  </si>
  <si>
    <t>VALDES</t>
  </si>
  <si>
    <t>HEINE ENRIQUE</t>
  </si>
  <si>
    <t>ANGELES</t>
  </si>
  <si>
    <t>VILCHIS</t>
  </si>
  <si>
    <t>GEORGINA</t>
  </si>
  <si>
    <t>BELLO</t>
  </si>
  <si>
    <t>ANA CARMEN</t>
  </si>
  <si>
    <t>MARCO ULISES</t>
  </si>
  <si>
    <t>VEIDY MERARY</t>
  </si>
  <si>
    <t>ZUÑIGA</t>
  </si>
  <si>
    <t>LUCERO DEL CARMEN</t>
  </si>
  <si>
    <t>RESENDIZ</t>
  </si>
  <si>
    <t>CARLOS ALBERTO</t>
  </si>
  <si>
    <t>TELLEZ</t>
  </si>
  <si>
    <t>LUIS MARTIN</t>
  </si>
  <si>
    <t>RIVERA</t>
  </si>
  <si>
    <t>VALDEZ</t>
  </si>
  <si>
    <t>DAVID OMAR</t>
  </si>
  <si>
    <t>SAENZ</t>
  </si>
  <si>
    <t>CASTILLO</t>
  </si>
  <si>
    <t xml:space="preserve">JESUS RAFAEL </t>
  </si>
  <si>
    <t xml:space="preserve">TAPIA </t>
  </si>
  <si>
    <t>MONDRAGON</t>
  </si>
  <si>
    <t>KAREN GHISLENE</t>
  </si>
  <si>
    <t>BADILLO</t>
  </si>
  <si>
    <t>COLIN</t>
  </si>
  <si>
    <t>LAURA ISELA</t>
  </si>
  <si>
    <t>CESPEDES</t>
  </si>
  <si>
    <t>LUIS ENRIQUE</t>
  </si>
  <si>
    <t>NAVARRETE</t>
  </si>
  <si>
    <t>MIDAIL</t>
  </si>
  <si>
    <t>MORET</t>
  </si>
  <si>
    <t>MACHADO</t>
  </si>
  <si>
    <t>MARIANO</t>
  </si>
  <si>
    <t>EVA ALEJANDRA</t>
  </si>
  <si>
    <t>VALDOVINOS</t>
  </si>
  <si>
    <t>ESTEBAN</t>
  </si>
  <si>
    <t xml:space="preserve">MORALES </t>
  </si>
  <si>
    <t>MUJICA</t>
  </si>
  <si>
    <t>MARIA DE LA LUZ</t>
  </si>
  <si>
    <t>SANABRIA</t>
  </si>
  <si>
    <t>GISELA RUBI</t>
  </si>
  <si>
    <t xml:space="preserve">GARCIA </t>
  </si>
  <si>
    <t>GIL</t>
  </si>
  <si>
    <t>VIZCARRA</t>
  </si>
  <si>
    <t>MARIA ELEANY</t>
  </si>
  <si>
    <t>NATTO</t>
  </si>
  <si>
    <t>VIGIL</t>
  </si>
  <si>
    <t>JULIO</t>
  </si>
  <si>
    <t>ITURBE</t>
  </si>
  <si>
    <t>SARA MARGARITA</t>
  </si>
  <si>
    <t>CAZORLA</t>
  </si>
  <si>
    <t>IRMA</t>
  </si>
  <si>
    <t xml:space="preserve">MA. DEL REFUGIO </t>
  </si>
  <si>
    <t>EDGAR ULISES</t>
  </si>
  <si>
    <t>ESPITIA</t>
  </si>
  <si>
    <t>MARIA AUXILIO</t>
  </si>
  <si>
    <t>IMELDA</t>
  </si>
  <si>
    <t>IBARRA</t>
  </si>
  <si>
    <t>MA. GUADALUPE</t>
  </si>
  <si>
    <t xml:space="preserve">ANTONIO </t>
  </si>
  <si>
    <t>ARIADNA ANGELICA</t>
  </si>
  <si>
    <t>KARLA VERONICA</t>
  </si>
  <si>
    <t>MAYRA YOLANDA</t>
  </si>
  <si>
    <t>ROCIO AMEYALLY</t>
  </si>
  <si>
    <t>TANIA SUSANA</t>
  </si>
  <si>
    <t>YAOTZIN AARON</t>
  </si>
  <si>
    <t>SOSA</t>
  </si>
  <si>
    <t>LUIS FERNANDO</t>
  </si>
  <si>
    <t>ORTEGA</t>
  </si>
  <si>
    <t>YARELI ANAHI</t>
  </si>
  <si>
    <t>ANAI CRISTAL</t>
  </si>
  <si>
    <t>MARIA ANTONIETA</t>
  </si>
  <si>
    <t>AYIN CORAM</t>
  </si>
  <si>
    <t>ISAAC</t>
  </si>
  <si>
    <t>ITZEL</t>
  </si>
  <si>
    <t>NEGRETE</t>
  </si>
  <si>
    <t>FRANCISCO EDUARDO</t>
  </si>
  <si>
    <t xml:space="preserve">BARRIOS </t>
  </si>
  <si>
    <t>Permanente</t>
  </si>
  <si>
    <t>Departamento de docentes basificados</t>
  </si>
  <si>
    <t>JOSE MANUEL</t>
  </si>
  <si>
    <t>VIEYRA</t>
  </si>
  <si>
    <t>MARIA DEL ROCIO</t>
  </si>
  <si>
    <t>ZUNO</t>
  </si>
  <si>
    <t>ARACELI GUADALUPE</t>
  </si>
  <si>
    <t xml:space="preserve">VIDAL </t>
  </si>
  <si>
    <t>JOSE JESUS</t>
  </si>
  <si>
    <t>NORMA IVETTE</t>
  </si>
  <si>
    <t>OMAR FRANCISCO</t>
  </si>
  <si>
    <t>SANTILLAN</t>
  </si>
  <si>
    <t>LUIS ALFREDO</t>
  </si>
  <si>
    <t>OLIVERA</t>
  </si>
  <si>
    <t>FATIMA</t>
  </si>
  <si>
    <t>MURGUIA</t>
  </si>
  <si>
    <t>ZAMUDIO</t>
  </si>
  <si>
    <t>DOCENTE RECIBIO UN BONO POR RETIRO</t>
  </si>
  <si>
    <t>240 ZITACUARO</t>
  </si>
  <si>
    <t>089 URUAPAN</t>
  </si>
  <si>
    <t>083 MORELIA 1</t>
  </si>
  <si>
    <t>086 ZACAPU</t>
  </si>
  <si>
    <t>239 MORELIA II</t>
  </si>
  <si>
    <t>035 LAZARO CARDENAS</t>
  </si>
  <si>
    <t>167 SAHUAYO</t>
  </si>
  <si>
    <t>084 PATZCUARO</t>
  </si>
  <si>
    <t>085 APATZINGAN</t>
  </si>
  <si>
    <t>088 ZAMORA</t>
  </si>
  <si>
    <t>087 LA PIEDAD</t>
  </si>
  <si>
    <t>256 CIUDAD HIDALGO</t>
  </si>
  <si>
    <t>180 LOS REYES</t>
  </si>
  <si>
    <t>Las Instituciones de educación superior públicas autónomas, informarán la remuneración del personal académico que se tenga contratado por plaza y hombreonorarios, deberán publicar y mantener actualizados los tabuladores de la remuneración que percibe mensualmente cada nivel de la planta docente, incluyendo estímulos, nivel y monto.</t>
  </si>
  <si>
    <t>Fechombrea de inicio del periodo que se informa</t>
  </si>
  <si>
    <t>Fechombrea de término del periodo que se informa</t>
  </si>
  <si>
    <t>Fechombrea de actualización</t>
  </si>
  <si>
    <t>167 SAhombreUAYO</t>
  </si>
  <si>
    <t>256 CIUDAD hombreIDALGO</t>
  </si>
  <si>
    <t>hombreECTOR JESUS</t>
  </si>
  <si>
    <t>JORGE hombreUGO</t>
  </si>
  <si>
    <t>hombreUGO CESAR</t>
  </si>
  <si>
    <t xml:space="preserve">IGAREDA </t>
  </si>
  <si>
    <t>sin nota aclaratoria para el 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</si>
</sst>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6"/>
  <sheetViews>
    <sheetView tabSelected="1" topLeftCell="M377" workbookViewId="0">
      <selection activeCell="P378" sqref="P378:P39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625" customWidth="1"/>
    <col min="5" max="5" width="38.625" bestFit="1" customWidth="1"/>
    <col min="6" max="6" width="13.625" bestFit="1" customWidth="1"/>
    <col min="7" max="7" width="15.375" bestFit="1" customWidth="1"/>
    <col min="8" max="8" width="58.125" customWidth="1"/>
    <col min="9" max="9" width="24.125" customWidth="1"/>
    <col min="10" max="10" width="18" customWidth="1"/>
    <col min="11" max="11" width="17.25" customWidth="1"/>
    <col min="12" max="12" width="48.625" customWidth="1"/>
    <col min="13" max="13" width="18.75" customWidth="1"/>
    <col min="14" max="14" width="73.125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700</v>
      </c>
      <c r="H3" s="11"/>
      <c r="I3" s="11"/>
    </row>
    <row r="4" spans="1:16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9</v>
      </c>
      <c r="L4" t="s">
        <v>10</v>
      </c>
      <c r="M4" t="s">
        <v>9</v>
      </c>
      <c r="N4" t="s">
        <v>10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5.5">
      <c r="A7" s="1" t="s">
        <v>30</v>
      </c>
      <c r="B7" s="1" t="s">
        <v>701</v>
      </c>
      <c r="C7" s="1" t="s">
        <v>702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703</v>
      </c>
      <c r="P7" s="1" t="s">
        <v>42</v>
      </c>
    </row>
    <row r="8" spans="1:16">
      <c r="A8">
        <v>2025</v>
      </c>
      <c r="B8" s="2">
        <v>45658</v>
      </c>
      <c r="C8" s="2">
        <v>46022</v>
      </c>
      <c r="D8" t="s">
        <v>687</v>
      </c>
      <c r="E8" t="s">
        <v>63</v>
      </c>
      <c r="F8" t="s">
        <v>64</v>
      </c>
      <c r="G8" t="s">
        <v>65</v>
      </c>
      <c r="H8" s="8" t="s">
        <v>44</v>
      </c>
      <c r="I8" t="s">
        <v>669</v>
      </c>
      <c r="J8" s="7">
        <v>264663.37</v>
      </c>
      <c r="K8" s="7">
        <v>165925.49</v>
      </c>
      <c r="L8" s="7">
        <v>182883.62</v>
      </c>
      <c r="M8" s="7">
        <v>348809.11</v>
      </c>
      <c r="N8" t="s">
        <v>670</v>
      </c>
      <c r="O8" s="2">
        <v>45659</v>
      </c>
      <c r="P8" t="s">
        <v>710</v>
      </c>
    </row>
    <row r="9" spans="1:16">
      <c r="A9" s="5">
        <v>2025</v>
      </c>
      <c r="B9" s="2">
        <v>45658</v>
      </c>
      <c r="C9" s="2">
        <v>46022</v>
      </c>
      <c r="D9" t="s">
        <v>688</v>
      </c>
      <c r="E9" t="s">
        <v>216</v>
      </c>
      <c r="F9" t="s">
        <v>217</v>
      </c>
      <c r="G9" t="s">
        <v>218</v>
      </c>
      <c r="H9" s="8" t="s">
        <v>43</v>
      </c>
      <c r="I9" t="s">
        <v>669</v>
      </c>
      <c r="J9" s="7">
        <v>376596.62</v>
      </c>
      <c r="K9" s="7">
        <v>181944.25999999998</v>
      </c>
      <c r="L9" s="7">
        <v>387199.18</v>
      </c>
      <c r="M9" s="7">
        <v>569143.43999999994</v>
      </c>
      <c r="N9" t="s">
        <v>670</v>
      </c>
      <c r="O9" s="2">
        <v>45659</v>
      </c>
      <c r="P9" s="9" t="s">
        <v>710</v>
      </c>
    </row>
    <row r="10" spans="1:16">
      <c r="A10" s="5">
        <v>2025</v>
      </c>
      <c r="B10" s="2">
        <v>45658</v>
      </c>
      <c r="C10" s="2">
        <v>46022</v>
      </c>
      <c r="D10" t="s">
        <v>688</v>
      </c>
      <c r="E10" t="s">
        <v>219</v>
      </c>
      <c r="F10" t="s">
        <v>220</v>
      </c>
      <c r="G10" t="s">
        <v>131</v>
      </c>
      <c r="H10" s="8" t="s">
        <v>44</v>
      </c>
      <c r="I10" t="s">
        <v>669</v>
      </c>
      <c r="J10" s="7">
        <v>376596.62</v>
      </c>
      <c r="K10" s="7">
        <v>229371.32</v>
      </c>
      <c r="L10" s="7">
        <v>229804.63000000003</v>
      </c>
      <c r="M10" s="7">
        <v>459175.95000000007</v>
      </c>
      <c r="N10" t="s">
        <v>670</v>
      </c>
      <c r="O10" s="2">
        <v>45659</v>
      </c>
      <c r="P10" s="9" t="s">
        <v>710</v>
      </c>
    </row>
    <row r="11" spans="1:16">
      <c r="A11" s="5">
        <v>2025</v>
      </c>
      <c r="B11" s="2">
        <v>45658</v>
      </c>
      <c r="C11" s="2">
        <v>46022</v>
      </c>
      <c r="D11" t="s">
        <v>689</v>
      </c>
      <c r="E11" t="s">
        <v>221</v>
      </c>
      <c r="F11" t="s">
        <v>222</v>
      </c>
      <c r="G11" t="s">
        <v>49</v>
      </c>
      <c r="H11" s="8" t="s">
        <v>44</v>
      </c>
      <c r="I11" t="s">
        <v>669</v>
      </c>
      <c r="J11" s="7">
        <v>318593.46000000002</v>
      </c>
      <c r="K11" s="7">
        <v>185253.18</v>
      </c>
      <c r="L11" s="7">
        <v>250491.65999999997</v>
      </c>
      <c r="M11" s="7">
        <v>435744.83999999997</v>
      </c>
      <c r="N11" t="s">
        <v>670</v>
      </c>
      <c r="O11" s="2">
        <v>45659</v>
      </c>
      <c r="P11" s="9" t="s">
        <v>710</v>
      </c>
    </row>
    <row r="12" spans="1:16">
      <c r="A12" s="5">
        <v>2025</v>
      </c>
      <c r="B12" s="2">
        <v>45658</v>
      </c>
      <c r="C12" s="2">
        <v>46022</v>
      </c>
      <c r="D12" t="s">
        <v>690</v>
      </c>
      <c r="E12" t="s">
        <v>92</v>
      </c>
      <c r="F12" t="s">
        <v>223</v>
      </c>
      <c r="G12" t="s">
        <v>224</v>
      </c>
      <c r="H12" s="8" t="s">
        <v>43</v>
      </c>
      <c r="I12" t="s">
        <v>669</v>
      </c>
      <c r="J12" s="7">
        <v>246061.38</v>
      </c>
      <c r="K12" s="7">
        <v>163948.83000000002</v>
      </c>
      <c r="L12" s="7">
        <v>147604.67000000001</v>
      </c>
      <c r="M12" s="7">
        <v>311553.5</v>
      </c>
      <c r="N12" t="s">
        <v>670</v>
      </c>
      <c r="O12" s="2">
        <v>45659</v>
      </c>
      <c r="P12" s="9" t="s">
        <v>710</v>
      </c>
    </row>
    <row r="13" spans="1:16">
      <c r="A13" s="5">
        <v>2025</v>
      </c>
      <c r="B13" s="2">
        <v>45658</v>
      </c>
      <c r="C13" s="2">
        <v>46022</v>
      </c>
      <c r="D13" t="s">
        <v>691</v>
      </c>
      <c r="E13" t="s">
        <v>225</v>
      </c>
      <c r="F13" t="s">
        <v>226</v>
      </c>
      <c r="G13" t="s">
        <v>227</v>
      </c>
      <c r="H13" s="8" t="s">
        <v>43</v>
      </c>
      <c r="I13" t="s">
        <v>669</v>
      </c>
      <c r="J13" s="7">
        <v>197743.63</v>
      </c>
      <c r="K13" s="7">
        <v>117175.16</v>
      </c>
      <c r="L13" s="7">
        <v>188198.59</v>
      </c>
      <c r="M13" s="7">
        <v>305373.75</v>
      </c>
      <c r="N13" t="s">
        <v>670</v>
      </c>
      <c r="O13" s="2">
        <v>45659</v>
      </c>
      <c r="P13" s="9" t="s">
        <v>710</v>
      </c>
    </row>
    <row r="14" spans="1:16">
      <c r="A14" s="5">
        <v>2025</v>
      </c>
      <c r="B14" s="2">
        <v>45658</v>
      </c>
      <c r="C14" s="2">
        <v>46022</v>
      </c>
      <c r="D14" t="s">
        <v>692</v>
      </c>
      <c r="E14" t="s">
        <v>228</v>
      </c>
      <c r="F14" t="s">
        <v>229</v>
      </c>
      <c r="G14" t="s">
        <v>230</v>
      </c>
      <c r="H14" s="8" t="s">
        <v>43</v>
      </c>
      <c r="I14" t="s">
        <v>669</v>
      </c>
      <c r="J14" s="7">
        <v>344352.61999999994</v>
      </c>
      <c r="K14" s="7">
        <v>216145.80999999994</v>
      </c>
      <c r="L14" s="7">
        <v>182045.05</v>
      </c>
      <c r="M14" s="7">
        <v>398190.85999999993</v>
      </c>
      <c r="N14" t="s">
        <v>670</v>
      </c>
      <c r="O14" s="2">
        <v>45659</v>
      </c>
      <c r="P14" s="9" t="s">
        <v>710</v>
      </c>
    </row>
    <row r="15" spans="1:16">
      <c r="A15" s="5">
        <v>2025</v>
      </c>
      <c r="B15" s="2">
        <v>45658</v>
      </c>
      <c r="C15" s="2">
        <v>46022</v>
      </c>
      <c r="D15" t="s">
        <v>692</v>
      </c>
      <c r="E15" t="s">
        <v>231</v>
      </c>
      <c r="F15" t="s">
        <v>232</v>
      </c>
      <c r="G15" t="s">
        <v>233</v>
      </c>
      <c r="H15" s="8" t="s">
        <v>44</v>
      </c>
      <c r="I15" t="s">
        <v>669</v>
      </c>
      <c r="J15" s="7">
        <v>430731.87</v>
      </c>
      <c r="K15" s="7">
        <v>277720.07999999996</v>
      </c>
      <c r="L15" s="7">
        <v>203133.22000000003</v>
      </c>
      <c r="M15" s="7">
        <v>480853.3</v>
      </c>
      <c r="N15" t="s">
        <v>670</v>
      </c>
      <c r="O15" s="2">
        <v>45659</v>
      </c>
      <c r="P15" s="9" t="s">
        <v>710</v>
      </c>
    </row>
    <row r="16" spans="1:16">
      <c r="A16" s="5">
        <v>2025</v>
      </c>
      <c r="B16" s="2">
        <v>45658</v>
      </c>
      <c r="C16" s="2">
        <v>46022</v>
      </c>
      <c r="D16" t="s">
        <v>690</v>
      </c>
      <c r="E16" t="s">
        <v>234</v>
      </c>
      <c r="F16" t="s">
        <v>235</v>
      </c>
      <c r="G16" t="s">
        <v>181</v>
      </c>
      <c r="H16" s="8" t="s">
        <v>43</v>
      </c>
      <c r="I16" t="s">
        <v>669</v>
      </c>
      <c r="J16" s="7">
        <v>350743.44999999995</v>
      </c>
      <c r="K16" s="7">
        <v>231568.76999999993</v>
      </c>
      <c r="L16" s="7">
        <v>175139.71000000002</v>
      </c>
      <c r="M16" s="7">
        <v>406708.47999999998</v>
      </c>
      <c r="N16" t="s">
        <v>670</v>
      </c>
      <c r="O16" s="2">
        <v>45659</v>
      </c>
      <c r="P16" s="9" t="s">
        <v>710</v>
      </c>
    </row>
    <row r="17" spans="1:16">
      <c r="A17" s="5">
        <v>2025</v>
      </c>
      <c r="B17" s="2">
        <v>45658</v>
      </c>
      <c r="C17" s="2">
        <v>46022</v>
      </c>
      <c r="D17" t="s">
        <v>704</v>
      </c>
      <c r="E17" t="s">
        <v>236</v>
      </c>
      <c r="F17" t="s">
        <v>235</v>
      </c>
      <c r="G17" t="s">
        <v>237</v>
      </c>
      <c r="H17" s="8" t="s">
        <v>43</v>
      </c>
      <c r="I17" t="s">
        <v>669</v>
      </c>
      <c r="J17" s="7">
        <v>235978.93999999997</v>
      </c>
      <c r="K17" s="7">
        <v>149489.35999999996</v>
      </c>
      <c r="L17" s="7">
        <v>181024.53999999998</v>
      </c>
      <c r="M17" s="7">
        <v>330513.89999999991</v>
      </c>
      <c r="N17" t="s">
        <v>670</v>
      </c>
      <c r="O17" s="2">
        <v>45659</v>
      </c>
      <c r="P17" s="9" t="s">
        <v>710</v>
      </c>
    </row>
    <row r="18" spans="1:16">
      <c r="A18" s="5">
        <v>2025</v>
      </c>
      <c r="B18" s="2">
        <v>45658</v>
      </c>
      <c r="C18" s="2">
        <v>46022</v>
      </c>
      <c r="D18" t="s">
        <v>689</v>
      </c>
      <c r="E18" t="s">
        <v>238</v>
      </c>
      <c r="F18" t="s">
        <v>235</v>
      </c>
      <c r="G18" t="s">
        <v>239</v>
      </c>
      <c r="H18" s="8" t="s">
        <v>43</v>
      </c>
      <c r="I18" t="s">
        <v>669</v>
      </c>
      <c r="J18" s="7">
        <v>254142.27999999997</v>
      </c>
      <c r="K18" s="7">
        <v>167370.06999999998</v>
      </c>
      <c r="L18" s="7">
        <v>140823.78</v>
      </c>
      <c r="M18" s="7">
        <v>308193.84999999998</v>
      </c>
      <c r="N18" t="s">
        <v>670</v>
      </c>
      <c r="O18" s="2">
        <v>45659</v>
      </c>
      <c r="P18" s="9" t="s">
        <v>710</v>
      </c>
    </row>
    <row r="19" spans="1:16">
      <c r="A19" s="5">
        <v>2025</v>
      </c>
      <c r="B19" s="2">
        <v>45658</v>
      </c>
      <c r="C19" s="2">
        <v>46022</v>
      </c>
      <c r="D19" t="s">
        <v>694</v>
      </c>
      <c r="E19" t="s">
        <v>240</v>
      </c>
      <c r="F19" t="s">
        <v>241</v>
      </c>
      <c r="G19" t="s">
        <v>242</v>
      </c>
      <c r="H19" s="8" t="s">
        <v>43</v>
      </c>
      <c r="I19" t="s">
        <v>669</v>
      </c>
      <c r="J19" s="7">
        <v>310156.65000000002</v>
      </c>
      <c r="K19" s="7">
        <v>202256.61000000002</v>
      </c>
      <c r="L19" s="7">
        <v>173562.2</v>
      </c>
      <c r="M19" s="7">
        <v>375818.81000000006</v>
      </c>
      <c r="N19" t="s">
        <v>670</v>
      </c>
      <c r="O19" s="2">
        <v>45659</v>
      </c>
      <c r="P19" s="9" t="s">
        <v>710</v>
      </c>
    </row>
    <row r="20" spans="1:16">
      <c r="A20" s="5">
        <v>2025</v>
      </c>
      <c r="B20" s="2">
        <v>45658</v>
      </c>
      <c r="C20" s="2">
        <v>46022</v>
      </c>
      <c r="D20" t="s">
        <v>695</v>
      </c>
      <c r="E20" t="s">
        <v>243</v>
      </c>
      <c r="F20" t="s">
        <v>244</v>
      </c>
      <c r="G20" t="s">
        <v>145</v>
      </c>
      <c r="H20" s="8" t="s">
        <v>43</v>
      </c>
      <c r="I20" t="s">
        <v>669</v>
      </c>
      <c r="J20" s="7">
        <v>302473.16000000003</v>
      </c>
      <c r="K20" s="7">
        <v>206129.29000000004</v>
      </c>
      <c r="L20" s="7">
        <v>155096.61999999997</v>
      </c>
      <c r="M20" s="7">
        <v>361225.91000000003</v>
      </c>
      <c r="N20" t="s">
        <v>670</v>
      </c>
      <c r="O20" s="2">
        <v>45659</v>
      </c>
      <c r="P20" s="9" t="s">
        <v>710</v>
      </c>
    </row>
    <row r="21" spans="1:16">
      <c r="A21" s="5">
        <v>2025</v>
      </c>
      <c r="B21" s="2">
        <v>45658</v>
      </c>
      <c r="C21" s="2">
        <v>46022</v>
      </c>
      <c r="D21" t="s">
        <v>689</v>
      </c>
      <c r="E21" t="s">
        <v>245</v>
      </c>
      <c r="F21" t="s">
        <v>246</v>
      </c>
      <c r="G21" t="s">
        <v>247</v>
      </c>
      <c r="H21" s="8" t="s">
        <v>44</v>
      </c>
      <c r="I21" t="s">
        <v>669</v>
      </c>
      <c r="J21" s="7">
        <v>226173.28</v>
      </c>
      <c r="K21" s="7">
        <v>149560.16</v>
      </c>
      <c r="L21" s="7">
        <v>130151.28</v>
      </c>
      <c r="M21" s="7">
        <v>279711.44</v>
      </c>
      <c r="N21" t="s">
        <v>670</v>
      </c>
      <c r="O21" s="2">
        <v>45659</v>
      </c>
      <c r="P21" s="9" t="s">
        <v>710</v>
      </c>
    </row>
    <row r="22" spans="1:16">
      <c r="A22" s="5">
        <v>2025</v>
      </c>
      <c r="B22" s="2">
        <v>45658</v>
      </c>
      <c r="C22" s="2">
        <v>46022</v>
      </c>
      <c r="D22" t="s">
        <v>687</v>
      </c>
      <c r="E22" t="s">
        <v>248</v>
      </c>
      <c r="F22" t="s">
        <v>249</v>
      </c>
      <c r="G22" t="s">
        <v>250</v>
      </c>
      <c r="H22" s="8" t="s">
        <v>44</v>
      </c>
      <c r="I22" t="s">
        <v>669</v>
      </c>
      <c r="J22" s="7">
        <v>331883.33</v>
      </c>
      <c r="K22" s="7">
        <v>192312.93000000002</v>
      </c>
      <c r="L22" s="7">
        <v>258919.53000000003</v>
      </c>
      <c r="M22" s="7">
        <v>451232.46000000008</v>
      </c>
      <c r="N22" t="s">
        <v>670</v>
      </c>
      <c r="O22" s="2">
        <v>45659</v>
      </c>
      <c r="P22" s="9" t="s">
        <v>710</v>
      </c>
    </row>
    <row r="23" spans="1:16">
      <c r="A23" s="5">
        <v>2025</v>
      </c>
      <c r="B23" s="2">
        <v>45658</v>
      </c>
      <c r="C23" s="2">
        <v>46022</v>
      </c>
      <c r="D23" t="s">
        <v>696</v>
      </c>
      <c r="E23" t="s">
        <v>243</v>
      </c>
      <c r="F23" t="s">
        <v>251</v>
      </c>
      <c r="G23" t="s">
        <v>49</v>
      </c>
      <c r="H23" s="8" t="s">
        <v>43</v>
      </c>
      <c r="I23" t="s">
        <v>669</v>
      </c>
      <c r="J23" s="7">
        <v>328768.92</v>
      </c>
      <c r="K23" s="7">
        <v>206525.08</v>
      </c>
      <c r="L23" s="7">
        <v>208213.47</v>
      </c>
      <c r="M23" s="7">
        <v>414738.55</v>
      </c>
      <c r="N23" t="s">
        <v>670</v>
      </c>
      <c r="O23" s="2">
        <v>45659</v>
      </c>
      <c r="P23" s="9" t="s">
        <v>710</v>
      </c>
    </row>
    <row r="24" spans="1:16">
      <c r="A24" s="5">
        <v>2025</v>
      </c>
      <c r="B24" s="2">
        <v>45658</v>
      </c>
      <c r="C24" s="2">
        <v>46022</v>
      </c>
      <c r="D24" t="s">
        <v>693</v>
      </c>
      <c r="E24" t="s">
        <v>252</v>
      </c>
      <c r="F24" t="s">
        <v>253</v>
      </c>
      <c r="G24" t="s">
        <v>84</v>
      </c>
      <c r="H24" s="8" t="s">
        <v>44</v>
      </c>
      <c r="I24" t="s">
        <v>669</v>
      </c>
      <c r="J24" s="7">
        <v>238430.57</v>
      </c>
      <c r="K24" s="7">
        <v>152253.93</v>
      </c>
      <c r="L24" s="7">
        <v>163649.29999999999</v>
      </c>
      <c r="M24" s="7">
        <v>315903.23</v>
      </c>
      <c r="N24" t="s">
        <v>670</v>
      </c>
      <c r="O24" s="2">
        <v>45659</v>
      </c>
      <c r="P24" s="9" t="s">
        <v>710</v>
      </c>
    </row>
    <row r="25" spans="1:16">
      <c r="A25" s="5">
        <v>2025</v>
      </c>
      <c r="B25" s="2">
        <v>45658</v>
      </c>
      <c r="C25" s="2">
        <v>46022</v>
      </c>
      <c r="D25" t="s">
        <v>695</v>
      </c>
      <c r="E25" t="s">
        <v>66</v>
      </c>
      <c r="F25" t="s">
        <v>67</v>
      </c>
      <c r="G25" t="s">
        <v>68</v>
      </c>
      <c r="H25" s="8" t="s">
        <v>44</v>
      </c>
      <c r="I25" t="s">
        <v>669</v>
      </c>
      <c r="J25" s="7">
        <v>312126.33000000007</v>
      </c>
      <c r="K25" s="7">
        <v>205398.18000000005</v>
      </c>
      <c r="L25" s="7">
        <v>164551.32</v>
      </c>
      <c r="M25" s="7">
        <v>369949.50000000006</v>
      </c>
      <c r="N25" t="s">
        <v>670</v>
      </c>
      <c r="O25" s="2">
        <v>45659</v>
      </c>
      <c r="P25" s="9" t="s">
        <v>710</v>
      </c>
    </row>
    <row r="26" spans="1:16">
      <c r="A26" s="5">
        <v>2025</v>
      </c>
      <c r="B26" s="2">
        <v>45658</v>
      </c>
      <c r="C26" s="2">
        <v>46022</v>
      </c>
      <c r="D26" t="s">
        <v>691</v>
      </c>
      <c r="E26" t="s">
        <v>257</v>
      </c>
      <c r="F26" t="s">
        <v>255</v>
      </c>
      <c r="G26" t="s">
        <v>256</v>
      </c>
      <c r="H26" s="8" t="s">
        <v>43</v>
      </c>
      <c r="I26" t="s">
        <v>669</v>
      </c>
      <c r="J26" s="7">
        <v>16650.259999999998</v>
      </c>
      <c r="K26" s="7">
        <v>8024.1399999999994</v>
      </c>
      <c r="L26" s="7">
        <v>478822.93</v>
      </c>
      <c r="M26" s="7">
        <v>486847.07</v>
      </c>
      <c r="N26" t="s">
        <v>670</v>
      </c>
      <c r="O26" s="2">
        <v>45659</v>
      </c>
      <c r="P26" t="s">
        <v>686</v>
      </c>
    </row>
    <row r="27" spans="1:16">
      <c r="A27" s="5">
        <v>2025</v>
      </c>
      <c r="B27" s="2">
        <v>45658</v>
      </c>
      <c r="C27" s="2">
        <v>46022</v>
      </c>
      <c r="D27" t="s">
        <v>696</v>
      </c>
      <c r="E27" t="s">
        <v>257</v>
      </c>
      <c r="F27" t="s">
        <v>259</v>
      </c>
      <c r="G27" t="s">
        <v>260</v>
      </c>
      <c r="H27" s="8" t="s">
        <v>43</v>
      </c>
      <c r="I27" t="s">
        <v>669</v>
      </c>
      <c r="J27" s="7">
        <v>28002.720000000001</v>
      </c>
      <c r="K27" s="7">
        <v>11720.23</v>
      </c>
      <c r="L27" s="7">
        <v>491746.21</v>
      </c>
      <c r="M27" s="7">
        <v>503466.44</v>
      </c>
      <c r="N27" t="s">
        <v>670</v>
      </c>
      <c r="O27" s="2">
        <v>45659</v>
      </c>
      <c r="P27" t="s">
        <v>686</v>
      </c>
    </row>
    <row r="28" spans="1:16">
      <c r="A28" s="5">
        <v>2025</v>
      </c>
      <c r="B28" s="2">
        <v>45658</v>
      </c>
      <c r="C28" s="2">
        <v>46022</v>
      </c>
      <c r="D28" t="s">
        <v>691</v>
      </c>
      <c r="E28" t="s">
        <v>261</v>
      </c>
      <c r="F28" t="s">
        <v>262</v>
      </c>
      <c r="G28" t="s">
        <v>103</v>
      </c>
      <c r="H28" s="8" t="s">
        <v>44</v>
      </c>
      <c r="I28" t="s">
        <v>669</v>
      </c>
      <c r="J28" s="7">
        <v>220448.34999999998</v>
      </c>
      <c r="K28" s="7">
        <v>138813.34999999998</v>
      </c>
      <c r="L28" s="7">
        <v>166553.56000000003</v>
      </c>
      <c r="M28" s="7">
        <v>305366.91000000003</v>
      </c>
      <c r="N28" t="s">
        <v>670</v>
      </c>
      <c r="O28" s="2">
        <v>45659</v>
      </c>
      <c r="P28" s="9" t="s">
        <v>710</v>
      </c>
    </row>
    <row r="29" spans="1:16">
      <c r="A29" s="5">
        <v>2025</v>
      </c>
      <c r="B29" s="2">
        <v>45658</v>
      </c>
      <c r="C29" s="2">
        <v>46022</v>
      </c>
      <c r="D29" t="s">
        <v>690</v>
      </c>
      <c r="E29" t="s">
        <v>263</v>
      </c>
      <c r="F29" t="s">
        <v>264</v>
      </c>
      <c r="G29" t="s">
        <v>265</v>
      </c>
      <c r="H29" s="8" t="s">
        <v>44</v>
      </c>
      <c r="I29" t="s">
        <v>669</v>
      </c>
      <c r="J29" s="7">
        <v>376596.62</v>
      </c>
      <c r="K29" s="7">
        <v>244749.4</v>
      </c>
      <c r="L29" s="7">
        <v>193687.00000000003</v>
      </c>
      <c r="M29" s="7">
        <v>438436.4</v>
      </c>
      <c r="N29" t="s">
        <v>670</v>
      </c>
      <c r="O29" s="2">
        <v>45659</v>
      </c>
      <c r="P29" s="9" t="s">
        <v>710</v>
      </c>
    </row>
    <row r="30" spans="1:16">
      <c r="A30" s="5">
        <v>2025</v>
      </c>
      <c r="B30" s="2">
        <v>45658</v>
      </c>
      <c r="C30" s="2">
        <v>46022</v>
      </c>
      <c r="D30" t="s">
        <v>687</v>
      </c>
      <c r="E30" t="s">
        <v>266</v>
      </c>
      <c r="F30" t="s">
        <v>267</v>
      </c>
      <c r="G30" t="s">
        <v>268</v>
      </c>
      <c r="H30" s="8" t="s">
        <v>44</v>
      </c>
      <c r="I30" t="s">
        <v>669</v>
      </c>
      <c r="J30" s="7">
        <v>323225.16000000003</v>
      </c>
      <c r="K30" s="7">
        <v>213035.94000000003</v>
      </c>
      <c r="L30" s="7">
        <v>165256.62</v>
      </c>
      <c r="M30" s="7">
        <v>378292.56000000006</v>
      </c>
      <c r="N30" t="s">
        <v>670</v>
      </c>
      <c r="O30" s="2">
        <v>45659</v>
      </c>
      <c r="P30" s="9" t="s">
        <v>710</v>
      </c>
    </row>
    <row r="31" spans="1:16">
      <c r="A31" s="5">
        <v>2025</v>
      </c>
      <c r="B31" s="2">
        <v>45658</v>
      </c>
      <c r="C31" s="2">
        <v>46022</v>
      </c>
      <c r="D31" t="s">
        <v>695</v>
      </c>
      <c r="E31" t="s">
        <v>269</v>
      </c>
      <c r="F31" t="s">
        <v>270</v>
      </c>
      <c r="G31" t="s">
        <v>271</v>
      </c>
      <c r="H31" s="8" t="s">
        <v>44</v>
      </c>
      <c r="I31" t="s">
        <v>669</v>
      </c>
      <c r="J31" s="7">
        <v>236274.15999999997</v>
      </c>
      <c r="K31" s="7">
        <v>142498.85999999999</v>
      </c>
      <c r="L31" s="7">
        <v>207576.24</v>
      </c>
      <c r="M31" s="7">
        <v>350075.1</v>
      </c>
      <c r="N31" t="s">
        <v>670</v>
      </c>
      <c r="O31" s="2">
        <v>45659</v>
      </c>
      <c r="P31" s="9" t="s">
        <v>710</v>
      </c>
    </row>
    <row r="32" spans="1:16">
      <c r="A32" s="5">
        <v>2025</v>
      </c>
      <c r="B32" s="2">
        <v>45658</v>
      </c>
      <c r="C32" s="2">
        <v>46022</v>
      </c>
      <c r="D32" t="s">
        <v>697</v>
      </c>
      <c r="E32" t="s">
        <v>272</v>
      </c>
      <c r="F32" t="s">
        <v>273</v>
      </c>
      <c r="G32" t="s">
        <v>121</v>
      </c>
      <c r="H32" s="8" t="s">
        <v>44</v>
      </c>
      <c r="I32" t="s">
        <v>669</v>
      </c>
      <c r="J32" s="7">
        <v>316202.07</v>
      </c>
      <c r="K32" s="7">
        <v>206814.40000000002</v>
      </c>
      <c r="L32" s="7">
        <v>172935.54000000004</v>
      </c>
      <c r="M32" s="7">
        <v>379749.94000000006</v>
      </c>
      <c r="N32" t="s">
        <v>670</v>
      </c>
      <c r="O32" s="2">
        <v>45659</v>
      </c>
      <c r="P32" s="9" t="s">
        <v>710</v>
      </c>
    </row>
    <row r="33" spans="1:17">
      <c r="A33" s="5">
        <v>2025</v>
      </c>
      <c r="B33" s="2">
        <v>45658</v>
      </c>
      <c r="C33" s="2">
        <v>46022</v>
      </c>
      <c r="D33" t="s">
        <v>688</v>
      </c>
      <c r="E33" t="s">
        <v>160</v>
      </c>
      <c r="F33" t="s">
        <v>273</v>
      </c>
      <c r="G33" t="s">
        <v>196</v>
      </c>
      <c r="H33" s="8" t="s">
        <v>43</v>
      </c>
      <c r="I33" t="s">
        <v>669</v>
      </c>
      <c r="J33" s="7">
        <v>157489.46</v>
      </c>
      <c r="K33" s="7">
        <v>107362.46999999999</v>
      </c>
      <c r="L33" s="7">
        <v>117577.49999999999</v>
      </c>
      <c r="M33" s="7">
        <v>224939.96999999997</v>
      </c>
      <c r="N33" t="s">
        <v>670</v>
      </c>
      <c r="O33" s="2">
        <v>45659</v>
      </c>
      <c r="P33" s="9" t="s">
        <v>710</v>
      </c>
    </row>
    <row r="34" spans="1:17">
      <c r="A34" s="5">
        <v>2025</v>
      </c>
      <c r="B34" s="2">
        <v>45658</v>
      </c>
      <c r="C34" s="2">
        <v>46022</v>
      </c>
      <c r="D34" t="s">
        <v>687</v>
      </c>
      <c r="E34" t="s">
        <v>69</v>
      </c>
      <c r="F34" t="s">
        <v>70</v>
      </c>
      <c r="G34" t="s">
        <v>71</v>
      </c>
      <c r="H34" s="8" t="s">
        <v>44</v>
      </c>
      <c r="I34" t="s">
        <v>669</v>
      </c>
      <c r="J34" s="7">
        <v>341328.53</v>
      </c>
      <c r="K34" s="7">
        <v>226510.67000000004</v>
      </c>
      <c r="L34" s="7">
        <v>165410.37</v>
      </c>
      <c r="M34" s="7">
        <v>391921.04000000004</v>
      </c>
      <c r="N34" t="s">
        <v>670</v>
      </c>
      <c r="O34" s="2">
        <v>45659</v>
      </c>
      <c r="P34" s="9" t="s">
        <v>710</v>
      </c>
    </row>
    <row r="35" spans="1:17">
      <c r="A35" s="5">
        <v>2025</v>
      </c>
      <c r="B35" s="2">
        <v>45658</v>
      </c>
      <c r="C35" s="2">
        <v>46022</v>
      </c>
      <c r="D35" t="s">
        <v>691</v>
      </c>
      <c r="E35" t="s">
        <v>274</v>
      </c>
      <c r="F35" t="s">
        <v>273</v>
      </c>
      <c r="G35" t="s">
        <v>103</v>
      </c>
      <c r="H35" s="8" t="s">
        <v>43</v>
      </c>
      <c r="I35" t="s">
        <v>669</v>
      </c>
      <c r="J35" s="7">
        <v>161606.66</v>
      </c>
      <c r="K35" s="7">
        <v>108713.73999999999</v>
      </c>
      <c r="L35" s="7">
        <v>122501.67</v>
      </c>
      <c r="M35" s="7">
        <v>231215.40999999997</v>
      </c>
      <c r="N35" t="s">
        <v>670</v>
      </c>
      <c r="O35" s="2">
        <v>45659</v>
      </c>
      <c r="P35" s="9" t="s">
        <v>710</v>
      </c>
    </row>
    <row r="36" spans="1:17">
      <c r="A36" s="5">
        <v>2025</v>
      </c>
      <c r="B36" s="2">
        <v>45658</v>
      </c>
      <c r="C36" s="2">
        <v>46022</v>
      </c>
      <c r="D36" t="s">
        <v>694</v>
      </c>
      <c r="E36" t="s">
        <v>275</v>
      </c>
      <c r="F36" t="s">
        <v>273</v>
      </c>
      <c r="G36" t="s">
        <v>276</v>
      </c>
      <c r="H36" s="8" t="s">
        <v>44</v>
      </c>
      <c r="I36" t="s">
        <v>669</v>
      </c>
      <c r="J36" s="7">
        <v>46166.64</v>
      </c>
      <c r="K36" s="7">
        <v>21053.089999999997</v>
      </c>
      <c r="L36" s="7">
        <v>485984.79</v>
      </c>
      <c r="M36" s="7">
        <v>507037.88</v>
      </c>
      <c r="N36" t="s">
        <v>670</v>
      </c>
      <c r="O36" s="2">
        <v>45659</v>
      </c>
      <c r="P36" t="s">
        <v>686</v>
      </c>
    </row>
    <row r="37" spans="1:17">
      <c r="A37" s="5">
        <v>2025</v>
      </c>
      <c r="B37" s="2">
        <v>45658</v>
      </c>
      <c r="C37" s="2">
        <v>46022</v>
      </c>
      <c r="D37" t="s">
        <v>694</v>
      </c>
      <c r="E37" t="s">
        <v>277</v>
      </c>
      <c r="F37" t="s">
        <v>278</v>
      </c>
      <c r="G37" t="s">
        <v>279</v>
      </c>
      <c r="H37" s="8" t="s">
        <v>44</v>
      </c>
      <c r="I37" t="s">
        <v>669</v>
      </c>
      <c r="J37" s="7">
        <v>332640.51</v>
      </c>
      <c r="K37" s="7">
        <v>222851.19</v>
      </c>
      <c r="L37" s="7">
        <v>157356.25000000003</v>
      </c>
      <c r="M37" s="7">
        <v>380207.44000000006</v>
      </c>
      <c r="N37" t="s">
        <v>670</v>
      </c>
      <c r="O37" s="2">
        <v>45659</v>
      </c>
      <c r="P37" s="9" t="s">
        <v>710</v>
      </c>
    </row>
    <row r="38" spans="1:17">
      <c r="A38" s="5">
        <v>2025</v>
      </c>
      <c r="B38" s="2">
        <v>45658</v>
      </c>
      <c r="C38" s="2">
        <v>46022</v>
      </c>
      <c r="D38" t="s">
        <v>698</v>
      </c>
      <c r="E38" t="s">
        <v>280</v>
      </c>
      <c r="F38" t="s">
        <v>281</v>
      </c>
      <c r="G38" t="s">
        <v>282</v>
      </c>
      <c r="H38" s="8" t="s">
        <v>44</v>
      </c>
      <c r="I38" t="s">
        <v>669</v>
      </c>
      <c r="J38" s="7">
        <v>288774.53000000003</v>
      </c>
      <c r="K38" s="7">
        <v>180841.76000000004</v>
      </c>
      <c r="L38" s="7">
        <v>189651.66999999998</v>
      </c>
      <c r="M38" s="7">
        <v>370493.43000000005</v>
      </c>
      <c r="N38" t="s">
        <v>670</v>
      </c>
      <c r="O38" s="2">
        <v>45659</v>
      </c>
      <c r="P38" s="9" t="s">
        <v>710</v>
      </c>
    </row>
    <row r="39" spans="1:17">
      <c r="A39" s="5">
        <v>2025</v>
      </c>
      <c r="B39" s="2">
        <v>45658</v>
      </c>
      <c r="C39" s="2">
        <v>46022</v>
      </c>
      <c r="D39" t="s">
        <v>689</v>
      </c>
      <c r="E39" t="s">
        <v>283</v>
      </c>
      <c r="F39" t="s">
        <v>103</v>
      </c>
      <c r="G39" t="s">
        <v>284</v>
      </c>
      <c r="H39" s="8" t="s">
        <v>43</v>
      </c>
      <c r="I39" t="s">
        <v>669</v>
      </c>
      <c r="J39" s="7">
        <v>253602.89</v>
      </c>
      <c r="K39" s="7">
        <v>169785.19</v>
      </c>
      <c r="L39" s="7">
        <v>146051.14000000001</v>
      </c>
      <c r="M39" s="7">
        <v>315836.33</v>
      </c>
      <c r="N39" t="s">
        <v>670</v>
      </c>
      <c r="O39" s="2">
        <v>45659</v>
      </c>
      <c r="P39" s="9" t="s">
        <v>710</v>
      </c>
    </row>
    <row r="40" spans="1:17">
      <c r="A40" s="5">
        <v>2025</v>
      </c>
      <c r="B40" s="2">
        <v>45658</v>
      </c>
      <c r="C40" s="2">
        <v>46022</v>
      </c>
      <c r="D40" t="s">
        <v>689</v>
      </c>
      <c r="E40" t="s">
        <v>285</v>
      </c>
      <c r="F40" t="s">
        <v>103</v>
      </c>
      <c r="G40" t="s">
        <v>108</v>
      </c>
      <c r="H40" s="8" t="s">
        <v>43</v>
      </c>
      <c r="I40" t="s">
        <v>669</v>
      </c>
      <c r="J40" s="7">
        <v>239803.05000000002</v>
      </c>
      <c r="K40" s="7">
        <v>114780.61000000003</v>
      </c>
      <c r="L40" s="7">
        <v>308741.26</v>
      </c>
      <c r="M40" s="7">
        <v>423521.87000000005</v>
      </c>
      <c r="N40" t="s">
        <v>670</v>
      </c>
      <c r="O40" s="2">
        <v>45659</v>
      </c>
      <c r="P40" s="9" t="s">
        <v>710</v>
      </c>
    </row>
    <row r="41" spans="1:17">
      <c r="A41" s="5">
        <v>2025</v>
      </c>
      <c r="B41" s="2">
        <v>45658</v>
      </c>
      <c r="C41" s="2">
        <v>46022</v>
      </c>
      <c r="D41" t="s">
        <v>690</v>
      </c>
      <c r="E41" t="s">
        <v>286</v>
      </c>
      <c r="F41" t="s">
        <v>103</v>
      </c>
      <c r="G41" t="s">
        <v>287</v>
      </c>
      <c r="H41" s="8" t="s">
        <v>44</v>
      </c>
      <c r="I41" t="s">
        <v>669</v>
      </c>
      <c r="J41" s="7">
        <v>328795.62</v>
      </c>
      <c r="K41" s="7">
        <v>202461.26</v>
      </c>
      <c r="L41" s="7">
        <v>211731.87999999998</v>
      </c>
      <c r="M41" s="7">
        <v>414193.14</v>
      </c>
      <c r="N41" t="s">
        <v>670</v>
      </c>
      <c r="O41" s="2">
        <v>45659</v>
      </c>
      <c r="P41" s="9" t="s">
        <v>710</v>
      </c>
    </row>
    <row r="42" spans="1:17">
      <c r="A42" s="5">
        <v>2025</v>
      </c>
      <c r="B42" s="2">
        <v>45658</v>
      </c>
      <c r="C42" s="2">
        <v>46022</v>
      </c>
      <c r="D42" t="s">
        <v>697</v>
      </c>
      <c r="E42" t="s">
        <v>288</v>
      </c>
      <c r="F42" t="s">
        <v>103</v>
      </c>
      <c r="G42" t="s">
        <v>273</v>
      </c>
      <c r="H42" s="8" t="s">
        <v>43</v>
      </c>
      <c r="I42" t="s">
        <v>669</v>
      </c>
      <c r="J42" s="7">
        <v>324042.62</v>
      </c>
      <c r="K42" s="7">
        <v>209202.95</v>
      </c>
      <c r="L42" s="7">
        <v>183647.37000000005</v>
      </c>
      <c r="M42" s="7">
        <v>392850.32000000007</v>
      </c>
      <c r="N42" t="s">
        <v>670</v>
      </c>
      <c r="O42" s="2">
        <v>45659</v>
      </c>
      <c r="P42" s="9" t="s">
        <v>710</v>
      </c>
    </row>
    <row r="43" spans="1:17">
      <c r="A43" s="5">
        <v>2025</v>
      </c>
      <c r="B43" s="2">
        <v>45658</v>
      </c>
      <c r="C43" s="2">
        <v>46022</v>
      </c>
      <c r="D43" t="s">
        <v>689</v>
      </c>
      <c r="E43" t="s">
        <v>289</v>
      </c>
      <c r="F43" t="s">
        <v>103</v>
      </c>
      <c r="G43" t="s">
        <v>103</v>
      </c>
      <c r="H43" s="8" t="s">
        <v>43</v>
      </c>
      <c r="I43" t="s">
        <v>669</v>
      </c>
      <c r="J43" s="7">
        <v>253324.68</v>
      </c>
      <c r="K43" s="7">
        <v>161076.09</v>
      </c>
      <c r="L43" s="7">
        <v>169765.48</v>
      </c>
      <c r="M43" s="7">
        <v>330841.57</v>
      </c>
      <c r="N43" t="s">
        <v>670</v>
      </c>
      <c r="O43" s="2">
        <v>45659</v>
      </c>
      <c r="P43" s="9" t="s">
        <v>710</v>
      </c>
    </row>
    <row r="44" spans="1:17">
      <c r="A44" s="5">
        <v>2025</v>
      </c>
      <c r="B44" s="2">
        <v>45658</v>
      </c>
      <c r="C44" s="2">
        <v>46022</v>
      </c>
      <c r="D44" t="s">
        <v>687</v>
      </c>
      <c r="E44" t="s">
        <v>72</v>
      </c>
      <c r="F44" t="s">
        <v>73</v>
      </c>
      <c r="G44" t="s">
        <v>62</v>
      </c>
      <c r="H44" s="8" t="s">
        <v>44</v>
      </c>
      <c r="I44" t="s">
        <v>669</v>
      </c>
      <c r="J44" s="7">
        <v>276974.25</v>
      </c>
      <c r="K44" s="7">
        <v>163293.1</v>
      </c>
      <c r="L44" s="7">
        <v>227496.84</v>
      </c>
      <c r="M44" s="7">
        <v>390789.94</v>
      </c>
      <c r="N44" t="s">
        <v>670</v>
      </c>
      <c r="O44" s="2">
        <v>45659</v>
      </c>
      <c r="P44" s="9" t="s">
        <v>710</v>
      </c>
    </row>
    <row r="45" spans="1:17">
      <c r="A45" s="5">
        <v>2025</v>
      </c>
      <c r="B45" s="2">
        <v>45658</v>
      </c>
      <c r="C45" s="2">
        <v>46022</v>
      </c>
      <c r="D45" t="s">
        <v>691</v>
      </c>
      <c r="E45" t="s">
        <v>160</v>
      </c>
      <c r="F45" t="s">
        <v>103</v>
      </c>
      <c r="G45" t="s">
        <v>103</v>
      </c>
      <c r="H45" s="8" t="s">
        <v>43</v>
      </c>
      <c r="I45" t="s">
        <v>669</v>
      </c>
      <c r="J45" s="7">
        <v>185119.75</v>
      </c>
      <c r="K45" s="7">
        <v>120726.79</v>
      </c>
      <c r="L45" s="7">
        <v>138676.52000000002</v>
      </c>
      <c r="M45" s="7">
        <v>259403.31</v>
      </c>
      <c r="N45" t="s">
        <v>670</v>
      </c>
      <c r="O45" s="2">
        <v>45659</v>
      </c>
      <c r="Q45" t="s">
        <v>686</v>
      </c>
    </row>
    <row r="46" spans="1:17">
      <c r="A46" s="5">
        <v>2025</v>
      </c>
      <c r="B46" s="2">
        <v>45658</v>
      </c>
      <c r="C46" s="2">
        <v>46022</v>
      </c>
      <c r="D46" t="s">
        <v>692</v>
      </c>
      <c r="E46" t="s">
        <v>52</v>
      </c>
      <c r="F46" t="s">
        <v>103</v>
      </c>
      <c r="G46" t="s">
        <v>290</v>
      </c>
      <c r="H46" s="8" t="s">
        <v>44</v>
      </c>
      <c r="I46" t="s">
        <v>669</v>
      </c>
      <c r="J46" s="7">
        <v>227209.94</v>
      </c>
      <c r="K46" s="7">
        <v>158008.92000000001</v>
      </c>
      <c r="L46" s="7">
        <v>103546.29000000001</v>
      </c>
      <c r="M46" s="7">
        <v>261555.21000000002</v>
      </c>
      <c r="N46" t="s">
        <v>670</v>
      </c>
      <c r="O46" s="2">
        <v>45659</v>
      </c>
      <c r="P46" s="9" t="s">
        <v>710</v>
      </c>
    </row>
    <row r="47" spans="1:17">
      <c r="A47" s="5">
        <v>2025</v>
      </c>
      <c r="B47" s="2">
        <v>45658</v>
      </c>
      <c r="C47" s="2">
        <v>46022</v>
      </c>
      <c r="D47" t="s">
        <v>691</v>
      </c>
      <c r="E47" t="s">
        <v>291</v>
      </c>
      <c r="F47" t="s">
        <v>103</v>
      </c>
      <c r="G47" t="s">
        <v>78</v>
      </c>
      <c r="H47" s="8" t="s">
        <v>43</v>
      </c>
      <c r="I47" t="s">
        <v>669</v>
      </c>
      <c r="J47" s="7">
        <v>112979.00000000001</v>
      </c>
      <c r="K47" s="7">
        <v>76122.070000000007</v>
      </c>
      <c r="L47" s="7">
        <v>106814.20999999999</v>
      </c>
      <c r="M47" s="7">
        <v>182936.28</v>
      </c>
      <c r="N47" t="s">
        <v>670</v>
      </c>
      <c r="O47" s="2">
        <v>45659</v>
      </c>
      <c r="P47" s="9" t="s">
        <v>710</v>
      </c>
    </row>
    <row r="48" spans="1:17">
      <c r="A48" s="5">
        <v>2025</v>
      </c>
      <c r="B48" s="2">
        <v>45658</v>
      </c>
      <c r="C48" s="2">
        <v>46022</v>
      </c>
      <c r="D48" t="s">
        <v>689</v>
      </c>
      <c r="E48" t="s">
        <v>292</v>
      </c>
      <c r="F48" t="s">
        <v>103</v>
      </c>
      <c r="G48" t="s">
        <v>293</v>
      </c>
      <c r="H48" s="8" t="s">
        <v>44</v>
      </c>
      <c r="I48" t="s">
        <v>669</v>
      </c>
      <c r="J48" s="7">
        <v>290258.33</v>
      </c>
      <c r="K48" s="7">
        <v>166969.98000000001</v>
      </c>
      <c r="L48" s="7">
        <v>247763.61000000007</v>
      </c>
      <c r="M48" s="7">
        <v>414733.59000000008</v>
      </c>
      <c r="N48" t="s">
        <v>670</v>
      </c>
      <c r="O48" s="2">
        <v>45659</v>
      </c>
      <c r="P48" s="9" t="s">
        <v>710</v>
      </c>
    </row>
    <row r="49" spans="1:16">
      <c r="A49" s="5">
        <v>2025</v>
      </c>
      <c r="B49" s="2">
        <v>45658</v>
      </c>
      <c r="C49" s="2">
        <v>46022</v>
      </c>
      <c r="D49" t="s">
        <v>699</v>
      </c>
      <c r="E49" t="s">
        <v>294</v>
      </c>
      <c r="F49" t="s">
        <v>103</v>
      </c>
      <c r="G49" t="s">
        <v>295</v>
      </c>
      <c r="H49" s="8" t="s">
        <v>44</v>
      </c>
      <c r="I49" t="s">
        <v>669</v>
      </c>
      <c r="J49" s="7">
        <v>128295.34</v>
      </c>
      <c r="K49" s="7">
        <v>78028.959999999992</v>
      </c>
      <c r="L49" s="7">
        <v>157024.11000000002</v>
      </c>
      <c r="M49" s="7">
        <v>235053.07</v>
      </c>
      <c r="N49" t="s">
        <v>670</v>
      </c>
      <c r="O49" s="2">
        <v>45659</v>
      </c>
      <c r="P49" s="9" t="s">
        <v>710</v>
      </c>
    </row>
    <row r="50" spans="1:16">
      <c r="A50" s="5">
        <v>2025</v>
      </c>
      <c r="B50" s="2">
        <v>45658</v>
      </c>
      <c r="C50" s="2">
        <v>46022</v>
      </c>
      <c r="D50" t="s">
        <v>694</v>
      </c>
      <c r="E50" t="s">
        <v>112</v>
      </c>
      <c r="F50" t="s">
        <v>103</v>
      </c>
      <c r="G50" t="s">
        <v>296</v>
      </c>
      <c r="H50" s="8" t="s">
        <v>44</v>
      </c>
      <c r="I50" t="s">
        <v>669</v>
      </c>
      <c r="J50" s="7">
        <v>370360.48</v>
      </c>
      <c r="K50" s="7">
        <v>240492.88</v>
      </c>
      <c r="L50" s="7">
        <v>186022.25000000003</v>
      </c>
      <c r="M50" s="7">
        <v>426515.13</v>
      </c>
      <c r="N50" t="s">
        <v>670</v>
      </c>
      <c r="O50" s="2">
        <v>45659</v>
      </c>
      <c r="P50" s="9" t="s">
        <v>710</v>
      </c>
    </row>
    <row r="51" spans="1:16">
      <c r="A51" s="5">
        <v>2025</v>
      </c>
      <c r="B51" s="2">
        <v>45658</v>
      </c>
      <c r="C51" s="2">
        <v>46022</v>
      </c>
      <c r="D51" t="s">
        <v>687</v>
      </c>
      <c r="E51" t="s">
        <v>74</v>
      </c>
      <c r="F51" t="s">
        <v>73</v>
      </c>
      <c r="G51" t="s">
        <v>75</v>
      </c>
      <c r="H51" s="8" t="s">
        <v>43</v>
      </c>
      <c r="I51" t="s">
        <v>669</v>
      </c>
      <c r="J51" s="7">
        <v>306700.5</v>
      </c>
      <c r="K51" s="7">
        <v>187187.73</v>
      </c>
      <c r="L51" s="7">
        <v>213932.15</v>
      </c>
      <c r="M51" s="7">
        <v>401119.88</v>
      </c>
      <c r="N51" t="s">
        <v>670</v>
      </c>
      <c r="O51" s="2">
        <v>45659</v>
      </c>
      <c r="P51" s="9" t="s">
        <v>710</v>
      </c>
    </row>
    <row r="52" spans="1:16">
      <c r="A52" s="5">
        <v>2025</v>
      </c>
      <c r="B52" s="2">
        <v>45658</v>
      </c>
      <c r="C52" s="2">
        <v>46022</v>
      </c>
      <c r="D52" t="s">
        <v>705</v>
      </c>
      <c r="E52" t="s">
        <v>283</v>
      </c>
      <c r="F52" t="s">
        <v>224</v>
      </c>
      <c r="G52" t="s">
        <v>83</v>
      </c>
      <c r="H52" s="8" t="s">
        <v>43</v>
      </c>
      <c r="I52" t="s">
        <v>669</v>
      </c>
      <c r="J52" s="7">
        <v>322286.75</v>
      </c>
      <c r="K52" s="7">
        <v>215992.75</v>
      </c>
      <c r="L52" s="7">
        <v>160406</v>
      </c>
      <c r="M52" s="7">
        <v>376398.75</v>
      </c>
      <c r="N52" t="s">
        <v>670</v>
      </c>
      <c r="O52" s="2">
        <v>45659</v>
      </c>
      <c r="P52" s="9" t="s">
        <v>710</v>
      </c>
    </row>
    <row r="53" spans="1:16">
      <c r="A53" s="5">
        <v>2025</v>
      </c>
      <c r="B53" s="2">
        <v>45658</v>
      </c>
      <c r="C53" s="2">
        <v>46022</v>
      </c>
      <c r="D53" t="s">
        <v>695</v>
      </c>
      <c r="E53" t="s">
        <v>297</v>
      </c>
      <c r="F53" t="s">
        <v>224</v>
      </c>
      <c r="G53" t="s">
        <v>298</v>
      </c>
      <c r="H53" s="8" t="s">
        <v>43</v>
      </c>
      <c r="I53" t="s">
        <v>669</v>
      </c>
      <c r="J53" s="7">
        <v>302124.90000000002</v>
      </c>
      <c r="K53" s="7">
        <v>200818.81000000003</v>
      </c>
      <c r="L53" s="7">
        <v>163747.13999999998</v>
      </c>
      <c r="M53" s="7">
        <v>364565.95</v>
      </c>
      <c r="N53" t="s">
        <v>670</v>
      </c>
      <c r="O53" s="2">
        <v>45659</v>
      </c>
      <c r="P53" s="9" t="s">
        <v>710</v>
      </c>
    </row>
    <row r="54" spans="1:16">
      <c r="A54" s="5">
        <v>2025</v>
      </c>
      <c r="B54" s="2">
        <v>45658</v>
      </c>
      <c r="C54" s="2">
        <v>46022</v>
      </c>
      <c r="D54" t="s">
        <v>696</v>
      </c>
      <c r="E54" t="s">
        <v>299</v>
      </c>
      <c r="F54" t="s">
        <v>224</v>
      </c>
      <c r="G54" t="s">
        <v>146</v>
      </c>
      <c r="H54" s="8" t="s">
        <v>44</v>
      </c>
      <c r="I54" t="s">
        <v>669</v>
      </c>
      <c r="J54" s="7">
        <v>375082.95999999996</v>
      </c>
      <c r="K54" s="7">
        <v>247365.14999999997</v>
      </c>
      <c r="L54" s="7">
        <v>178232.26000000004</v>
      </c>
      <c r="M54" s="7">
        <v>425597.41000000003</v>
      </c>
      <c r="N54" t="s">
        <v>670</v>
      </c>
      <c r="O54" s="2">
        <v>45659</v>
      </c>
      <c r="P54" s="9" t="s">
        <v>710</v>
      </c>
    </row>
    <row r="55" spans="1:16">
      <c r="A55" s="5">
        <v>2025</v>
      </c>
      <c r="B55" s="2">
        <v>45658</v>
      </c>
      <c r="C55" s="2">
        <v>46022</v>
      </c>
      <c r="D55" t="s">
        <v>699</v>
      </c>
      <c r="E55" t="s">
        <v>198</v>
      </c>
      <c r="F55" t="s">
        <v>224</v>
      </c>
      <c r="G55" t="s">
        <v>300</v>
      </c>
      <c r="H55" s="8" t="s">
        <v>43</v>
      </c>
      <c r="I55" t="s">
        <v>669</v>
      </c>
      <c r="J55" s="7">
        <v>127055.94999999998</v>
      </c>
      <c r="K55" s="7">
        <v>84974.669999999984</v>
      </c>
      <c r="L55" s="7">
        <v>111376.77</v>
      </c>
      <c r="M55" s="7">
        <v>196351.44</v>
      </c>
      <c r="N55" t="s">
        <v>670</v>
      </c>
      <c r="O55" s="2">
        <v>45659</v>
      </c>
      <c r="P55" s="9" t="s">
        <v>710</v>
      </c>
    </row>
    <row r="56" spans="1:16">
      <c r="A56" s="5">
        <v>2025</v>
      </c>
      <c r="B56" s="2">
        <v>45658</v>
      </c>
      <c r="C56" s="2">
        <v>46022</v>
      </c>
      <c r="D56" t="s">
        <v>691</v>
      </c>
      <c r="E56" t="s">
        <v>301</v>
      </c>
      <c r="F56" t="s">
        <v>250</v>
      </c>
      <c r="G56" t="s">
        <v>103</v>
      </c>
      <c r="H56" s="8" t="s">
        <v>43</v>
      </c>
      <c r="I56" t="s">
        <v>669</v>
      </c>
      <c r="J56" s="7">
        <v>205547.72000000003</v>
      </c>
      <c r="K56" s="7">
        <v>136968.44000000003</v>
      </c>
      <c r="L56" s="7">
        <v>136727.70000000001</v>
      </c>
      <c r="M56" s="7">
        <v>273696.14</v>
      </c>
      <c r="N56" t="s">
        <v>670</v>
      </c>
      <c r="O56" s="2">
        <v>45659</v>
      </c>
      <c r="P56" s="9" t="s">
        <v>710</v>
      </c>
    </row>
    <row r="57" spans="1:16">
      <c r="A57" s="5">
        <v>2025</v>
      </c>
      <c r="B57" s="2">
        <v>45658</v>
      </c>
      <c r="C57" s="2">
        <v>46022</v>
      </c>
      <c r="D57" t="s">
        <v>695</v>
      </c>
      <c r="E57" t="s">
        <v>197</v>
      </c>
      <c r="F57" t="s">
        <v>250</v>
      </c>
      <c r="G57" t="s">
        <v>302</v>
      </c>
      <c r="H57" s="8" t="s">
        <v>43</v>
      </c>
      <c r="I57" t="s">
        <v>669</v>
      </c>
      <c r="J57" s="7">
        <v>238178.88</v>
      </c>
      <c r="K57" s="7">
        <v>163217.52000000002</v>
      </c>
      <c r="L57" s="7">
        <v>141961.26999999999</v>
      </c>
      <c r="M57" s="7">
        <v>305178.79000000004</v>
      </c>
      <c r="N57" t="s">
        <v>670</v>
      </c>
      <c r="O57" s="2">
        <v>45659</v>
      </c>
      <c r="P57" s="9" t="s">
        <v>710</v>
      </c>
    </row>
    <row r="58" spans="1:16">
      <c r="A58" s="5">
        <v>2025</v>
      </c>
      <c r="B58" s="2">
        <v>45658</v>
      </c>
      <c r="C58" s="2">
        <v>46022</v>
      </c>
      <c r="D58" t="s">
        <v>689</v>
      </c>
      <c r="E58" t="s">
        <v>678</v>
      </c>
      <c r="F58" t="s">
        <v>250</v>
      </c>
      <c r="G58" t="s">
        <v>81</v>
      </c>
      <c r="H58" s="8" t="s">
        <v>44</v>
      </c>
      <c r="I58" t="s">
        <v>669</v>
      </c>
      <c r="J58" s="7">
        <v>229106.55</v>
      </c>
      <c r="K58" s="7">
        <v>158995.19999999998</v>
      </c>
      <c r="L58" s="7">
        <v>127315.78000000001</v>
      </c>
      <c r="M58" s="7">
        <v>286310.98</v>
      </c>
      <c r="N58" t="s">
        <v>670</v>
      </c>
      <c r="O58" s="2">
        <v>45659</v>
      </c>
      <c r="P58" s="9" t="s">
        <v>710</v>
      </c>
    </row>
    <row r="59" spans="1:16">
      <c r="A59" s="5">
        <v>2025</v>
      </c>
      <c r="B59" s="2">
        <v>45658</v>
      </c>
      <c r="C59" s="2">
        <v>46022</v>
      </c>
      <c r="D59" t="s">
        <v>690</v>
      </c>
      <c r="E59" t="s">
        <v>303</v>
      </c>
      <c r="F59" t="s">
        <v>250</v>
      </c>
      <c r="G59" t="s">
        <v>98</v>
      </c>
      <c r="H59" s="8" t="s">
        <v>44</v>
      </c>
      <c r="I59" t="s">
        <v>669</v>
      </c>
      <c r="J59" s="7">
        <v>18163.919999999998</v>
      </c>
      <c r="K59" s="7">
        <v>8103.489999999998</v>
      </c>
      <c r="L59" s="7">
        <v>458854.85</v>
      </c>
      <c r="M59" s="7">
        <v>466958.33999999997</v>
      </c>
      <c r="N59" t="s">
        <v>670</v>
      </c>
      <c r="O59" s="2">
        <v>45659</v>
      </c>
      <c r="P59" t="s">
        <v>686</v>
      </c>
    </row>
    <row r="60" spans="1:16">
      <c r="A60" s="5">
        <v>2025</v>
      </c>
      <c r="B60" s="2">
        <v>45658</v>
      </c>
      <c r="C60" s="2">
        <v>46022</v>
      </c>
      <c r="D60" t="s">
        <v>694</v>
      </c>
      <c r="E60" t="s">
        <v>58</v>
      </c>
      <c r="F60" t="s">
        <v>250</v>
      </c>
      <c r="G60" t="s">
        <v>304</v>
      </c>
      <c r="H60" s="8" t="s">
        <v>43</v>
      </c>
      <c r="I60" t="s">
        <v>669</v>
      </c>
      <c r="J60" s="7">
        <v>357736.55000000005</v>
      </c>
      <c r="K60" s="7">
        <v>233427.51000000004</v>
      </c>
      <c r="L60" s="7">
        <v>181240.83000000002</v>
      </c>
      <c r="M60" s="7">
        <v>414668.34000000008</v>
      </c>
      <c r="N60" t="s">
        <v>670</v>
      </c>
      <c r="O60" s="2">
        <v>45659</v>
      </c>
      <c r="P60" s="9" t="s">
        <v>710</v>
      </c>
    </row>
    <row r="61" spans="1:16">
      <c r="A61" s="5">
        <v>2025</v>
      </c>
      <c r="B61" s="2">
        <v>45658</v>
      </c>
      <c r="C61" s="2">
        <v>46022</v>
      </c>
      <c r="D61" t="s">
        <v>687</v>
      </c>
      <c r="E61" t="s">
        <v>76</v>
      </c>
      <c r="F61" t="s">
        <v>77</v>
      </c>
      <c r="G61" t="s">
        <v>78</v>
      </c>
      <c r="H61" s="8" t="s">
        <v>44</v>
      </c>
      <c r="I61" t="s">
        <v>669</v>
      </c>
      <c r="J61" s="7">
        <v>343538.42000000004</v>
      </c>
      <c r="K61" s="7">
        <v>209562.40000000005</v>
      </c>
      <c r="L61" s="7">
        <v>223397.15000000005</v>
      </c>
      <c r="M61" s="7">
        <v>432959.5500000001</v>
      </c>
      <c r="N61" t="s">
        <v>670</v>
      </c>
      <c r="O61" s="2">
        <v>45659</v>
      </c>
      <c r="P61" s="9" t="s">
        <v>710</v>
      </c>
    </row>
    <row r="62" spans="1:16">
      <c r="A62" s="5">
        <v>2025</v>
      </c>
      <c r="B62" s="2">
        <v>45658</v>
      </c>
      <c r="C62" s="2">
        <v>46022</v>
      </c>
      <c r="D62" t="s">
        <v>695</v>
      </c>
      <c r="E62" t="s">
        <v>126</v>
      </c>
      <c r="F62" t="s">
        <v>250</v>
      </c>
      <c r="G62" t="s">
        <v>131</v>
      </c>
      <c r="H62" s="8" t="s">
        <v>44</v>
      </c>
      <c r="I62" t="s">
        <v>669</v>
      </c>
      <c r="J62" s="7">
        <v>264241.40999999992</v>
      </c>
      <c r="K62" s="7">
        <v>181513.26999999993</v>
      </c>
      <c r="L62" s="7">
        <v>140472.82999999999</v>
      </c>
      <c r="M62" s="7">
        <v>321986.09999999992</v>
      </c>
      <c r="N62" t="s">
        <v>670</v>
      </c>
      <c r="O62" s="2">
        <v>45659</v>
      </c>
      <c r="P62" s="9" t="s">
        <v>710</v>
      </c>
    </row>
    <row r="63" spans="1:16">
      <c r="A63" s="5">
        <v>2025</v>
      </c>
      <c r="B63" s="2">
        <v>45658</v>
      </c>
      <c r="C63" s="2">
        <v>46022</v>
      </c>
      <c r="D63" t="s">
        <v>698</v>
      </c>
      <c r="E63" t="s">
        <v>261</v>
      </c>
      <c r="F63" t="s">
        <v>250</v>
      </c>
      <c r="G63" t="s">
        <v>296</v>
      </c>
      <c r="H63" s="8" t="s">
        <v>44</v>
      </c>
      <c r="I63" t="s">
        <v>669</v>
      </c>
      <c r="J63" s="7">
        <v>371874.13999999996</v>
      </c>
      <c r="K63" s="7">
        <v>239683.21999999997</v>
      </c>
      <c r="L63" s="7">
        <v>188485.50000000003</v>
      </c>
      <c r="M63" s="7">
        <v>428168.72</v>
      </c>
      <c r="N63" t="s">
        <v>670</v>
      </c>
      <c r="O63" s="2">
        <v>45659</v>
      </c>
      <c r="P63" s="9" t="s">
        <v>710</v>
      </c>
    </row>
    <row r="64" spans="1:16">
      <c r="A64" s="5">
        <v>2025</v>
      </c>
      <c r="B64" s="2">
        <v>45658</v>
      </c>
      <c r="C64" s="2">
        <v>46022</v>
      </c>
      <c r="D64" t="s">
        <v>690</v>
      </c>
      <c r="E64" t="s">
        <v>243</v>
      </c>
      <c r="F64" t="s">
        <v>305</v>
      </c>
      <c r="G64" t="s">
        <v>306</v>
      </c>
      <c r="H64" s="8" t="s">
        <v>43</v>
      </c>
      <c r="I64" t="s">
        <v>669</v>
      </c>
      <c r="J64" s="7">
        <v>329522.18</v>
      </c>
      <c r="K64" s="7">
        <v>215503.11</v>
      </c>
      <c r="L64" s="7">
        <v>176254.39000000004</v>
      </c>
      <c r="M64" s="7">
        <v>391757.5</v>
      </c>
      <c r="N64" t="s">
        <v>670</v>
      </c>
      <c r="O64" s="2">
        <v>45659</v>
      </c>
      <c r="P64" s="9" t="s">
        <v>710</v>
      </c>
    </row>
    <row r="65" spans="1:16">
      <c r="A65" s="5">
        <v>2025</v>
      </c>
      <c r="B65" s="2">
        <v>45658</v>
      </c>
      <c r="C65" s="2">
        <v>46022</v>
      </c>
      <c r="D65" t="s">
        <v>704</v>
      </c>
      <c r="E65" t="s">
        <v>82</v>
      </c>
      <c r="F65" t="s">
        <v>307</v>
      </c>
      <c r="G65" t="s">
        <v>75</v>
      </c>
      <c r="H65" s="8" t="s">
        <v>43</v>
      </c>
      <c r="I65" t="s">
        <v>669</v>
      </c>
      <c r="J65" s="7">
        <v>165381.35</v>
      </c>
      <c r="K65" s="7">
        <v>112928.97</v>
      </c>
      <c r="L65" s="7">
        <v>122381.19</v>
      </c>
      <c r="M65" s="7">
        <v>235310.16</v>
      </c>
      <c r="N65" t="s">
        <v>670</v>
      </c>
      <c r="O65" s="2">
        <v>45659</v>
      </c>
      <c r="P65" s="9" t="s">
        <v>710</v>
      </c>
    </row>
    <row r="66" spans="1:16">
      <c r="A66" s="5">
        <v>2025</v>
      </c>
      <c r="B66" s="2">
        <v>45658</v>
      </c>
      <c r="C66" s="2">
        <v>46022</v>
      </c>
      <c r="D66" t="s">
        <v>689</v>
      </c>
      <c r="E66" t="s">
        <v>308</v>
      </c>
      <c r="F66" t="s">
        <v>309</v>
      </c>
      <c r="G66" t="s">
        <v>173</v>
      </c>
      <c r="H66" s="8" t="s">
        <v>44</v>
      </c>
      <c r="I66" t="s">
        <v>669</v>
      </c>
      <c r="J66" s="7">
        <v>231771.57</v>
      </c>
      <c r="K66" s="7">
        <v>148598.01</v>
      </c>
      <c r="L66" s="7">
        <v>155530.48000000001</v>
      </c>
      <c r="M66" s="7">
        <v>304128.49</v>
      </c>
      <c r="N66" t="s">
        <v>670</v>
      </c>
      <c r="O66" s="2">
        <v>45659</v>
      </c>
      <c r="P66" s="9" t="s">
        <v>710</v>
      </c>
    </row>
    <row r="67" spans="1:16">
      <c r="A67" s="5">
        <v>2025</v>
      </c>
      <c r="B67" s="2">
        <v>45658</v>
      </c>
      <c r="C67" s="2">
        <v>46022</v>
      </c>
      <c r="D67" t="s">
        <v>697</v>
      </c>
      <c r="E67" t="s">
        <v>310</v>
      </c>
      <c r="F67" t="s">
        <v>309</v>
      </c>
      <c r="G67" t="s">
        <v>311</v>
      </c>
      <c r="H67" s="8" t="s">
        <v>43</v>
      </c>
      <c r="I67" t="s">
        <v>669</v>
      </c>
      <c r="J67" s="7">
        <v>285269.73</v>
      </c>
      <c r="K67" s="7">
        <v>172349.57</v>
      </c>
      <c r="L67" s="7">
        <v>218437.47</v>
      </c>
      <c r="M67" s="7">
        <v>390787.04000000004</v>
      </c>
      <c r="N67" t="s">
        <v>670</v>
      </c>
      <c r="O67" s="2">
        <v>45659</v>
      </c>
      <c r="P67" s="9" t="s">
        <v>710</v>
      </c>
    </row>
    <row r="68" spans="1:16">
      <c r="A68" s="5">
        <v>2025</v>
      </c>
      <c r="B68" s="2">
        <v>45658</v>
      </c>
      <c r="C68" s="2">
        <v>46022</v>
      </c>
      <c r="D68" t="s">
        <v>697</v>
      </c>
      <c r="E68" t="s">
        <v>312</v>
      </c>
      <c r="F68" t="s">
        <v>313</v>
      </c>
      <c r="G68" t="s">
        <v>65</v>
      </c>
      <c r="H68" s="8" t="s">
        <v>43</v>
      </c>
      <c r="I68" t="s">
        <v>669</v>
      </c>
      <c r="J68" s="7">
        <v>266282.59000000003</v>
      </c>
      <c r="K68" s="7">
        <v>176792.26000000004</v>
      </c>
      <c r="L68" s="7">
        <v>150596.82999999999</v>
      </c>
      <c r="M68" s="7">
        <v>327389.09000000003</v>
      </c>
      <c r="N68" t="s">
        <v>670</v>
      </c>
      <c r="O68" s="2">
        <v>45659</v>
      </c>
      <c r="P68" s="9" t="s">
        <v>710</v>
      </c>
    </row>
    <row r="69" spans="1:16">
      <c r="A69" s="5">
        <v>2025</v>
      </c>
      <c r="B69" s="2">
        <v>45658</v>
      </c>
      <c r="C69" s="2">
        <v>46022</v>
      </c>
      <c r="D69" t="s">
        <v>687</v>
      </c>
      <c r="E69" t="s">
        <v>314</v>
      </c>
      <c r="F69" t="s">
        <v>315</v>
      </c>
      <c r="G69" t="s">
        <v>213</v>
      </c>
      <c r="H69" s="8" t="s">
        <v>44</v>
      </c>
      <c r="I69" t="s">
        <v>669</v>
      </c>
      <c r="J69" s="7">
        <v>351469.96</v>
      </c>
      <c r="K69" s="7">
        <v>218673.04</v>
      </c>
      <c r="L69" s="7">
        <v>212297.22999999998</v>
      </c>
      <c r="M69" s="7">
        <v>430970.27</v>
      </c>
      <c r="N69" t="s">
        <v>670</v>
      </c>
      <c r="O69" s="2">
        <v>45659</v>
      </c>
      <c r="P69" s="9" t="s">
        <v>710</v>
      </c>
    </row>
    <row r="70" spans="1:16">
      <c r="A70" s="5">
        <v>2025</v>
      </c>
      <c r="B70" s="2">
        <v>45658</v>
      </c>
      <c r="C70" s="2">
        <v>46022</v>
      </c>
      <c r="D70" t="s">
        <v>689</v>
      </c>
      <c r="E70" t="s">
        <v>316</v>
      </c>
      <c r="F70" t="s">
        <v>317</v>
      </c>
      <c r="G70" t="s">
        <v>318</v>
      </c>
      <c r="H70" s="8" t="s">
        <v>44</v>
      </c>
      <c r="I70" t="s">
        <v>669</v>
      </c>
      <c r="J70" s="7">
        <v>20038.78</v>
      </c>
      <c r="K70" s="7">
        <v>7943.91</v>
      </c>
      <c r="L70" s="7">
        <v>464121.47000000003</v>
      </c>
      <c r="M70" s="7">
        <v>472065.38</v>
      </c>
      <c r="N70" t="s">
        <v>670</v>
      </c>
      <c r="O70" s="2">
        <v>45659</v>
      </c>
      <c r="P70" t="s">
        <v>686</v>
      </c>
    </row>
    <row r="71" spans="1:16">
      <c r="A71" s="5">
        <v>2025</v>
      </c>
      <c r="B71" s="2">
        <v>45658</v>
      </c>
      <c r="C71" s="2">
        <v>46022</v>
      </c>
      <c r="D71" t="s">
        <v>689</v>
      </c>
      <c r="E71" t="s">
        <v>198</v>
      </c>
      <c r="F71" t="s">
        <v>317</v>
      </c>
      <c r="G71" t="s">
        <v>319</v>
      </c>
      <c r="H71" s="8" t="s">
        <v>43</v>
      </c>
      <c r="I71" t="s">
        <v>669</v>
      </c>
      <c r="J71" s="7">
        <v>130682.25</v>
      </c>
      <c r="K71" s="7">
        <v>81043.070000000007</v>
      </c>
      <c r="L71" s="7">
        <v>133873.20000000001</v>
      </c>
      <c r="M71" s="7">
        <v>214916.27000000002</v>
      </c>
      <c r="N71" t="s">
        <v>670</v>
      </c>
      <c r="O71" s="2">
        <v>45659</v>
      </c>
      <c r="P71" s="9" t="s">
        <v>710</v>
      </c>
    </row>
    <row r="72" spans="1:16">
      <c r="A72" s="5">
        <v>2025</v>
      </c>
      <c r="B72" s="2">
        <v>45658</v>
      </c>
      <c r="C72" s="2">
        <v>46022</v>
      </c>
      <c r="D72" t="s">
        <v>688</v>
      </c>
      <c r="E72" t="s">
        <v>79</v>
      </c>
      <c r="F72" t="s">
        <v>80</v>
      </c>
      <c r="G72" t="s">
        <v>81</v>
      </c>
      <c r="H72" s="8" t="s">
        <v>44</v>
      </c>
      <c r="I72" t="s">
        <v>669</v>
      </c>
      <c r="J72" s="7">
        <v>222231.69999999998</v>
      </c>
      <c r="K72" s="7">
        <v>136041.04999999999</v>
      </c>
      <c r="L72" s="7">
        <v>181380.50000000003</v>
      </c>
      <c r="M72" s="7">
        <v>317421.55000000005</v>
      </c>
      <c r="N72" t="s">
        <v>670</v>
      </c>
      <c r="O72" s="2">
        <v>45659</v>
      </c>
      <c r="P72" s="9" t="s">
        <v>710</v>
      </c>
    </row>
    <row r="73" spans="1:16">
      <c r="A73" s="5">
        <v>2025</v>
      </c>
      <c r="B73" s="2">
        <v>45658</v>
      </c>
      <c r="C73" s="2">
        <v>46022</v>
      </c>
      <c r="D73" t="s">
        <v>692</v>
      </c>
      <c r="E73" t="s">
        <v>320</v>
      </c>
      <c r="F73" t="s">
        <v>317</v>
      </c>
      <c r="G73" t="s">
        <v>215</v>
      </c>
      <c r="H73" s="8" t="s">
        <v>44</v>
      </c>
      <c r="I73" t="s">
        <v>669</v>
      </c>
      <c r="J73" s="7">
        <v>401127.55000000005</v>
      </c>
      <c r="K73" s="7">
        <v>254295.28000000006</v>
      </c>
      <c r="L73" s="7">
        <v>210767.06</v>
      </c>
      <c r="M73" s="7">
        <v>465062.34000000008</v>
      </c>
      <c r="N73" t="s">
        <v>670</v>
      </c>
      <c r="O73" s="2">
        <v>45659</v>
      </c>
      <c r="P73" s="9" t="s">
        <v>710</v>
      </c>
    </row>
    <row r="74" spans="1:16">
      <c r="A74" s="5">
        <v>2025</v>
      </c>
      <c r="B74" s="2">
        <v>45658</v>
      </c>
      <c r="C74" s="2">
        <v>46022</v>
      </c>
      <c r="D74" t="s">
        <v>687</v>
      </c>
      <c r="E74" t="s">
        <v>321</v>
      </c>
      <c r="F74" t="s">
        <v>138</v>
      </c>
      <c r="G74" t="s">
        <v>188</v>
      </c>
      <c r="H74" s="8" t="s">
        <v>44</v>
      </c>
      <c r="I74" t="s">
        <v>669</v>
      </c>
      <c r="J74" s="7">
        <v>315354.26</v>
      </c>
      <c r="K74" s="7">
        <v>205793.55</v>
      </c>
      <c r="L74" s="7">
        <v>176401.63</v>
      </c>
      <c r="M74" s="7">
        <v>382195.18</v>
      </c>
      <c r="N74" t="s">
        <v>670</v>
      </c>
      <c r="O74" s="2">
        <v>45659</v>
      </c>
      <c r="P74" s="9" t="s">
        <v>710</v>
      </c>
    </row>
    <row r="75" spans="1:16">
      <c r="A75" s="5">
        <v>2025</v>
      </c>
      <c r="B75" s="2">
        <v>45658</v>
      </c>
      <c r="C75" s="2">
        <v>46022</v>
      </c>
      <c r="D75" t="s">
        <v>697</v>
      </c>
      <c r="E75" t="s">
        <v>322</v>
      </c>
      <c r="F75" t="s">
        <v>138</v>
      </c>
      <c r="G75" t="s">
        <v>323</v>
      </c>
      <c r="H75" s="8" t="s">
        <v>44</v>
      </c>
      <c r="I75" t="s">
        <v>669</v>
      </c>
      <c r="J75" s="7">
        <v>329522.18</v>
      </c>
      <c r="K75" s="7">
        <v>203270.75</v>
      </c>
      <c r="L75" s="7">
        <v>213849.89000000004</v>
      </c>
      <c r="M75" s="7">
        <v>417120.64</v>
      </c>
      <c r="N75" t="s">
        <v>670</v>
      </c>
      <c r="O75" s="2">
        <v>45659</v>
      </c>
      <c r="P75" s="9" t="s">
        <v>710</v>
      </c>
    </row>
    <row r="76" spans="1:16">
      <c r="A76" s="5">
        <v>2025</v>
      </c>
      <c r="B76" s="2">
        <v>45658</v>
      </c>
      <c r="C76" s="2">
        <v>46022</v>
      </c>
      <c r="D76" t="s">
        <v>690</v>
      </c>
      <c r="E76" t="s">
        <v>324</v>
      </c>
      <c r="F76" t="s">
        <v>138</v>
      </c>
      <c r="G76" t="s">
        <v>325</v>
      </c>
      <c r="H76" s="8" t="s">
        <v>43</v>
      </c>
      <c r="I76" t="s">
        <v>669</v>
      </c>
      <c r="J76" s="7">
        <v>372812.48000000004</v>
      </c>
      <c r="K76" s="7">
        <v>242813.04000000004</v>
      </c>
      <c r="L76" s="7">
        <v>182307.81000000003</v>
      </c>
      <c r="M76" s="7">
        <v>425120.85000000009</v>
      </c>
      <c r="N76" t="s">
        <v>670</v>
      </c>
      <c r="O76" s="2">
        <v>45659</v>
      </c>
      <c r="P76" s="9" t="s">
        <v>710</v>
      </c>
    </row>
    <row r="77" spans="1:16">
      <c r="A77" s="5">
        <v>2025</v>
      </c>
      <c r="B77" s="2">
        <v>45658</v>
      </c>
      <c r="C77" s="2">
        <v>46022</v>
      </c>
      <c r="D77" t="s">
        <v>691</v>
      </c>
      <c r="E77" t="s">
        <v>326</v>
      </c>
      <c r="F77" t="s">
        <v>98</v>
      </c>
      <c r="G77" t="s">
        <v>196</v>
      </c>
      <c r="H77" s="8" t="s">
        <v>44</v>
      </c>
      <c r="I77" t="s">
        <v>669</v>
      </c>
      <c r="J77" s="7">
        <v>216512.84999999998</v>
      </c>
      <c r="K77" s="7">
        <v>142316.14999999997</v>
      </c>
      <c r="L77" s="7">
        <v>140358.28</v>
      </c>
      <c r="M77" s="7">
        <v>282674.42999999993</v>
      </c>
      <c r="N77" t="s">
        <v>670</v>
      </c>
      <c r="O77" s="2">
        <v>45659</v>
      </c>
      <c r="P77" s="9" t="s">
        <v>710</v>
      </c>
    </row>
    <row r="78" spans="1:16">
      <c r="A78" s="5">
        <v>2025</v>
      </c>
      <c r="B78" s="2">
        <v>45658</v>
      </c>
      <c r="C78" s="2">
        <v>46022</v>
      </c>
      <c r="D78" t="s">
        <v>688</v>
      </c>
      <c r="E78" t="s">
        <v>327</v>
      </c>
      <c r="F78" t="s">
        <v>98</v>
      </c>
      <c r="G78" t="s">
        <v>103</v>
      </c>
      <c r="H78" s="8" t="s">
        <v>43</v>
      </c>
      <c r="I78" t="s">
        <v>669</v>
      </c>
      <c r="J78" s="7">
        <v>197382.02000000002</v>
      </c>
      <c r="K78" s="7">
        <v>136560.70000000001</v>
      </c>
      <c r="L78" s="7">
        <v>126651.82</v>
      </c>
      <c r="M78" s="7">
        <v>263212.52</v>
      </c>
      <c r="N78" t="s">
        <v>670</v>
      </c>
      <c r="O78" s="2">
        <v>45659</v>
      </c>
      <c r="P78" s="9" t="s">
        <v>710</v>
      </c>
    </row>
    <row r="79" spans="1:16">
      <c r="A79" s="5">
        <v>2025</v>
      </c>
      <c r="B79" s="2">
        <v>45658</v>
      </c>
      <c r="C79" s="2">
        <v>46022</v>
      </c>
      <c r="D79" t="s">
        <v>695</v>
      </c>
      <c r="E79" t="s">
        <v>328</v>
      </c>
      <c r="F79" t="s">
        <v>98</v>
      </c>
      <c r="G79" t="s">
        <v>103</v>
      </c>
      <c r="H79" s="8" t="s">
        <v>43</v>
      </c>
      <c r="I79" t="s">
        <v>669</v>
      </c>
      <c r="J79" s="7">
        <v>271511.06</v>
      </c>
      <c r="K79" s="7">
        <v>169991.32</v>
      </c>
      <c r="L79" s="7">
        <v>198353.87999999998</v>
      </c>
      <c r="M79" s="7">
        <v>368345.19999999995</v>
      </c>
      <c r="N79" t="s">
        <v>670</v>
      </c>
      <c r="O79" s="2">
        <v>45659</v>
      </c>
      <c r="P79" s="9" t="s">
        <v>710</v>
      </c>
    </row>
    <row r="80" spans="1:16">
      <c r="A80" s="5">
        <v>2025</v>
      </c>
      <c r="B80" s="2">
        <v>45658</v>
      </c>
      <c r="C80" s="2">
        <v>46022</v>
      </c>
      <c r="D80" t="s">
        <v>696</v>
      </c>
      <c r="E80" t="s">
        <v>329</v>
      </c>
      <c r="F80" t="s">
        <v>98</v>
      </c>
      <c r="G80" t="s">
        <v>313</v>
      </c>
      <c r="H80" s="8" t="s">
        <v>44</v>
      </c>
      <c r="I80" t="s">
        <v>669</v>
      </c>
      <c r="J80" s="7">
        <v>141223.87</v>
      </c>
      <c r="K80" s="7">
        <v>96159.28</v>
      </c>
      <c r="L80" s="7">
        <v>123098.63</v>
      </c>
      <c r="M80" s="7">
        <v>219257.91</v>
      </c>
      <c r="N80" t="s">
        <v>670</v>
      </c>
      <c r="O80" s="2">
        <v>45659</v>
      </c>
      <c r="P80" s="9" t="s">
        <v>710</v>
      </c>
    </row>
    <row r="81" spans="1:16">
      <c r="A81" s="5">
        <v>2025</v>
      </c>
      <c r="B81" s="2">
        <v>45658</v>
      </c>
      <c r="C81" s="2">
        <v>46022</v>
      </c>
      <c r="D81" t="s">
        <v>694</v>
      </c>
      <c r="E81" t="s">
        <v>330</v>
      </c>
      <c r="F81" t="s">
        <v>98</v>
      </c>
      <c r="G81" t="s">
        <v>331</v>
      </c>
      <c r="H81" s="8" t="s">
        <v>43</v>
      </c>
      <c r="I81" t="s">
        <v>669</v>
      </c>
      <c r="J81" s="7">
        <v>194564.87000000002</v>
      </c>
      <c r="K81" s="7">
        <v>131890.73000000004</v>
      </c>
      <c r="L81" s="7">
        <v>134286.95000000001</v>
      </c>
      <c r="M81" s="7">
        <v>266177.68000000005</v>
      </c>
      <c r="N81" t="s">
        <v>670</v>
      </c>
      <c r="O81" s="2">
        <v>45659</v>
      </c>
      <c r="P81" s="9" t="s">
        <v>710</v>
      </c>
    </row>
    <row r="82" spans="1:16">
      <c r="A82" s="5">
        <v>2025</v>
      </c>
      <c r="B82" s="2">
        <v>45658</v>
      </c>
      <c r="C82" s="2">
        <v>46022</v>
      </c>
      <c r="D82" t="s">
        <v>689</v>
      </c>
      <c r="E82" t="s">
        <v>332</v>
      </c>
      <c r="F82" t="s">
        <v>98</v>
      </c>
      <c r="G82" t="s">
        <v>49</v>
      </c>
      <c r="H82" s="8" t="s">
        <v>43</v>
      </c>
      <c r="I82" t="s">
        <v>669</v>
      </c>
      <c r="J82" s="7">
        <v>254293.57</v>
      </c>
      <c r="K82" s="7">
        <v>114567.78</v>
      </c>
      <c r="L82" s="7">
        <v>352418.03</v>
      </c>
      <c r="M82" s="7">
        <v>466985.81000000006</v>
      </c>
      <c r="N82" t="s">
        <v>670</v>
      </c>
      <c r="O82" s="2">
        <v>45659</v>
      </c>
      <c r="P82" s="9" t="s">
        <v>710</v>
      </c>
    </row>
    <row r="83" spans="1:16">
      <c r="A83" s="5">
        <v>2025</v>
      </c>
      <c r="B83" s="2">
        <v>45658</v>
      </c>
      <c r="C83" s="2">
        <v>46022</v>
      </c>
      <c r="D83" t="s">
        <v>687</v>
      </c>
      <c r="E83" t="s">
        <v>333</v>
      </c>
      <c r="F83" t="s">
        <v>98</v>
      </c>
      <c r="G83" t="s">
        <v>78</v>
      </c>
      <c r="H83" s="8" t="s">
        <v>44</v>
      </c>
      <c r="I83" t="s">
        <v>669</v>
      </c>
      <c r="J83" s="7">
        <v>191780.78999999998</v>
      </c>
      <c r="K83" s="7">
        <v>124776.77999999997</v>
      </c>
      <c r="L83" s="7">
        <v>110710.46</v>
      </c>
      <c r="M83" s="7">
        <v>235487.24</v>
      </c>
      <c r="N83" t="s">
        <v>670</v>
      </c>
      <c r="O83" s="2">
        <v>45659</v>
      </c>
      <c r="P83" s="9" t="s">
        <v>710</v>
      </c>
    </row>
    <row r="84" spans="1:16">
      <c r="A84" s="5">
        <v>2025</v>
      </c>
      <c r="B84" s="2">
        <v>45658</v>
      </c>
      <c r="C84" s="2">
        <v>46022</v>
      </c>
      <c r="D84" t="s">
        <v>691</v>
      </c>
      <c r="E84" t="s">
        <v>334</v>
      </c>
      <c r="F84" t="s">
        <v>98</v>
      </c>
      <c r="G84" t="s">
        <v>78</v>
      </c>
      <c r="H84" s="8" t="s">
        <v>43</v>
      </c>
      <c r="I84" t="s">
        <v>669</v>
      </c>
      <c r="J84" s="7">
        <v>182610.89</v>
      </c>
      <c r="K84" s="7">
        <v>122228.53000000001</v>
      </c>
      <c r="L84" s="7">
        <v>129854.45</v>
      </c>
      <c r="M84" s="7">
        <v>252082.98</v>
      </c>
      <c r="N84" t="s">
        <v>670</v>
      </c>
      <c r="O84" s="2">
        <v>45659</v>
      </c>
      <c r="P84" s="9" t="s">
        <v>710</v>
      </c>
    </row>
    <row r="85" spans="1:16">
      <c r="A85" s="5">
        <v>2025</v>
      </c>
      <c r="B85" s="2">
        <v>45658</v>
      </c>
      <c r="C85" s="2">
        <v>46022</v>
      </c>
      <c r="D85" t="s">
        <v>691</v>
      </c>
      <c r="E85" t="s">
        <v>335</v>
      </c>
      <c r="F85" t="s">
        <v>336</v>
      </c>
      <c r="G85" t="s">
        <v>273</v>
      </c>
      <c r="H85" s="8" t="s">
        <v>43</v>
      </c>
      <c r="I85" t="s">
        <v>669</v>
      </c>
      <c r="J85" s="7">
        <v>215665.31</v>
      </c>
      <c r="K85" s="7">
        <v>104780.4</v>
      </c>
      <c r="L85" s="7">
        <v>264418.76</v>
      </c>
      <c r="M85" s="7">
        <v>369199.16000000003</v>
      </c>
      <c r="N85" t="s">
        <v>670</v>
      </c>
      <c r="O85" s="2">
        <v>45659</v>
      </c>
      <c r="P85" s="9" t="s">
        <v>710</v>
      </c>
    </row>
    <row r="86" spans="1:16">
      <c r="A86" s="5">
        <v>2025</v>
      </c>
      <c r="B86" s="2">
        <v>45658</v>
      </c>
      <c r="C86" s="2">
        <v>46022</v>
      </c>
      <c r="D86" t="s">
        <v>689</v>
      </c>
      <c r="E86" t="s">
        <v>337</v>
      </c>
      <c r="F86" t="s">
        <v>336</v>
      </c>
      <c r="G86" t="s">
        <v>338</v>
      </c>
      <c r="H86" s="8" t="s">
        <v>43</v>
      </c>
      <c r="I86" t="s">
        <v>669</v>
      </c>
      <c r="J86" s="7">
        <v>287230.42</v>
      </c>
      <c r="K86" s="7">
        <v>179506.64999999997</v>
      </c>
      <c r="L86" s="7">
        <v>197753.37000000002</v>
      </c>
      <c r="M86" s="7">
        <v>377260.02</v>
      </c>
      <c r="N86" t="s">
        <v>670</v>
      </c>
      <c r="O86" s="2">
        <v>45659</v>
      </c>
      <c r="P86" s="9" t="s">
        <v>710</v>
      </c>
    </row>
    <row r="87" spans="1:16">
      <c r="A87" s="5">
        <v>2025</v>
      </c>
      <c r="B87" s="2">
        <v>45658</v>
      </c>
      <c r="C87" s="2">
        <v>46022</v>
      </c>
      <c r="D87" t="s">
        <v>691</v>
      </c>
      <c r="E87" t="s">
        <v>207</v>
      </c>
      <c r="F87" t="s">
        <v>339</v>
      </c>
      <c r="G87" t="s">
        <v>98</v>
      </c>
      <c r="H87" s="8" t="s">
        <v>43</v>
      </c>
      <c r="I87" t="s">
        <v>669</v>
      </c>
      <c r="J87" s="7">
        <v>191476.99</v>
      </c>
      <c r="K87" s="7">
        <v>125019.84</v>
      </c>
      <c r="L87" s="7">
        <v>138619.85999999999</v>
      </c>
      <c r="M87" s="7">
        <v>263639.69999999995</v>
      </c>
      <c r="N87" t="s">
        <v>670</v>
      </c>
      <c r="O87" s="2">
        <v>45659</v>
      </c>
      <c r="P87" s="9" t="s">
        <v>710</v>
      </c>
    </row>
    <row r="88" spans="1:16">
      <c r="A88" s="5">
        <v>2025</v>
      </c>
      <c r="B88" s="2">
        <v>45658</v>
      </c>
      <c r="C88" s="2">
        <v>46022</v>
      </c>
      <c r="D88" t="s">
        <v>697</v>
      </c>
      <c r="E88" t="s">
        <v>198</v>
      </c>
      <c r="F88" t="s">
        <v>340</v>
      </c>
      <c r="G88" t="s">
        <v>138</v>
      </c>
      <c r="H88" s="8" t="s">
        <v>43</v>
      </c>
      <c r="I88" t="s">
        <v>669</v>
      </c>
      <c r="J88" s="7">
        <v>304447.08999999997</v>
      </c>
      <c r="K88" s="7">
        <v>204581.58999999994</v>
      </c>
      <c r="L88" s="7">
        <v>150877.88</v>
      </c>
      <c r="M88" s="7">
        <v>355459.47</v>
      </c>
      <c r="N88" t="s">
        <v>670</v>
      </c>
      <c r="O88" s="2">
        <v>45659</v>
      </c>
      <c r="P88" s="9" t="s">
        <v>710</v>
      </c>
    </row>
    <row r="89" spans="1:16">
      <c r="A89" s="5">
        <v>2025</v>
      </c>
      <c r="B89" s="2">
        <v>45658</v>
      </c>
      <c r="C89" s="2">
        <v>46022</v>
      </c>
      <c r="D89" t="s">
        <v>694</v>
      </c>
      <c r="E89" t="s">
        <v>126</v>
      </c>
      <c r="F89" t="s">
        <v>341</v>
      </c>
      <c r="G89" t="s">
        <v>342</v>
      </c>
      <c r="H89" s="8" t="s">
        <v>44</v>
      </c>
      <c r="I89" t="s">
        <v>669</v>
      </c>
      <c r="J89" s="7">
        <v>299042.55</v>
      </c>
      <c r="K89" s="7">
        <v>192264.50999999998</v>
      </c>
      <c r="L89" s="7">
        <v>182379.43999999997</v>
      </c>
      <c r="M89" s="7">
        <v>374643.94999999995</v>
      </c>
      <c r="N89" t="s">
        <v>670</v>
      </c>
      <c r="O89" s="2">
        <v>45659</v>
      </c>
      <c r="P89" s="9" t="s">
        <v>710</v>
      </c>
    </row>
    <row r="90" spans="1:16">
      <c r="A90" s="5">
        <v>2025</v>
      </c>
      <c r="B90" s="2">
        <v>45658</v>
      </c>
      <c r="C90" s="2">
        <v>46022</v>
      </c>
      <c r="D90" t="s">
        <v>691</v>
      </c>
      <c r="E90" t="s">
        <v>301</v>
      </c>
      <c r="F90" t="s">
        <v>343</v>
      </c>
      <c r="G90" t="s">
        <v>344</v>
      </c>
      <c r="H90" s="8" t="s">
        <v>43</v>
      </c>
      <c r="I90" t="s">
        <v>669</v>
      </c>
      <c r="J90" s="7">
        <v>203979.89</v>
      </c>
      <c r="K90" s="7">
        <v>136255.34000000003</v>
      </c>
      <c r="L90" s="7">
        <v>136738.73000000001</v>
      </c>
      <c r="M90" s="7">
        <v>272994.07000000007</v>
      </c>
      <c r="N90" t="s">
        <v>670</v>
      </c>
      <c r="O90" s="2">
        <v>45659</v>
      </c>
      <c r="P90" s="9" t="s">
        <v>710</v>
      </c>
    </row>
    <row r="91" spans="1:16">
      <c r="A91" s="5">
        <v>2025</v>
      </c>
      <c r="B91" s="2">
        <v>45658</v>
      </c>
      <c r="C91" s="2">
        <v>46022</v>
      </c>
      <c r="D91" t="s">
        <v>695</v>
      </c>
      <c r="E91" t="s">
        <v>345</v>
      </c>
      <c r="F91" t="s">
        <v>346</v>
      </c>
      <c r="G91" t="s">
        <v>59</v>
      </c>
      <c r="H91" s="8" t="s">
        <v>44</v>
      </c>
      <c r="I91" t="s">
        <v>669</v>
      </c>
      <c r="J91" s="7">
        <v>372812.48</v>
      </c>
      <c r="K91" s="7">
        <v>234628.18999999997</v>
      </c>
      <c r="L91" s="7">
        <v>210300.09</v>
      </c>
      <c r="M91" s="7">
        <v>444928.27999999997</v>
      </c>
      <c r="N91" t="s">
        <v>670</v>
      </c>
      <c r="O91" s="2">
        <v>45659</v>
      </c>
      <c r="P91" s="9" t="s">
        <v>710</v>
      </c>
    </row>
    <row r="92" spans="1:16">
      <c r="A92" s="5">
        <v>2025</v>
      </c>
      <c r="B92" s="2">
        <v>45658</v>
      </c>
      <c r="C92" s="2">
        <v>46022</v>
      </c>
      <c r="D92" t="s">
        <v>691</v>
      </c>
      <c r="E92" t="s">
        <v>347</v>
      </c>
      <c r="F92" t="s">
        <v>348</v>
      </c>
      <c r="G92" t="s">
        <v>98</v>
      </c>
      <c r="H92" s="8" t="s">
        <v>44</v>
      </c>
      <c r="I92" t="s">
        <v>669</v>
      </c>
      <c r="J92" s="7">
        <v>102956.01000000001</v>
      </c>
      <c r="K92" s="7">
        <v>71011.310000000012</v>
      </c>
      <c r="L92" s="7">
        <v>104131.67</v>
      </c>
      <c r="M92" s="7">
        <v>175142.98</v>
      </c>
      <c r="N92" t="s">
        <v>670</v>
      </c>
      <c r="O92" s="2">
        <v>45659</v>
      </c>
      <c r="P92" s="9" t="s">
        <v>710</v>
      </c>
    </row>
    <row r="93" spans="1:16">
      <c r="A93" s="5">
        <v>2025</v>
      </c>
      <c r="B93" s="2">
        <v>45658</v>
      </c>
      <c r="C93" s="2">
        <v>46022</v>
      </c>
      <c r="D93" t="s">
        <v>699</v>
      </c>
      <c r="E93" t="s">
        <v>257</v>
      </c>
      <c r="F93" t="s">
        <v>349</v>
      </c>
      <c r="G93" t="s">
        <v>350</v>
      </c>
      <c r="H93" s="8" t="s">
        <v>43</v>
      </c>
      <c r="I93" t="s">
        <v>669</v>
      </c>
      <c r="J93" s="7">
        <v>187541.49</v>
      </c>
      <c r="K93" s="7">
        <v>124452.50999999998</v>
      </c>
      <c r="L93" s="7">
        <v>128558.90000000001</v>
      </c>
      <c r="M93" s="7">
        <v>253011.40999999997</v>
      </c>
      <c r="N93" t="s">
        <v>670</v>
      </c>
      <c r="O93" s="2">
        <v>45659</v>
      </c>
      <c r="P93" s="9" t="s">
        <v>710</v>
      </c>
    </row>
    <row r="94" spans="1:16">
      <c r="A94" s="5">
        <v>2025</v>
      </c>
      <c r="B94" s="2">
        <v>45658</v>
      </c>
      <c r="C94" s="2">
        <v>46022</v>
      </c>
      <c r="D94" t="s">
        <v>691</v>
      </c>
      <c r="E94" t="s">
        <v>351</v>
      </c>
      <c r="F94" t="s">
        <v>352</v>
      </c>
      <c r="G94" t="s">
        <v>353</v>
      </c>
      <c r="H94" s="8" t="s">
        <v>43</v>
      </c>
      <c r="I94" t="s">
        <v>669</v>
      </c>
      <c r="J94" s="7">
        <v>207128.24</v>
      </c>
      <c r="K94" s="7">
        <v>137169.16999999998</v>
      </c>
      <c r="L94" s="7">
        <v>137344.63</v>
      </c>
      <c r="M94" s="7">
        <v>274513.8</v>
      </c>
      <c r="N94" t="s">
        <v>670</v>
      </c>
      <c r="O94" s="2">
        <v>45659</v>
      </c>
      <c r="P94" s="9" t="s">
        <v>710</v>
      </c>
    </row>
    <row r="95" spans="1:16">
      <c r="A95" s="5">
        <v>2025</v>
      </c>
      <c r="B95" s="2">
        <v>45658</v>
      </c>
      <c r="C95" s="2">
        <v>46022</v>
      </c>
      <c r="D95" t="s">
        <v>699</v>
      </c>
      <c r="E95" t="s">
        <v>216</v>
      </c>
      <c r="F95" t="s">
        <v>352</v>
      </c>
      <c r="G95" t="s">
        <v>103</v>
      </c>
      <c r="H95" s="8" t="s">
        <v>43</v>
      </c>
      <c r="I95" t="s">
        <v>669</v>
      </c>
      <c r="J95" s="7">
        <v>112797.85000000002</v>
      </c>
      <c r="K95" s="7">
        <v>78414.360000000015</v>
      </c>
      <c r="L95" s="7">
        <v>107293.73999999999</v>
      </c>
      <c r="M95" s="7">
        <v>185708.1</v>
      </c>
      <c r="N95" t="s">
        <v>670</v>
      </c>
      <c r="O95" s="2">
        <v>45659</v>
      </c>
      <c r="P95" s="9" t="s">
        <v>710</v>
      </c>
    </row>
    <row r="96" spans="1:16">
      <c r="A96" s="5">
        <v>2025</v>
      </c>
      <c r="B96" s="2">
        <v>45658</v>
      </c>
      <c r="C96" s="2">
        <v>46022</v>
      </c>
      <c r="D96" t="s">
        <v>695</v>
      </c>
      <c r="E96" t="s">
        <v>45</v>
      </c>
      <c r="F96" t="s">
        <v>46</v>
      </c>
      <c r="G96" t="s">
        <v>47</v>
      </c>
      <c r="H96" s="8" t="s">
        <v>43</v>
      </c>
      <c r="I96" t="s">
        <v>669</v>
      </c>
      <c r="J96" s="7">
        <v>188298.31</v>
      </c>
      <c r="K96" s="7">
        <v>121087.87</v>
      </c>
      <c r="L96" s="7">
        <v>157087.93000000002</v>
      </c>
      <c r="M96" s="7">
        <v>278175.80000000005</v>
      </c>
      <c r="N96" t="s">
        <v>670</v>
      </c>
      <c r="O96" s="2">
        <v>45659</v>
      </c>
      <c r="P96" s="9" t="s">
        <v>710</v>
      </c>
    </row>
    <row r="97" spans="1:16">
      <c r="A97" s="5">
        <v>2025</v>
      </c>
      <c r="B97" s="2">
        <v>45658</v>
      </c>
      <c r="C97" s="2">
        <v>46022</v>
      </c>
      <c r="D97" t="s">
        <v>704</v>
      </c>
      <c r="E97" t="s">
        <v>82</v>
      </c>
      <c r="F97" t="s">
        <v>83</v>
      </c>
      <c r="G97" t="s">
        <v>84</v>
      </c>
      <c r="H97" s="8" t="s">
        <v>43</v>
      </c>
      <c r="I97" t="s">
        <v>669</v>
      </c>
      <c r="J97" s="7">
        <v>217088.07</v>
      </c>
      <c r="K97" s="7">
        <v>142988.51</v>
      </c>
      <c r="L97" s="7">
        <v>150258.18000000002</v>
      </c>
      <c r="M97" s="7">
        <v>293246.69000000006</v>
      </c>
      <c r="N97" t="s">
        <v>670</v>
      </c>
      <c r="O97" s="2">
        <v>45659</v>
      </c>
      <c r="P97" s="9" t="s">
        <v>710</v>
      </c>
    </row>
    <row r="98" spans="1:16">
      <c r="A98" s="5">
        <v>2025</v>
      </c>
      <c r="B98" s="2">
        <v>45658</v>
      </c>
      <c r="C98" s="2">
        <v>46022</v>
      </c>
      <c r="D98" t="s">
        <v>696</v>
      </c>
      <c r="E98" t="s">
        <v>354</v>
      </c>
      <c r="F98" t="s">
        <v>62</v>
      </c>
      <c r="G98" t="s">
        <v>355</v>
      </c>
      <c r="H98" s="8" t="s">
        <v>44</v>
      </c>
      <c r="I98" t="s">
        <v>669</v>
      </c>
      <c r="J98" s="7">
        <v>372661.17</v>
      </c>
      <c r="K98" s="7">
        <v>245459.31999999998</v>
      </c>
      <c r="L98" s="7">
        <v>180419.55000000002</v>
      </c>
      <c r="M98" s="7">
        <v>425878.87</v>
      </c>
      <c r="N98" t="s">
        <v>670</v>
      </c>
      <c r="O98" s="2">
        <v>45659</v>
      </c>
      <c r="P98" s="9" t="s">
        <v>710</v>
      </c>
    </row>
    <row r="99" spans="1:16">
      <c r="A99" s="5">
        <v>2025</v>
      </c>
      <c r="B99" s="2">
        <v>45658</v>
      </c>
      <c r="C99" s="2">
        <v>46022</v>
      </c>
      <c r="D99" t="s">
        <v>697</v>
      </c>
      <c r="E99" t="s">
        <v>356</v>
      </c>
      <c r="F99" t="s">
        <v>62</v>
      </c>
      <c r="G99" t="s">
        <v>83</v>
      </c>
      <c r="H99" s="8" t="s">
        <v>44</v>
      </c>
      <c r="I99" t="s">
        <v>669</v>
      </c>
      <c r="J99" s="7">
        <v>245651.71999999997</v>
      </c>
      <c r="K99" s="7">
        <v>163932.97999999998</v>
      </c>
      <c r="L99" s="7">
        <v>154914.9</v>
      </c>
      <c r="M99" s="7">
        <v>318847.88</v>
      </c>
      <c r="N99" t="s">
        <v>670</v>
      </c>
      <c r="O99" s="2">
        <v>45659</v>
      </c>
      <c r="P99" s="9" t="s">
        <v>710</v>
      </c>
    </row>
    <row r="100" spans="1:16">
      <c r="A100" s="5">
        <v>2025</v>
      </c>
      <c r="B100" s="2">
        <v>45658</v>
      </c>
      <c r="C100" s="2">
        <v>46022</v>
      </c>
      <c r="D100" t="s">
        <v>704</v>
      </c>
      <c r="E100" t="s">
        <v>357</v>
      </c>
      <c r="F100" t="s">
        <v>62</v>
      </c>
      <c r="G100" t="s">
        <v>83</v>
      </c>
      <c r="H100" s="8" t="s">
        <v>43</v>
      </c>
      <c r="I100" t="s">
        <v>669</v>
      </c>
      <c r="J100" s="7">
        <v>174009.48</v>
      </c>
      <c r="K100" s="7">
        <v>116240.75000000001</v>
      </c>
      <c r="L100" s="7">
        <v>137281.75</v>
      </c>
      <c r="M100" s="7">
        <v>253522.5</v>
      </c>
      <c r="N100" t="s">
        <v>670</v>
      </c>
      <c r="O100" s="2">
        <v>45659</v>
      </c>
      <c r="P100" s="9" t="s">
        <v>710</v>
      </c>
    </row>
    <row r="101" spans="1:16">
      <c r="A101" s="5">
        <v>2025</v>
      </c>
      <c r="B101" s="2">
        <v>45658</v>
      </c>
      <c r="C101" s="2">
        <v>46022</v>
      </c>
      <c r="D101" t="s">
        <v>696</v>
      </c>
      <c r="E101" t="s">
        <v>201</v>
      </c>
      <c r="F101" t="s">
        <v>62</v>
      </c>
      <c r="G101" t="s">
        <v>213</v>
      </c>
      <c r="H101" s="8" t="s">
        <v>43</v>
      </c>
      <c r="I101" t="s">
        <v>669</v>
      </c>
      <c r="J101" s="7">
        <v>90819.66</v>
      </c>
      <c r="K101" s="7">
        <v>84343.760000000009</v>
      </c>
      <c r="L101" s="7">
        <v>459978.80000000005</v>
      </c>
      <c r="M101" s="7">
        <v>544322.56000000006</v>
      </c>
      <c r="N101" t="s">
        <v>670</v>
      </c>
      <c r="O101" s="2">
        <v>45659</v>
      </c>
      <c r="P101" t="s">
        <v>686</v>
      </c>
    </row>
    <row r="102" spans="1:16">
      <c r="A102" s="5">
        <v>2025</v>
      </c>
      <c r="B102" s="2">
        <v>45658</v>
      </c>
      <c r="C102" s="2">
        <v>46022</v>
      </c>
      <c r="D102" t="s">
        <v>692</v>
      </c>
      <c r="E102" t="s">
        <v>358</v>
      </c>
      <c r="F102" t="s">
        <v>62</v>
      </c>
      <c r="G102" t="s">
        <v>359</v>
      </c>
      <c r="H102" s="8" t="s">
        <v>43</v>
      </c>
      <c r="I102" t="s">
        <v>669</v>
      </c>
      <c r="J102" s="7">
        <v>193275.73</v>
      </c>
      <c r="K102" s="7">
        <v>131373.08000000002</v>
      </c>
      <c r="L102" s="7">
        <v>103503.29</v>
      </c>
      <c r="M102" s="7">
        <v>234876.37</v>
      </c>
      <c r="N102" t="s">
        <v>670</v>
      </c>
      <c r="O102" s="2">
        <v>45659</v>
      </c>
      <c r="P102" s="9" t="s">
        <v>710</v>
      </c>
    </row>
    <row r="103" spans="1:16">
      <c r="A103" s="5">
        <v>2025</v>
      </c>
      <c r="B103" s="2">
        <v>45658</v>
      </c>
      <c r="C103" s="2">
        <v>46022</v>
      </c>
      <c r="D103" t="s">
        <v>687</v>
      </c>
      <c r="E103" t="s">
        <v>360</v>
      </c>
      <c r="F103" t="s">
        <v>62</v>
      </c>
      <c r="G103" t="s">
        <v>361</v>
      </c>
      <c r="H103" s="8" t="s">
        <v>43</v>
      </c>
      <c r="I103" t="s">
        <v>669</v>
      </c>
      <c r="J103" s="7">
        <v>146944.93</v>
      </c>
      <c r="K103" s="7">
        <v>5415.2600000000093</v>
      </c>
      <c r="L103" s="7">
        <v>540576.09</v>
      </c>
      <c r="M103" s="7">
        <v>545991.35</v>
      </c>
      <c r="N103" t="s">
        <v>670</v>
      </c>
      <c r="O103" s="2">
        <v>45659</v>
      </c>
      <c r="P103" t="s">
        <v>686</v>
      </c>
    </row>
    <row r="104" spans="1:16">
      <c r="A104" s="5">
        <v>2025</v>
      </c>
      <c r="B104" s="2">
        <v>45658</v>
      </c>
      <c r="C104" s="2">
        <v>46022</v>
      </c>
      <c r="D104" t="s">
        <v>688</v>
      </c>
      <c r="E104" t="s">
        <v>362</v>
      </c>
      <c r="F104" t="s">
        <v>62</v>
      </c>
      <c r="G104" t="s">
        <v>363</v>
      </c>
      <c r="H104" s="8" t="s">
        <v>43</v>
      </c>
      <c r="I104" t="s">
        <v>669</v>
      </c>
      <c r="J104" s="7">
        <v>248072.28999999998</v>
      </c>
      <c r="K104" s="7">
        <v>155571.79999999999</v>
      </c>
      <c r="L104" s="7">
        <v>179262.78</v>
      </c>
      <c r="M104" s="7">
        <v>334834.57999999996</v>
      </c>
      <c r="N104" t="s">
        <v>670</v>
      </c>
      <c r="O104" s="2">
        <v>45659</v>
      </c>
      <c r="P104" s="9" t="s">
        <v>710</v>
      </c>
    </row>
    <row r="105" spans="1:16">
      <c r="A105" s="5">
        <v>2025</v>
      </c>
      <c r="B105" s="2">
        <v>45658</v>
      </c>
      <c r="C105" s="2">
        <v>46022</v>
      </c>
      <c r="D105" t="s">
        <v>697</v>
      </c>
      <c r="E105" t="s">
        <v>364</v>
      </c>
      <c r="F105" t="s">
        <v>365</v>
      </c>
      <c r="G105" t="s">
        <v>311</v>
      </c>
      <c r="H105" s="8" t="s">
        <v>44</v>
      </c>
      <c r="I105" t="s">
        <v>669</v>
      </c>
      <c r="J105" s="7">
        <v>298825.20999999996</v>
      </c>
      <c r="K105" s="7">
        <v>186423.31999999995</v>
      </c>
      <c r="L105" s="7">
        <v>200422.19</v>
      </c>
      <c r="M105" s="7">
        <v>386845.50999999995</v>
      </c>
      <c r="N105" t="s">
        <v>670</v>
      </c>
      <c r="O105" s="2">
        <v>45659</v>
      </c>
      <c r="P105" s="9" t="s">
        <v>710</v>
      </c>
    </row>
    <row r="106" spans="1:16">
      <c r="A106" s="5">
        <v>2025</v>
      </c>
      <c r="B106" s="2">
        <v>45658</v>
      </c>
      <c r="C106" s="2">
        <v>46022</v>
      </c>
      <c r="D106" t="s">
        <v>692</v>
      </c>
      <c r="E106" t="s">
        <v>366</v>
      </c>
      <c r="F106" t="s">
        <v>367</v>
      </c>
      <c r="G106" t="s">
        <v>154</v>
      </c>
      <c r="H106" s="8" t="s">
        <v>44</v>
      </c>
      <c r="I106" t="s">
        <v>669</v>
      </c>
      <c r="J106" s="7">
        <v>237821.29</v>
      </c>
      <c r="K106" s="7">
        <v>59417.400000000023</v>
      </c>
      <c r="L106" s="7">
        <v>557951.08000000007</v>
      </c>
      <c r="M106" s="7">
        <v>617368.4800000001</v>
      </c>
      <c r="N106" t="s">
        <v>670</v>
      </c>
      <c r="O106" s="2">
        <v>45659</v>
      </c>
      <c r="P106" t="s">
        <v>686</v>
      </c>
    </row>
    <row r="107" spans="1:16">
      <c r="A107" s="5">
        <v>2025</v>
      </c>
      <c r="B107" s="2">
        <v>45658</v>
      </c>
      <c r="C107" s="2">
        <v>46022</v>
      </c>
      <c r="D107" t="s">
        <v>689</v>
      </c>
      <c r="E107" t="s">
        <v>85</v>
      </c>
      <c r="F107" t="s">
        <v>83</v>
      </c>
      <c r="G107" t="s">
        <v>86</v>
      </c>
      <c r="H107" s="8" t="s">
        <v>44</v>
      </c>
      <c r="I107" t="s">
        <v>669</v>
      </c>
      <c r="J107" s="7">
        <v>234245.59000000003</v>
      </c>
      <c r="K107" s="7">
        <v>148211.36000000004</v>
      </c>
      <c r="L107" s="7">
        <v>164775.78</v>
      </c>
      <c r="M107" s="7">
        <v>312987.14</v>
      </c>
      <c r="N107" t="s">
        <v>670</v>
      </c>
      <c r="O107" s="2">
        <v>45659</v>
      </c>
      <c r="P107" s="9" t="s">
        <v>710</v>
      </c>
    </row>
    <row r="108" spans="1:16">
      <c r="A108" s="5">
        <v>2025</v>
      </c>
      <c r="B108" s="2">
        <v>45658</v>
      </c>
      <c r="C108" s="2">
        <v>46022</v>
      </c>
      <c r="D108" t="s">
        <v>689</v>
      </c>
      <c r="E108" t="s">
        <v>368</v>
      </c>
      <c r="F108" t="s">
        <v>369</v>
      </c>
      <c r="G108" t="s">
        <v>370</v>
      </c>
      <c r="H108" s="8" t="s">
        <v>44</v>
      </c>
      <c r="I108" t="s">
        <v>669</v>
      </c>
      <c r="J108" s="7">
        <v>313069.63</v>
      </c>
      <c r="K108" s="7">
        <v>196370.80000000002</v>
      </c>
      <c r="L108" s="7">
        <v>200505.87</v>
      </c>
      <c r="M108" s="7">
        <v>396876.67000000004</v>
      </c>
      <c r="N108" t="s">
        <v>670</v>
      </c>
      <c r="O108" s="2">
        <v>45659</v>
      </c>
      <c r="P108" s="9" t="s">
        <v>710</v>
      </c>
    </row>
    <row r="109" spans="1:16">
      <c r="A109" s="5">
        <v>2025</v>
      </c>
      <c r="B109" s="2">
        <v>45658</v>
      </c>
      <c r="C109" s="2">
        <v>46022</v>
      </c>
      <c r="D109" t="s">
        <v>699</v>
      </c>
      <c r="E109" t="s">
        <v>373</v>
      </c>
      <c r="F109" t="s">
        <v>374</v>
      </c>
      <c r="G109" t="s">
        <v>375</v>
      </c>
      <c r="H109" s="8" t="s">
        <v>43</v>
      </c>
      <c r="I109" t="s">
        <v>669</v>
      </c>
      <c r="J109" s="7">
        <v>112979.00000000001</v>
      </c>
      <c r="K109" s="7">
        <v>68839.010000000009</v>
      </c>
      <c r="L109" s="7">
        <v>131122.41999999998</v>
      </c>
      <c r="M109" s="7">
        <v>199961.43</v>
      </c>
      <c r="N109" t="s">
        <v>670</v>
      </c>
      <c r="O109" s="2">
        <v>45659</v>
      </c>
      <c r="P109" s="9" t="s">
        <v>710</v>
      </c>
    </row>
    <row r="110" spans="1:16">
      <c r="A110" s="5">
        <v>2025</v>
      </c>
      <c r="B110" s="2">
        <v>45658</v>
      </c>
      <c r="C110" s="2">
        <v>46022</v>
      </c>
      <c r="D110" t="s">
        <v>699</v>
      </c>
      <c r="E110" t="s">
        <v>376</v>
      </c>
      <c r="F110" t="s">
        <v>377</v>
      </c>
      <c r="G110" t="s">
        <v>250</v>
      </c>
      <c r="H110" s="8" t="s">
        <v>43</v>
      </c>
      <c r="I110" t="s">
        <v>669</v>
      </c>
      <c r="J110" s="7">
        <v>196898.06</v>
      </c>
      <c r="K110" s="7">
        <v>133766.43</v>
      </c>
      <c r="L110" s="7">
        <v>128717.45999999998</v>
      </c>
      <c r="M110" s="7">
        <v>262483.88999999996</v>
      </c>
      <c r="N110" t="s">
        <v>670</v>
      </c>
      <c r="O110" s="2">
        <v>45659</v>
      </c>
      <c r="P110" s="9" t="s">
        <v>710</v>
      </c>
    </row>
    <row r="111" spans="1:16">
      <c r="A111" s="5">
        <v>2025</v>
      </c>
      <c r="B111" s="2">
        <v>45658</v>
      </c>
      <c r="C111" s="2">
        <v>46022</v>
      </c>
      <c r="D111" t="s">
        <v>689</v>
      </c>
      <c r="E111" t="s">
        <v>378</v>
      </c>
      <c r="F111" t="s">
        <v>379</v>
      </c>
      <c r="G111" t="s">
        <v>379</v>
      </c>
      <c r="H111" s="8" t="s">
        <v>44</v>
      </c>
      <c r="I111" t="s">
        <v>669</v>
      </c>
      <c r="J111" s="7">
        <v>312701.57999999996</v>
      </c>
      <c r="K111" s="7">
        <v>187667.85999999996</v>
      </c>
      <c r="L111" s="7">
        <v>220818.61000000002</v>
      </c>
      <c r="M111" s="7">
        <v>408486.47</v>
      </c>
      <c r="N111" t="s">
        <v>670</v>
      </c>
      <c r="O111" s="2">
        <v>45659</v>
      </c>
      <c r="P111" s="9" t="s">
        <v>710</v>
      </c>
    </row>
    <row r="112" spans="1:16">
      <c r="A112" s="5">
        <v>2025</v>
      </c>
      <c r="B112" s="2">
        <v>45658</v>
      </c>
      <c r="C112" s="2">
        <v>46022</v>
      </c>
      <c r="D112" t="s">
        <v>705</v>
      </c>
      <c r="E112" t="s">
        <v>50</v>
      </c>
      <c r="F112" t="s">
        <v>380</v>
      </c>
      <c r="G112" t="s">
        <v>381</v>
      </c>
      <c r="H112" s="8" t="s">
        <v>43</v>
      </c>
      <c r="I112" t="s">
        <v>669</v>
      </c>
      <c r="J112" s="7">
        <v>280964.21999999997</v>
      </c>
      <c r="K112" s="7">
        <v>169489.57999999996</v>
      </c>
      <c r="L112" s="7">
        <v>214594.08</v>
      </c>
      <c r="M112" s="7">
        <v>384083.65999999992</v>
      </c>
      <c r="N112" t="s">
        <v>670</v>
      </c>
      <c r="O112" s="2">
        <v>45659</v>
      </c>
      <c r="P112" s="9" t="s">
        <v>710</v>
      </c>
    </row>
    <row r="113" spans="1:16">
      <c r="A113" s="5">
        <v>2025</v>
      </c>
      <c r="B113" s="2">
        <v>45658</v>
      </c>
      <c r="C113" s="2">
        <v>46022</v>
      </c>
      <c r="D113" t="s">
        <v>692</v>
      </c>
      <c r="E113" t="s">
        <v>382</v>
      </c>
      <c r="F113" t="s">
        <v>383</v>
      </c>
      <c r="G113" t="s">
        <v>384</v>
      </c>
      <c r="H113" s="8" t="s">
        <v>44</v>
      </c>
      <c r="I113" t="s">
        <v>669</v>
      </c>
      <c r="J113" s="7">
        <v>178803.68000000002</v>
      </c>
      <c r="K113" s="7">
        <v>96874.940000000031</v>
      </c>
      <c r="L113" s="7">
        <v>181160.07</v>
      </c>
      <c r="M113" s="7">
        <v>278035.01</v>
      </c>
      <c r="N113" t="s">
        <v>670</v>
      </c>
      <c r="O113" s="2">
        <v>45659</v>
      </c>
      <c r="P113" s="9" t="s">
        <v>710</v>
      </c>
    </row>
    <row r="114" spans="1:16">
      <c r="A114" s="5">
        <v>2025</v>
      </c>
      <c r="B114" s="2">
        <v>45658</v>
      </c>
      <c r="C114" s="2">
        <v>46022</v>
      </c>
      <c r="D114" t="s">
        <v>694</v>
      </c>
      <c r="E114" t="s">
        <v>385</v>
      </c>
      <c r="F114" t="s">
        <v>386</v>
      </c>
      <c r="G114" t="s">
        <v>387</v>
      </c>
      <c r="H114" s="8" t="s">
        <v>44</v>
      </c>
      <c r="I114" t="s">
        <v>669</v>
      </c>
      <c r="J114" s="7">
        <v>19941.34</v>
      </c>
      <c r="K114" s="7">
        <v>7655.1399999999994</v>
      </c>
      <c r="L114" s="7">
        <v>484584.55</v>
      </c>
      <c r="M114" s="7">
        <v>492239.69</v>
      </c>
      <c r="N114" t="s">
        <v>670</v>
      </c>
      <c r="O114" s="2">
        <v>45659</v>
      </c>
      <c r="P114" t="s">
        <v>686</v>
      </c>
    </row>
    <row r="115" spans="1:16">
      <c r="A115" s="5">
        <v>2025</v>
      </c>
      <c r="B115" s="2">
        <v>45658</v>
      </c>
      <c r="C115" s="2">
        <v>46022</v>
      </c>
      <c r="D115" t="s">
        <v>694</v>
      </c>
      <c r="E115" t="s">
        <v>388</v>
      </c>
      <c r="F115" t="s">
        <v>389</v>
      </c>
      <c r="G115" t="s">
        <v>390</v>
      </c>
      <c r="H115" s="8" t="s">
        <v>44</v>
      </c>
      <c r="I115" t="s">
        <v>669</v>
      </c>
      <c r="J115" s="7">
        <v>277603.87</v>
      </c>
      <c r="K115" s="7">
        <v>184865.86</v>
      </c>
      <c r="L115" s="7">
        <v>155752.6</v>
      </c>
      <c r="M115" s="7">
        <v>340618.45999999996</v>
      </c>
      <c r="N115" t="s">
        <v>670</v>
      </c>
      <c r="O115" s="2">
        <v>45659</v>
      </c>
      <c r="P115" s="9" t="s">
        <v>710</v>
      </c>
    </row>
    <row r="116" spans="1:16">
      <c r="A116" s="5">
        <v>2025</v>
      </c>
      <c r="B116" s="2">
        <v>45658</v>
      </c>
      <c r="C116" s="2">
        <v>46022</v>
      </c>
      <c r="D116" t="s">
        <v>691</v>
      </c>
      <c r="E116" t="s">
        <v>391</v>
      </c>
      <c r="F116" t="s">
        <v>392</v>
      </c>
      <c r="G116" t="s">
        <v>393</v>
      </c>
      <c r="H116" s="8" t="s">
        <v>44</v>
      </c>
      <c r="I116" t="s">
        <v>669</v>
      </c>
      <c r="J116" s="7">
        <v>213485.53</v>
      </c>
      <c r="K116" s="7">
        <v>136022.04999999999</v>
      </c>
      <c r="L116" s="7">
        <v>158581.96</v>
      </c>
      <c r="M116" s="7">
        <v>294604.01</v>
      </c>
      <c r="N116" t="s">
        <v>670</v>
      </c>
      <c r="O116" s="2">
        <v>45659</v>
      </c>
      <c r="P116" s="9" t="s">
        <v>710</v>
      </c>
    </row>
    <row r="117" spans="1:16">
      <c r="A117" s="5">
        <v>2025</v>
      </c>
      <c r="B117" s="2">
        <v>45658</v>
      </c>
      <c r="C117" s="2">
        <v>46022</v>
      </c>
      <c r="D117" t="s">
        <v>690</v>
      </c>
      <c r="E117" t="s">
        <v>87</v>
      </c>
      <c r="F117" t="s">
        <v>83</v>
      </c>
      <c r="G117" t="s">
        <v>88</v>
      </c>
      <c r="H117" s="8" t="s">
        <v>43</v>
      </c>
      <c r="I117" t="s">
        <v>669</v>
      </c>
      <c r="J117" s="7">
        <v>135674.27000000002</v>
      </c>
      <c r="K117" s="7">
        <v>74049.85000000002</v>
      </c>
      <c r="L117" s="7">
        <v>194727.91999999998</v>
      </c>
      <c r="M117" s="7">
        <v>268777.77</v>
      </c>
      <c r="N117" t="s">
        <v>670</v>
      </c>
      <c r="O117" s="2">
        <v>45659</v>
      </c>
      <c r="P117" s="9" t="s">
        <v>710</v>
      </c>
    </row>
    <row r="118" spans="1:16">
      <c r="A118" s="5">
        <v>2025</v>
      </c>
      <c r="B118" s="2">
        <v>45658</v>
      </c>
      <c r="C118" s="2">
        <v>46022</v>
      </c>
      <c r="D118" t="s">
        <v>689</v>
      </c>
      <c r="E118" t="s">
        <v>394</v>
      </c>
      <c r="F118" t="s">
        <v>49</v>
      </c>
      <c r="G118" t="s">
        <v>83</v>
      </c>
      <c r="H118" s="8" t="s">
        <v>43</v>
      </c>
      <c r="I118" t="s">
        <v>669</v>
      </c>
      <c r="J118" s="7">
        <v>287031.17000000004</v>
      </c>
      <c r="K118" s="7">
        <v>188280.88000000003</v>
      </c>
      <c r="L118" s="7">
        <v>175807.57</v>
      </c>
      <c r="M118" s="7">
        <v>364088.45000000007</v>
      </c>
      <c r="N118" t="s">
        <v>670</v>
      </c>
      <c r="O118" s="2">
        <v>45659</v>
      </c>
      <c r="P118" s="9" t="s">
        <v>710</v>
      </c>
    </row>
    <row r="119" spans="1:16">
      <c r="A119" s="5">
        <v>2025</v>
      </c>
      <c r="B119" s="2">
        <v>45658</v>
      </c>
      <c r="C119" s="2">
        <v>46022</v>
      </c>
      <c r="D119" t="s">
        <v>694</v>
      </c>
      <c r="E119" t="s">
        <v>395</v>
      </c>
      <c r="F119" t="s">
        <v>49</v>
      </c>
      <c r="G119" t="s">
        <v>396</v>
      </c>
      <c r="H119" s="8" t="s">
        <v>44</v>
      </c>
      <c r="I119" t="s">
        <v>669</v>
      </c>
      <c r="J119" s="7">
        <v>314224.89</v>
      </c>
      <c r="K119" s="7">
        <v>198322.46000000002</v>
      </c>
      <c r="L119" s="7">
        <v>194687.93</v>
      </c>
      <c r="M119" s="7">
        <v>393010.39</v>
      </c>
      <c r="N119" t="s">
        <v>670</v>
      </c>
      <c r="O119" s="2">
        <v>45659</v>
      </c>
      <c r="P119" s="9" t="s">
        <v>710</v>
      </c>
    </row>
    <row r="120" spans="1:16">
      <c r="A120" s="5">
        <v>2025</v>
      </c>
      <c r="B120" s="2">
        <v>45658</v>
      </c>
      <c r="C120" s="2">
        <v>46022</v>
      </c>
      <c r="D120" t="s">
        <v>697</v>
      </c>
      <c r="E120" t="s">
        <v>320</v>
      </c>
      <c r="F120" t="s">
        <v>49</v>
      </c>
      <c r="G120" t="s">
        <v>116</v>
      </c>
      <c r="H120" s="8" t="s">
        <v>44</v>
      </c>
      <c r="I120" t="s">
        <v>669</v>
      </c>
      <c r="J120" s="7">
        <v>257381.43000000002</v>
      </c>
      <c r="K120" s="7">
        <v>172161.08000000002</v>
      </c>
      <c r="L120" s="7">
        <v>148164.28</v>
      </c>
      <c r="M120" s="7">
        <v>320325.36</v>
      </c>
      <c r="N120" t="s">
        <v>670</v>
      </c>
      <c r="O120" s="2">
        <v>45659</v>
      </c>
      <c r="P120" s="9" t="s">
        <v>710</v>
      </c>
    </row>
    <row r="121" spans="1:16">
      <c r="A121" s="5">
        <v>2025</v>
      </c>
      <c r="B121" s="2">
        <v>45658</v>
      </c>
      <c r="C121" s="2">
        <v>46022</v>
      </c>
      <c r="D121" t="s">
        <v>691</v>
      </c>
      <c r="E121" t="s">
        <v>397</v>
      </c>
      <c r="F121" t="s">
        <v>49</v>
      </c>
      <c r="G121" t="s">
        <v>103</v>
      </c>
      <c r="H121" s="8" t="s">
        <v>43</v>
      </c>
      <c r="I121" t="s">
        <v>669</v>
      </c>
      <c r="J121" s="7">
        <v>179640.43</v>
      </c>
      <c r="K121" s="7">
        <v>117956.37</v>
      </c>
      <c r="L121" s="7">
        <v>130013.24999999997</v>
      </c>
      <c r="M121" s="7">
        <v>247969.61999999997</v>
      </c>
      <c r="N121" t="s">
        <v>670</v>
      </c>
      <c r="O121" s="2">
        <v>45659</v>
      </c>
      <c r="P121" s="9" t="s">
        <v>710</v>
      </c>
    </row>
    <row r="122" spans="1:16">
      <c r="A122" s="5">
        <v>2025</v>
      </c>
      <c r="B122" s="2">
        <v>45658</v>
      </c>
      <c r="C122" s="2">
        <v>46022</v>
      </c>
      <c r="D122" t="s">
        <v>688</v>
      </c>
      <c r="E122" t="s">
        <v>67</v>
      </c>
      <c r="F122" t="s">
        <v>49</v>
      </c>
      <c r="G122" t="s">
        <v>374</v>
      </c>
      <c r="H122" s="8" t="s">
        <v>43</v>
      </c>
      <c r="I122" t="s">
        <v>669</v>
      </c>
      <c r="J122" s="7">
        <v>376596.62</v>
      </c>
      <c r="K122" s="7">
        <v>219783.19999999998</v>
      </c>
      <c r="L122" s="7">
        <v>263949.29000000004</v>
      </c>
      <c r="M122" s="7">
        <v>483732.49</v>
      </c>
      <c r="N122" t="s">
        <v>670</v>
      </c>
      <c r="O122" s="2">
        <v>45659</v>
      </c>
      <c r="P122" s="9" t="s">
        <v>710</v>
      </c>
    </row>
    <row r="123" spans="1:16">
      <c r="A123" s="5">
        <v>2025</v>
      </c>
      <c r="B123" s="2">
        <v>45658</v>
      </c>
      <c r="C123" s="2">
        <v>46022</v>
      </c>
      <c r="D123" t="s">
        <v>695</v>
      </c>
      <c r="E123" t="s">
        <v>398</v>
      </c>
      <c r="F123" t="s">
        <v>49</v>
      </c>
      <c r="G123" t="s">
        <v>399</v>
      </c>
      <c r="H123" s="8" t="s">
        <v>44</v>
      </c>
      <c r="I123" t="s">
        <v>669</v>
      </c>
      <c r="J123" s="7">
        <v>111141.86</v>
      </c>
      <c r="K123" s="7">
        <v>77825.76999999999</v>
      </c>
      <c r="L123" s="7">
        <v>104517.66999999998</v>
      </c>
      <c r="M123" s="7">
        <v>182343.43999999997</v>
      </c>
      <c r="N123" t="s">
        <v>670</v>
      </c>
      <c r="O123" s="2">
        <v>45659</v>
      </c>
      <c r="P123" s="9" t="s">
        <v>710</v>
      </c>
    </row>
    <row r="124" spans="1:16">
      <c r="A124" s="5">
        <v>2025</v>
      </c>
      <c r="B124" s="2">
        <v>45658</v>
      </c>
      <c r="C124" s="2">
        <v>46022</v>
      </c>
      <c r="D124" t="s">
        <v>691</v>
      </c>
      <c r="E124" t="s">
        <v>400</v>
      </c>
      <c r="F124" t="s">
        <v>49</v>
      </c>
      <c r="G124" t="s">
        <v>296</v>
      </c>
      <c r="H124" s="8" t="s">
        <v>43</v>
      </c>
      <c r="I124" t="s">
        <v>669</v>
      </c>
      <c r="J124" s="7">
        <v>219631.21000000002</v>
      </c>
      <c r="K124" s="7">
        <v>132452.66000000003</v>
      </c>
      <c r="L124" s="7">
        <v>184784.05000000002</v>
      </c>
      <c r="M124" s="7">
        <v>317236.71000000008</v>
      </c>
      <c r="N124" t="s">
        <v>670</v>
      </c>
      <c r="O124" s="2">
        <v>45659</v>
      </c>
      <c r="P124" s="9" t="s">
        <v>710</v>
      </c>
    </row>
    <row r="125" spans="1:16">
      <c r="A125" s="5">
        <v>2025</v>
      </c>
      <c r="B125" s="2">
        <v>45658</v>
      </c>
      <c r="C125" s="2">
        <v>46022</v>
      </c>
      <c r="D125" t="s">
        <v>690</v>
      </c>
      <c r="E125" t="s">
        <v>401</v>
      </c>
      <c r="F125" t="s">
        <v>402</v>
      </c>
      <c r="G125" t="s">
        <v>86</v>
      </c>
      <c r="H125" s="8" t="s">
        <v>44</v>
      </c>
      <c r="I125" t="s">
        <v>669</v>
      </c>
      <c r="J125" s="7">
        <v>365637.76</v>
      </c>
      <c r="K125" s="7">
        <v>204970.98000000004</v>
      </c>
      <c r="L125" s="7">
        <v>287923.9200000001</v>
      </c>
      <c r="M125" s="7">
        <v>492894.90000000014</v>
      </c>
      <c r="N125" t="s">
        <v>670</v>
      </c>
      <c r="O125" s="2">
        <v>45659</v>
      </c>
      <c r="P125" s="9" t="s">
        <v>710</v>
      </c>
    </row>
    <row r="126" spans="1:16">
      <c r="A126" s="5">
        <v>2025</v>
      </c>
      <c r="B126" s="2">
        <v>45658</v>
      </c>
      <c r="C126" s="2">
        <v>46022</v>
      </c>
      <c r="D126" t="s">
        <v>697</v>
      </c>
      <c r="E126" t="s">
        <v>403</v>
      </c>
      <c r="F126" t="s">
        <v>402</v>
      </c>
      <c r="G126" t="s">
        <v>361</v>
      </c>
      <c r="H126" s="8" t="s">
        <v>44</v>
      </c>
      <c r="I126" t="s">
        <v>669</v>
      </c>
      <c r="J126" s="7">
        <v>332551.94</v>
      </c>
      <c r="K126" s="7">
        <v>207885.06</v>
      </c>
      <c r="L126" s="7">
        <v>205735.62</v>
      </c>
      <c r="M126" s="7">
        <v>413620.68</v>
      </c>
      <c r="N126" t="s">
        <v>670</v>
      </c>
      <c r="O126" s="2">
        <v>45659</v>
      </c>
      <c r="P126" s="9" t="s">
        <v>710</v>
      </c>
    </row>
    <row r="127" spans="1:16">
      <c r="A127" s="5">
        <v>2025</v>
      </c>
      <c r="B127" s="2">
        <v>45658</v>
      </c>
      <c r="C127" s="2">
        <v>46022</v>
      </c>
      <c r="D127" t="s">
        <v>691</v>
      </c>
      <c r="E127" t="s">
        <v>301</v>
      </c>
      <c r="F127" t="s">
        <v>404</v>
      </c>
      <c r="G127" t="s">
        <v>405</v>
      </c>
      <c r="H127" s="8" t="s">
        <v>43</v>
      </c>
      <c r="I127" t="s">
        <v>669</v>
      </c>
      <c r="J127" s="7">
        <v>161597.6</v>
      </c>
      <c r="K127" s="7">
        <v>108564.48000000001</v>
      </c>
      <c r="L127" s="7">
        <v>121594.67</v>
      </c>
      <c r="M127" s="7">
        <v>230159.15000000002</v>
      </c>
      <c r="N127" t="s">
        <v>670</v>
      </c>
      <c r="O127" s="2">
        <v>45659</v>
      </c>
      <c r="P127" s="9" t="s">
        <v>710</v>
      </c>
    </row>
    <row r="128" spans="1:16">
      <c r="A128" s="5">
        <v>2025</v>
      </c>
      <c r="B128" s="2">
        <v>45658</v>
      </c>
      <c r="C128" s="2">
        <v>46022</v>
      </c>
      <c r="D128" t="s">
        <v>687</v>
      </c>
      <c r="E128" t="s">
        <v>114</v>
      </c>
      <c r="F128" t="s">
        <v>406</v>
      </c>
      <c r="G128" t="s">
        <v>407</v>
      </c>
      <c r="H128" s="8" t="s">
        <v>44</v>
      </c>
      <c r="I128" t="s">
        <v>669</v>
      </c>
      <c r="J128" s="7">
        <v>352983.62</v>
      </c>
      <c r="K128" s="7">
        <v>217696.02000000002</v>
      </c>
      <c r="L128" s="7">
        <v>218754.76</v>
      </c>
      <c r="M128" s="7">
        <v>436450.78</v>
      </c>
      <c r="N128" t="s">
        <v>670</v>
      </c>
      <c r="O128" s="2">
        <v>45659</v>
      </c>
      <c r="P128" s="9" t="s">
        <v>710</v>
      </c>
    </row>
    <row r="129" spans="1:16">
      <c r="A129" s="5">
        <v>2025</v>
      </c>
      <c r="B129" s="2">
        <v>45658</v>
      </c>
      <c r="C129" s="2">
        <v>46022</v>
      </c>
      <c r="D129" t="s">
        <v>688</v>
      </c>
      <c r="E129" t="s">
        <v>214</v>
      </c>
      <c r="F129" t="s">
        <v>408</v>
      </c>
      <c r="G129" t="s">
        <v>409</v>
      </c>
      <c r="H129" s="8" t="s">
        <v>43</v>
      </c>
      <c r="I129" t="s">
        <v>669</v>
      </c>
      <c r="J129" s="7">
        <v>165661.78</v>
      </c>
      <c r="K129" s="7">
        <v>114691.79000000001</v>
      </c>
      <c r="L129" s="7">
        <v>118200.03000000001</v>
      </c>
      <c r="M129" s="7">
        <v>232891.82</v>
      </c>
      <c r="N129" t="s">
        <v>670</v>
      </c>
      <c r="O129" s="2">
        <v>45659</v>
      </c>
      <c r="P129" s="9" t="s">
        <v>710</v>
      </c>
    </row>
    <row r="130" spans="1:16">
      <c r="A130" s="5">
        <v>2025</v>
      </c>
      <c r="B130" s="2">
        <v>45658</v>
      </c>
      <c r="C130" s="2">
        <v>46022</v>
      </c>
      <c r="D130" t="s">
        <v>694</v>
      </c>
      <c r="E130" t="s">
        <v>410</v>
      </c>
      <c r="F130" t="s">
        <v>408</v>
      </c>
      <c r="G130" t="s">
        <v>75</v>
      </c>
      <c r="H130" s="8" t="s">
        <v>43</v>
      </c>
      <c r="I130" t="s">
        <v>669</v>
      </c>
      <c r="J130" s="7">
        <v>363276.56</v>
      </c>
      <c r="K130" s="7">
        <v>223353.89</v>
      </c>
      <c r="L130" s="7">
        <v>229090.37000000002</v>
      </c>
      <c r="M130" s="7">
        <v>452444.26</v>
      </c>
      <c r="N130" t="s">
        <v>670</v>
      </c>
      <c r="O130" s="2">
        <v>45659</v>
      </c>
      <c r="P130" s="9" t="s">
        <v>710</v>
      </c>
    </row>
    <row r="131" spans="1:16">
      <c r="A131" s="5">
        <v>2025</v>
      </c>
      <c r="B131" s="2">
        <v>45658</v>
      </c>
      <c r="C131" s="2">
        <v>46022</v>
      </c>
      <c r="D131" t="s">
        <v>696</v>
      </c>
      <c r="E131" t="s">
        <v>411</v>
      </c>
      <c r="F131" t="s">
        <v>412</v>
      </c>
      <c r="G131" t="s">
        <v>103</v>
      </c>
      <c r="H131" s="8" t="s">
        <v>44</v>
      </c>
      <c r="I131" t="s">
        <v>669</v>
      </c>
      <c r="J131" s="7">
        <v>363427.87</v>
      </c>
      <c r="K131" s="7">
        <v>239787.02</v>
      </c>
      <c r="L131" s="7">
        <v>175869.98</v>
      </c>
      <c r="M131" s="7">
        <v>415657</v>
      </c>
      <c r="N131" t="s">
        <v>670</v>
      </c>
      <c r="O131" s="2">
        <v>45659</v>
      </c>
      <c r="P131" s="9" t="s">
        <v>710</v>
      </c>
    </row>
    <row r="132" spans="1:16">
      <c r="A132" s="5">
        <v>2025</v>
      </c>
      <c r="B132" s="2">
        <v>45658</v>
      </c>
      <c r="C132" s="2">
        <v>46022</v>
      </c>
      <c r="D132" t="s">
        <v>696</v>
      </c>
      <c r="E132" t="s">
        <v>413</v>
      </c>
      <c r="F132" t="s">
        <v>412</v>
      </c>
      <c r="G132" t="s">
        <v>361</v>
      </c>
      <c r="H132" s="8" t="s">
        <v>44</v>
      </c>
      <c r="I132" t="s">
        <v>669</v>
      </c>
      <c r="J132" s="7">
        <v>359462.20999999996</v>
      </c>
      <c r="K132" s="7">
        <v>238335.66999999995</v>
      </c>
      <c r="L132" s="7">
        <v>174286.89</v>
      </c>
      <c r="M132" s="7">
        <v>412622.55999999994</v>
      </c>
      <c r="N132" t="s">
        <v>670</v>
      </c>
      <c r="O132" s="2">
        <v>45659</v>
      </c>
      <c r="P132" s="9" t="s">
        <v>710</v>
      </c>
    </row>
    <row r="133" spans="1:16">
      <c r="A133" s="5">
        <v>2025</v>
      </c>
      <c r="B133" s="2">
        <v>45658</v>
      </c>
      <c r="C133" s="2">
        <v>46022</v>
      </c>
      <c r="D133" t="s">
        <v>697</v>
      </c>
      <c r="E133" t="s">
        <v>50</v>
      </c>
      <c r="F133" t="s">
        <v>338</v>
      </c>
      <c r="G133" t="s">
        <v>414</v>
      </c>
      <c r="H133" s="8" t="s">
        <v>43</v>
      </c>
      <c r="I133" t="s">
        <v>669</v>
      </c>
      <c r="J133" s="7">
        <v>275424.02</v>
      </c>
      <c r="K133" s="7">
        <v>164981.58000000005</v>
      </c>
      <c r="L133" s="7">
        <v>215383.25999999998</v>
      </c>
      <c r="M133" s="7">
        <v>380364.84</v>
      </c>
      <c r="N133" t="s">
        <v>670</v>
      </c>
      <c r="O133" s="2">
        <v>45659</v>
      </c>
      <c r="P133" s="9" t="s">
        <v>710</v>
      </c>
    </row>
    <row r="134" spans="1:16">
      <c r="A134" s="5">
        <v>2025</v>
      </c>
      <c r="B134" s="2">
        <v>45658</v>
      </c>
      <c r="C134" s="2">
        <v>46022</v>
      </c>
      <c r="D134" t="s">
        <v>696</v>
      </c>
      <c r="E134" t="s">
        <v>89</v>
      </c>
      <c r="F134" t="s">
        <v>90</v>
      </c>
      <c r="G134" t="s">
        <v>78</v>
      </c>
      <c r="H134" s="8" t="s">
        <v>44</v>
      </c>
      <c r="I134" t="s">
        <v>669</v>
      </c>
      <c r="J134" s="7">
        <v>315139.7099999999</v>
      </c>
      <c r="K134" s="7">
        <v>193041.9199999999</v>
      </c>
      <c r="L134" s="7">
        <v>214596.56</v>
      </c>
      <c r="M134" s="7">
        <v>407638.47999999986</v>
      </c>
      <c r="N134" t="s">
        <v>670</v>
      </c>
      <c r="O134" s="2">
        <v>45659</v>
      </c>
      <c r="P134" s="9" t="s">
        <v>710</v>
      </c>
    </row>
    <row r="135" spans="1:16">
      <c r="A135" s="5">
        <v>2025</v>
      </c>
      <c r="B135" s="2">
        <v>45658</v>
      </c>
      <c r="C135" s="2">
        <v>46022</v>
      </c>
      <c r="D135" t="s">
        <v>694</v>
      </c>
      <c r="E135" t="s">
        <v>58</v>
      </c>
      <c r="F135" t="s">
        <v>416</v>
      </c>
      <c r="G135" t="s">
        <v>93</v>
      </c>
      <c r="H135" s="8" t="s">
        <v>43</v>
      </c>
      <c r="I135" t="s">
        <v>669</v>
      </c>
      <c r="J135" s="7">
        <v>258255.87</v>
      </c>
      <c r="K135" s="7">
        <v>128696.4</v>
      </c>
      <c r="L135" s="7">
        <v>298320.24999999994</v>
      </c>
      <c r="M135" s="7">
        <v>427016.64999999991</v>
      </c>
      <c r="N135" t="s">
        <v>670</v>
      </c>
      <c r="O135" s="2">
        <v>45659</v>
      </c>
      <c r="P135" s="9" t="s">
        <v>710</v>
      </c>
    </row>
    <row r="136" spans="1:16">
      <c r="A136" s="5">
        <v>2025</v>
      </c>
      <c r="B136" s="2">
        <v>45658</v>
      </c>
      <c r="C136" s="2">
        <v>46022</v>
      </c>
      <c r="D136" t="s">
        <v>687</v>
      </c>
      <c r="E136" t="s">
        <v>417</v>
      </c>
      <c r="F136" t="s">
        <v>416</v>
      </c>
      <c r="G136" t="s">
        <v>418</v>
      </c>
      <c r="H136" s="8" t="s">
        <v>43</v>
      </c>
      <c r="I136" t="s">
        <v>669</v>
      </c>
      <c r="J136" s="7">
        <v>157436.38</v>
      </c>
      <c r="K136" s="7">
        <v>26656.53</v>
      </c>
      <c r="L136" s="7">
        <v>480185.33</v>
      </c>
      <c r="M136" s="7">
        <v>506841.86</v>
      </c>
      <c r="N136" t="s">
        <v>670</v>
      </c>
      <c r="O136" s="2">
        <v>45659</v>
      </c>
      <c r="P136" t="s">
        <v>686</v>
      </c>
    </row>
    <row r="137" spans="1:16">
      <c r="A137" s="5">
        <v>2025</v>
      </c>
      <c r="B137" s="2">
        <v>45658</v>
      </c>
      <c r="C137" s="2">
        <v>46022</v>
      </c>
      <c r="D137" t="s">
        <v>691</v>
      </c>
      <c r="E137" t="s">
        <v>419</v>
      </c>
      <c r="F137" t="s">
        <v>420</v>
      </c>
      <c r="G137" t="s">
        <v>131</v>
      </c>
      <c r="H137" s="8" t="s">
        <v>43</v>
      </c>
      <c r="I137" t="s">
        <v>669</v>
      </c>
      <c r="J137" s="7">
        <v>187754.88</v>
      </c>
      <c r="K137" s="7">
        <v>124763.08</v>
      </c>
      <c r="L137" s="7">
        <v>134259.20000000001</v>
      </c>
      <c r="M137" s="7">
        <v>259022.28000000003</v>
      </c>
      <c r="N137" t="s">
        <v>670</v>
      </c>
      <c r="O137" s="2">
        <v>45659</v>
      </c>
      <c r="P137" s="9" t="s">
        <v>710</v>
      </c>
    </row>
    <row r="138" spans="1:16">
      <c r="A138" s="5">
        <v>2025</v>
      </c>
      <c r="B138" s="2">
        <v>45658</v>
      </c>
      <c r="C138" s="2">
        <v>46022</v>
      </c>
      <c r="D138" t="s">
        <v>691</v>
      </c>
      <c r="E138" t="s">
        <v>207</v>
      </c>
      <c r="F138" t="s">
        <v>420</v>
      </c>
      <c r="G138" t="s">
        <v>131</v>
      </c>
      <c r="H138" s="8" t="s">
        <v>43</v>
      </c>
      <c r="I138" t="s">
        <v>669</v>
      </c>
      <c r="J138" s="7">
        <v>220198.31000000003</v>
      </c>
      <c r="K138" s="7">
        <v>143820.21000000002</v>
      </c>
      <c r="L138" s="7">
        <v>143995.23000000001</v>
      </c>
      <c r="M138" s="7">
        <v>287815.44000000006</v>
      </c>
      <c r="N138" t="s">
        <v>670</v>
      </c>
      <c r="O138" s="2">
        <v>45659</v>
      </c>
      <c r="P138" s="9" t="s">
        <v>710</v>
      </c>
    </row>
    <row r="139" spans="1:16">
      <c r="A139" s="5">
        <v>2025</v>
      </c>
      <c r="B139" s="2">
        <v>45658</v>
      </c>
      <c r="C139" s="2">
        <v>46022</v>
      </c>
      <c r="D139" t="s">
        <v>691</v>
      </c>
      <c r="E139" t="s">
        <v>421</v>
      </c>
      <c r="F139" t="s">
        <v>422</v>
      </c>
      <c r="G139" t="s">
        <v>78</v>
      </c>
      <c r="H139" s="8" t="s">
        <v>44</v>
      </c>
      <c r="I139" t="s">
        <v>669</v>
      </c>
      <c r="J139" s="7">
        <v>211820.53</v>
      </c>
      <c r="K139" s="7">
        <v>139307.9</v>
      </c>
      <c r="L139" s="7">
        <v>143763.65</v>
      </c>
      <c r="M139" s="7">
        <v>283071.55</v>
      </c>
      <c r="N139" t="s">
        <v>670</v>
      </c>
      <c r="O139" s="2">
        <v>45659</v>
      </c>
      <c r="P139" s="9" t="s">
        <v>710</v>
      </c>
    </row>
    <row r="140" spans="1:16">
      <c r="A140" s="5">
        <v>2025</v>
      </c>
      <c r="B140" s="2">
        <v>45658</v>
      </c>
      <c r="C140" s="2">
        <v>46022</v>
      </c>
      <c r="D140" t="s">
        <v>691</v>
      </c>
      <c r="E140" t="s">
        <v>245</v>
      </c>
      <c r="F140" t="s">
        <v>422</v>
      </c>
      <c r="G140" t="s">
        <v>78</v>
      </c>
      <c r="H140" s="8" t="s">
        <v>44</v>
      </c>
      <c r="I140" t="s">
        <v>669</v>
      </c>
      <c r="J140" s="7">
        <v>216512.84999999998</v>
      </c>
      <c r="K140" s="7">
        <v>140232.49999999997</v>
      </c>
      <c r="L140" s="7">
        <v>149053.36000000002</v>
      </c>
      <c r="M140" s="7">
        <v>289285.86</v>
      </c>
      <c r="N140" t="s">
        <v>670</v>
      </c>
      <c r="O140" s="2">
        <v>45659</v>
      </c>
      <c r="P140" s="9" t="s">
        <v>710</v>
      </c>
    </row>
    <row r="141" spans="1:16">
      <c r="A141" s="5">
        <v>2025</v>
      </c>
      <c r="B141" s="2">
        <v>45658</v>
      </c>
      <c r="C141" s="2">
        <v>46022</v>
      </c>
      <c r="D141" t="s">
        <v>695</v>
      </c>
      <c r="E141" t="s">
        <v>115</v>
      </c>
      <c r="F141" t="s">
        <v>423</v>
      </c>
      <c r="G141" t="s">
        <v>424</v>
      </c>
      <c r="H141" s="8" t="s">
        <v>43</v>
      </c>
      <c r="I141" t="s">
        <v>669</v>
      </c>
      <c r="J141" s="7">
        <v>370360.48</v>
      </c>
      <c r="K141" s="7">
        <v>244048.31</v>
      </c>
      <c r="L141" s="7">
        <v>187843.28000000003</v>
      </c>
      <c r="M141" s="7">
        <v>431891.59</v>
      </c>
      <c r="N141" t="s">
        <v>670</v>
      </c>
      <c r="O141" s="2">
        <v>45659</v>
      </c>
      <c r="P141" s="9" t="s">
        <v>710</v>
      </c>
    </row>
    <row r="142" spans="1:16">
      <c r="A142" s="5">
        <v>2025</v>
      </c>
      <c r="B142" s="2">
        <v>45658</v>
      </c>
      <c r="C142" s="2">
        <v>46022</v>
      </c>
      <c r="D142" t="s">
        <v>688</v>
      </c>
      <c r="E142" t="s">
        <v>169</v>
      </c>
      <c r="F142" t="s">
        <v>93</v>
      </c>
      <c r="G142" t="s">
        <v>425</v>
      </c>
      <c r="H142" s="8" t="s">
        <v>43</v>
      </c>
      <c r="I142" t="s">
        <v>669</v>
      </c>
      <c r="J142" s="7">
        <v>208046.82</v>
      </c>
      <c r="K142" s="7">
        <v>137356.48000000001</v>
      </c>
      <c r="L142" s="7">
        <v>146572.56999999995</v>
      </c>
      <c r="M142" s="7">
        <v>283929.04999999993</v>
      </c>
      <c r="N142" t="s">
        <v>670</v>
      </c>
      <c r="O142" s="2">
        <v>45659</v>
      </c>
      <c r="P142" s="9" t="s">
        <v>710</v>
      </c>
    </row>
    <row r="143" spans="1:16">
      <c r="A143" s="5">
        <v>2025</v>
      </c>
      <c r="B143" s="2">
        <v>45658</v>
      </c>
      <c r="C143" s="2">
        <v>46022</v>
      </c>
      <c r="D143" t="s">
        <v>699</v>
      </c>
      <c r="E143" t="s">
        <v>426</v>
      </c>
      <c r="F143" t="s">
        <v>290</v>
      </c>
      <c r="G143" t="s">
        <v>53</v>
      </c>
      <c r="H143" s="8" t="s">
        <v>43</v>
      </c>
      <c r="I143" t="s">
        <v>669</v>
      </c>
      <c r="J143" s="7">
        <v>195507.62999999998</v>
      </c>
      <c r="K143" s="7">
        <v>106795.81999999998</v>
      </c>
      <c r="L143" s="7">
        <v>226004.18000000002</v>
      </c>
      <c r="M143" s="7">
        <v>332800</v>
      </c>
      <c r="N143" t="s">
        <v>670</v>
      </c>
      <c r="O143" s="2">
        <v>45659</v>
      </c>
      <c r="P143" s="9" t="s">
        <v>710</v>
      </c>
    </row>
    <row r="144" spans="1:16">
      <c r="A144" s="5">
        <v>2025</v>
      </c>
      <c r="B144" s="2">
        <v>45658</v>
      </c>
      <c r="C144" s="2">
        <v>46022</v>
      </c>
      <c r="D144" t="s">
        <v>688</v>
      </c>
      <c r="E144" t="s">
        <v>91</v>
      </c>
      <c r="F144" t="s">
        <v>92</v>
      </c>
      <c r="G144" t="s">
        <v>93</v>
      </c>
      <c r="H144" s="8" t="s">
        <v>43</v>
      </c>
      <c r="I144" t="s">
        <v>669</v>
      </c>
      <c r="J144" s="7">
        <v>366032.31</v>
      </c>
      <c r="K144" s="7">
        <v>244707.69</v>
      </c>
      <c r="L144" s="7">
        <v>175162.89</v>
      </c>
      <c r="M144" s="7">
        <v>419870.58</v>
      </c>
      <c r="N144" t="s">
        <v>670</v>
      </c>
      <c r="O144" s="2">
        <v>45659</v>
      </c>
      <c r="P144" s="9" t="s">
        <v>710</v>
      </c>
    </row>
    <row r="145" spans="1:16">
      <c r="A145" s="5">
        <v>2025</v>
      </c>
      <c r="B145" s="2">
        <v>45658</v>
      </c>
      <c r="C145" s="2">
        <v>46022</v>
      </c>
      <c r="D145" t="s">
        <v>695</v>
      </c>
      <c r="E145" t="s">
        <v>427</v>
      </c>
      <c r="F145" t="s">
        <v>131</v>
      </c>
      <c r="G145" t="s">
        <v>372</v>
      </c>
      <c r="H145" s="8" t="s">
        <v>44</v>
      </c>
      <c r="I145" t="s">
        <v>669</v>
      </c>
      <c r="J145" s="7">
        <v>273002.23</v>
      </c>
      <c r="K145" s="7">
        <v>169550.27</v>
      </c>
      <c r="L145" s="7">
        <v>191991.08000000002</v>
      </c>
      <c r="M145" s="7">
        <v>361541.35</v>
      </c>
      <c r="N145" t="s">
        <v>670</v>
      </c>
      <c r="O145" s="2">
        <v>45659</v>
      </c>
      <c r="P145" s="9" t="s">
        <v>710</v>
      </c>
    </row>
    <row r="146" spans="1:16">
      <c r="A146" s="5">
        <v>2025</v>
      </c>
      <c r="B146" s="2">
        <v>45658</v>
      </c>
      <c r="C146" s="2">
        <v>46022</v>
      </c>
      <c r="D146" t="s">
        <v>690</v>
      </c>
      <c r="E146" t="s">
        <v>345</v>
      </c>
      <c r="F146" t="s">
        <v>131</v>
      </c>
      <c r="G146" t="s">
        <v>49</v>
      </c>
      <c r="H146" s="8" t="s">
        <v>44</v>
      </c>
      <c r="I146" t="s">
        <v>669</v>
      </c>
      <c r="J146" s="7">
        <v>364124.1</v>
      </c>
      <c r="K146" s="7">
        <v>238704.36999999997</v>
      </c>
      <c r="L146" s="7">
        <v>178783.68999999997</v>
      </c>
      <c r="M146" s="7">
        <v>417488.05999999994</v>
      </c>
      <c r="N146" t="s">
        <v>670</v>
      </c>
      <c r="O146" s="2">
        <v>45659</v>
      </c>
      <c r="P146" s="9" t="s">
        <v>710</v>
      </c>
    </row>
    <row r="147" spans="1:16">
      <c r="A147" s="5">
        <v>2025</v>
      </c>
      <c r="B147" s="2">
        <v>45658</v>
      </c>
      <c r="C147" s="2">
        <v>46022</v>
      </c>
      <c r="D147" t="s">
        <v>695</v>
      </c>
      <c r="E147" t="s">
        <v>428</v>
      </c>
      <c r="F147" t="s">
        <v>131</v>
      </c>
      <c r="G147" t="s">
        <v>49</v>
      </c>
      <c r="H147" s="8" t="s">
        <v>43</v>
      </c>
      <c r="I147" t="s">
        <v>669</v>
      </c>
      <c r="J147" s="7">
        <v>108256.4</v>
      </c>
      <c r="K147" s="7">
        <v>72140.179999999993</v>
      </c>
      <c r="L147" s="7">
        <v>105547.33000000002</v>
      </c>
      <c r="M147" s="7">
        <v>177687.51</v>
      </c>
      <c r="N147" t="s">
        <v>670</v>
      </c>
      <c r="O147" s="2">
        <v>45659</v>
      </c>
      <c r="P147" s="9" t="s">
        <v>710</v>
      </c>
    </row>
    <row r="148" spans="1:16">
      <c r="A148" s="5">
        <v>2025</v>
      </c>
      <c r="B148" s="2">
        <v>45658</v>
      </c>
      <c r="C148" s="2">
        <v>46022</v>
      </c>
      <c r="D148" t="s">
        <v>695</v>
      </c>
      <c r="E148" t="s">
        <v>193</v>
      </c>
      <c r="F148" t="s">
        <v>131</v>
      </c>
      <c r="G148" t="s">
        <v>49</v>
      </c>
      <c r="H148" s="8" t="s">
        <v>43</v>
      </c>
      <c r="I148" t="s">
        <v>669</v>
      </c>
      <c r="J148" s="7">
        <v>373569.30000000005</v>
      </c>
      <c r="K148" s="7">
        <v>245949.99000000005</v>
      </c>
      <c r="L148" s="7">
        <v>178229.53000000006</v>
      </c>
      <c r="M148" s="7">
        <v>424179.52000000014</v>
      </c>
      <c r="N148" t="s">
        <v>670</v>
      </c>
      <c r="O148" s="2">
        <v>45659</v>
      </c>
      <c r="P148" s="9" t="s">
        <v>710</v>
      </c>
    </row>
    <row r="149" spans="1:16">
      <c r="A149" s="5">
        <v>2025</v>
      </c>
      <c r="B149" s="2">
        <v>45658</v>
      </c>
      <c r="C149" s="2">
        <v>46022</v>
      </c>
      <c r="D149" t="s">
        <v>704</v>
      </c>
      <c r="E149" t="s">
        <v>197</v>
      </c>
      <c r="F149" t="s">
        <v>684</v>
      </c>
      <c r="G149" t="s">
        <v>276</v>
      </c>
      <c r="H149" s="8" t="s">
        <v>43</v>
      </c>
      <c r="I149" t="s">
        <v>669</v>
      </c>
      <c r="J149" s="7">
        <v>52695.28</v>
      </c>
      <c r="K149" s="7">
        <v>37759.599999999999</v>
      </c>
      <c r="L149" s="7">
        <v>44331.970000000008</v>
      </c>
      <c r="M149" s="7">
        <v>82091.570000000007</v>
      </c>
      <c r="N149" t="s">
        <v>670</v>
      </c>
      <c r="O149" s="2">
        <v>45659</v>
      </c>
      <c r="P149" s="9" t="s">
        <v>710</v>
      </c>
    </row>
    <row r="150" spans="1:16">
      <c r="A150" s="5">
        <v>2025</v>
      </c>
      <c r="B150" s="2">
        <v>45658</v>
      </c>
      <c r="C150" s="2">
        <v>46022</v>
      </c>
      <c r="D150" t="s">
        <v>687</v>
      </c>
      <c r="E150" t="s">
        <v>91</v>
      </c>
      <c r="F150" t="s">
        <v>429</v>
      </c>
      <c r="G150" t="s">
        <v>389</v>
      </c>
      <c r="H150" s="8" t="s">
        <v>43</v>
      </c>
      <c r="I150" t="s">
        <v>669</v>
      </c>
      <c r="J150" s="7">
        <v>188298.31</v>
      </c>
      <c r="K150" s="7">
        <v>120709.68</v>
      </c>
      <c r="L150" s="7">
        <v>145188.9</v>
      </c>
      <c r="M150" s="7">
        <v>265898.57999999996</v>
      </c>
      <c r="N150" t="s">
        <v>670</v>
      </c>
      <c r="O150" s="2">
        <v>45659</v>
      </c>
      <c r="P150" s="9" t="s">
        <v>710</v>
      </c>
    </row>
    <row r="151" spans="1:16">
      <c r="A151" s="5">
        <v>2025</v>
      </c>
      <c r="B151" s="2">
        <v>45658</v>
      </c>
      <c r="C151" s="2">
        <v>46022</v>
      </c>
      <c r="D151" t="s">
        <v>692</v>
      </c>
      <c r="E151" t="s">
        <v>115</v>
      </c>
      <c r="F151" t="s">
        <v>430</v>
      </c>
      <c r="G151" t="s">
        <v>431</v>
      </c>
      <c r="H151" s="8" t="s">
        <v>43</v>
      </c>
      <c r="I151" t="s">
        <v>669</v>
      </c>
      <c r="J151" s="7">
        <v>239535.84000000003</v>
      </c>
      <c r="K151" s="7">
        <v>160546.70000000001</v>
      </c>
      <c r="L151" s="7">
        <v>115385.31000000001</v>
      </c>
      <c r="M151" s="7">
        <v>275932.01</v>
      </c>
      <c r="N151" t="s">
        <v>670</v>
      </c>
      <c r="O151" s="2">
        <v>45659</v>
      </c>
      <c r="P151" s="9" t="s">
        <v>710</v>
      </c>
    </row>
    <row r="152" spans="1:16">
      <c r="A152" s="5">
        <v>2025</v>
      </c>
      <c r="B152" s="2">
        <v>45658</v>
      </c>
      <c r="C152" s="2">
        <v>46022</v>
      </c>
      <c r="D152" t="s">
        <v>696</v>
      </c>
      <c r="E152" t="s">
        <v>266</v>
      </c>
      <c r="F152" t="s">
        <v>159</v>
      </c>
      <c r="G152" t="s">
        <v>432</v>
      </c>
      <c r="H152" s="8" t="s">
        <v>44</v>
      </c>
      <c r="I152" t="s">
        <v>669</v>
      </c>
      <c r="J152" s="7">
        <v>141042.72</v>
      </c>
      <c r="K152" s="7">
        <v>93571.06</v>
      </c>
      <c r="L152" s="7">
        <v>119254.03</v>
      </c>
      <c r="M152" s="7">
        <v>212825.09</v>
      </c>
      <c r="N152" t="s">
        <v>670</v>
      </c>
      <c r="O152" s="2">
        <v>45659</v>
      </c>
      <c r="P152" s="9" t="s">
        <v>710</v>
      </c>
    </row>
    <row r="153" spans="1:16">
      <c r="A153" s="5">
        <v>2025</v>
      </c>
      <c r="B153" s="2">
        <v>45658</v>
      </c>
      <c r="C153" s="2">
        <v>46022</v>
      </c>
      <c r="D153" t="s">
        <v>696</v>
      </c>
      <c r="E153" t="s">
        <v>395</v>
      </c>
      <c r="F153" t="s">
        <v>159</v>
      </c>
      <c r="G153" t="s">
        <v>432</v>
      </c>
      <c r="H153" s="8" t="s">
        <v>44</v>
      </c>
      <c r="I153" t="s">
        <v>669</v>
      </c>
      <c r="J153" s="7">
        <v>168621.01</v>
      </c>
      <c r="K153" s="7">
        <v>108940.67000000001</v>
      </c>
      <c r="L153" s="7">
        <v>138054.52000000002</v>
      </c>
      <c r="M153" s="7">
        <v>246995.19000000003</v>
      </c>
      <c r="N153" t="s">
        <v>670</v>
      </c>
      <c r="O153" s="2">
        <v>45659</v>
      </c>
      <c r="P153" s="9" t="s">
        <v>710</v>
      </c>
    </row>
    <row r="154" spans="1:16">
      <c r="A154" s="5">
        <v>2025</v>
      </c>
      <c r="B154" s="2">
        <v>45658</v>
      </c>
      <c r="C154" s="2">
        <v>46022</v>
      </c>
      <c r="D154" t="s">
        <v>695</v>
      </c>
      <c r="E154" t="s">
        <v>433</v>
      </c>
      <c r="F154" t="s">
        <v>159</v>
      </c>
      <c r="G154" t="s">
        <v>434</v>
      </c>
      <c r="H154" s="8" t="s">
        <v>43</v>
      </c>
      <c r="I154" t="s">
        <v>669</v>
      </c>
      <c r="J154" s="7">
        <v>187601.61</v>
      </c>
      <c r="K154" s="7">
        <v>100440.34999999998</v>
      </c>
      <c r="L154" s="7">
        <v>223821.11</v>
      </c>
      <c r="M154" s="7">
        <v>324261.45999999996</v>
      </c>
      <c r="N154" t="s">
        <v>670</v>
      </c>
      <c r="O154" s="2">
        <v>45659</v>
      </c>
      <c r="P154" s="9" t="s">
        <v>710</v>
      </c>
    </row>
    <row r="155" spans="1:16">
      <c r="A155" s="5">
        <v>2025</v>
      </c>
      <c r="B155" s="2">
        <v>45658</v>
      </c>
      <c r="C155" s="2">
        <v>46022</v>
      </c>
      <c r="D155" t="s">
        <v>694</v>
      </c>
      <c r="E155" t="s">
        <v>410</v>
      </c>
      <c r="F155" t="s">
        <v>435</v>
      </c>
      <c r="G155" t="s">
        <v>98</v>
      </c>
      <c r="H155" s="8" t="s">
        <v>43</v>
      </c>
      <c r="I155" t="s">
        <v>669</v>
      </c>
      <c r="J155" s="7">
        <v>222749.11</v>
      </c>
      <c r="K155" s="7">
        <v>143099.69999999998</v>
      </c>
      <c r="L155" s="7">
        <v>154757.65</v>
      </c>
      <c r="M155" s="7">
        <v>297857.34999999998</v>
      </c>
      <c r="N155" t="s">
        <v>670</v>
      </c>
      <c r="O155" s="2">
        <v>45659</v>
      </c>
      <c r="P155" s="9" t="s">
        <v>710</v>
      </c>
    </row>
    <row r="156" spans="1:16">
      <c r="A156" s="5">
        <v>2025</v>
      </c>
      <c r="B156" s="2">
        <v>45658</v>
      </c>
      <c r="C156" s="2">
        <v>46022</v>
      </c>
      <c r="D156" t="s">
        <v>692</v>
      </c>
      <c r="E156" t="s">
        <v>436</v>
      </c>
      <c r="F156" t="s">
        <v>437</v>
      </c>
      <c r="G156" t="s">
        <v>399</v>
      </c>
      <c r="H156" s="8" t="s">
        <v>43</v>
      </c>
      <c r="I156" t="s">
        <v>669</v>
      </c>
      <c r="J156" s="7">
        <v>422075.63</v>
      </c>
      <c r="K156" s="7">
        <v>213505.28999999998</v>
      </c>
      <c r="L156" s="7">
        <v>379866.69</v>
      </c>
      <c r="M156" s="7">
        <v>593371.98</v>
      </c>
      <c r="N156" t="s">
        <v>670</v>
      </c>
      <c r="O156" s="2">
        <v>45659</v>
      </c>
      <c r="P156" s="9" t="s">
        <v>710</v>
      </c>
    </row>
    <row r="157" spans="1:16">
      <c r="A157" s="5">
        <v>2025</v>
      </c>
      <c r="B157" s="2">
        <v>45658</v>
      </c>
      <c r="C157" s="2">
        <v>46022</v>
      </c>
      <c r="D157" t="s">
        <v>687</v>
      </c>
      <c r="E157" t="s">
        <v>438</v>
      </c>
      <c r="F157" t="s">
        <v>439</v>
      </c>
      <c r="G157" t="s">
        <v>440</v>
      </c>
      <c r="H157" s="8" t="s">
        <v>44</v>
      </c>
      <c r="I157" t="s">
        <v>669</v>
      </c>
      <c r="J157" s="7">
        <v>348459.27</v>
      </c>
      <c r="K157" s="7">
        <v>208521.23000000004</v>
      </c>
      <c r="L157" s="7">
        <v>249322.33000000002</v>
      </c>
      <c r="M157" s="7">
        <v>457843.56000000006</v>
      </c>
      <c r="N157" t="s">
        <v>670</v>
      </c>
      <c r="O157" s="2">
        <v>45659</v>
      </c>
      <c r="P157" s="9" t="s">
        <v>710</v>
      </c>
    </row>
    <row r="158" spans="1:16">
      <c r="A158" s="5">
        <v>2025</v>
      </c>
      <c r="B158" s="2">
        <v>45658</v>
      </c>
      <c r="C158" s="2">
        <v>46022</v>
      </c>
      <c r="D158" t="s">
        <v>692</v>
      </c>
      <c r="E158" t="s">
        <v>441</v>
      </c>
      <c r="F158" t="s">
        <v>442</v>
      </c>
      <c r="G158" t="s">
        <v>443</v>
      </c>
      <c r="H158" s="8" t="s">
        <v>43</v>
      </c>
      <c r="I158" t="s">
        <v>669</v>
      </c>
      <c r="J158" s="7">
        <v>421002.31000000006</v>
      </c>
      <c r="K158" s="7">
        <v>274154.38000000006</v>
      </c>
      <c r="L158" s="7">
        <v>194367.81</v>
      </c>
      <c r="M158" s="7">
        <v>468522.19000000006</v>
      </c>
      <c r="N158" t="s">
        <v>670</v>
      </c>
      <c r="O158" s="2">
        <v>45659</v>
      </c>
      <c r="P158" s="9" t="s">
        <v>710</v>
      </c>
    </row>
    <row r="159" spans="1:16">
      <c r="A159" s="5">
        <v>2025</v>
      </c>
      <c r="B159" s="2">
        <v>45658</v>
      </c>
      <c r="C159" s="2">
        <v>46022</v>
      </c>
      <c r="D159" t="s">
        <v>692</v>
      </c>
      <c r="E159" t="s">
        <v>444</v>
      </c>
      <c r="F159" t="s">
        <v>445</v>
      </c>
      <c r="G159" t="s">
        <v>57</v>
      </c>
      <c r="H159" s="8" t="s">
        <v>44</v>
      </c>
      <c r="I159" t="s">
        <v>669</v>
      </c>
      <c r="J159" s="7">
        <v>32893.699999999997</v>
      </c>
      <c r="K159" s="7">
        <v>7956.7799999999988</v>
      </c>
      <c r="L159" s="7">
        <v>452130.35</v>
      </c>
      <c r="M159" s="7">
        <v>460087.13</v>
      </c>
      <c r="N159" t="s">
        <v>670</v>
      </c>
      <c r="O159" s="2">
        <v>45659</v>
      </c>
      <c r="P159" t="s">
        <v>686</v>
      </c>
    </row>
    <row r="160" spans="1:16">
      <c r="A160" s="5">
        <v>2025</v>
      </c>
      <c r="B160" s="2">
        <v>45658</v>
      </c>
      <c r="C160" s="2">
        <v>46022</v>
      </c>
      <c r="D160" t="s">
        <v>689</v>
      </c>
      <c r="E160" t="s">
        <v>446</v>
      </c>
      <c r="F160" t="s">
        <v>447</v>
      </c>
      <c r="G160" t="s">
        <v>372</v>
      </c>
      <c r="H160" s="8" t="s">
        <v>44</v>
      </c>
      <c r="I160" t="s">
        <v>669</v>
      </c>
      <c r="J160" s="7">
        <v>290379.09000000003</v>
      </c>
      <c r="K160" s="7">
        <v>185849.31000000003</v>
      </c>
      <c r="L160" s="7">
        <v>197061.63000000003</v>
      </c>
      <c r="M160" s="7">
        <v>382910.94000000006</v>
      </c>
      <c r="N160" t="s">
        <v>670</v>
      </c>
      <c r="O160" s="2">
        <v>45659</v>
      </c>
      <c r="P160" s="9" t="s">
        <v>710</v>
      </c>
    </row>
    <row r="161" spans="1:16">
      <c r="A161" s="5">
        <v>2025</v>
      </c>
      <c r="B161" s="2">
        <v>45658</v>
      </c>
      <c r="C161" s="2">
        <v>46022</v>
      </c>
      <c r="D161" t="s">
        <v>691</v>
      </c>
      <c r="E161" t="s">
        <v>448</v>
      </c>
      <c r="F161" t="s">
        <v>213</v>
      </c>
      <c r="G161" t="s">
        <v>318</v>
      </c>
      <c r="H161" s="8" t="s">
        <v>43</v>
      </c>
      <c r="I161" t="s">
        <v>669</v>
      </c>
      <c r="J161" s="7">
        <v>155170.92000000001</v>
      </c>
      <c r="K161" s="7">
        <v>103814.44000000002</v>
      </c>
      <c r="L161" s="7">
        <v>121800.59999999999</v>
      </c>
      <c r="M161" s="7">
        <v>225615.04</v>
      </c>
      <c r="N161" t="s">
        <v>670</v>
      </c>
      <c r="O161" s="2">
        <v>45659</v>
      </c>
      <c r="P161" s="9" t="s">
        <v>710</v>
      </c>
    </row>
    <row r="162" spans="1:16">
      <c r="A162" s="5">
        <v>2025</v>
      </c>
      <c r="B162" s="2">
        <v>45658</v>
      </c>
      <c r="C162" s="2">
        <v>46022</v>
      </c>
      <c r="D162" t="s">
        <v>691</v>
      </c>
      <c r="E162" t="s">
        <v>216</v>
      </c>
      <c r="F162" t="s">
        <v>213</v>
      </c>
      <c r="G162" t="s">
        <v>317</v>
      </c>
      <c r="H162" s="8" t="s">
        <v>43</v>
      </c>
      <c r="I162" t="s">
        <v>669</v>
      </c>
      <c r="J162" s="7">
        <v>188117.16</v>
      </c>
      <c r="K162" s="7">
        <v>124914.22</v>
      </c>
      <c r="L162" s="7">
        <v>131815.35999999999</v>
      </c>
      <c r="M162" s="7">
        <v>256729.58</v>
      </c>
      <c r="N162" t="s">
        <v>670</v>
      </c>
      <c r="O162" s="2">
        <v>45659</v>
      </c>
      <c r="P162" s="9" t="s">
        <v>710</v>
      </c>
    </row>
    <row r="163" spans="1:16">
      <c r="A163" s="5">
        <v>2025</v>
      </c>
      <c r="B163" s="2">
        <v>45658</v>
      </c>
      <c r="C163" s="2">
        <v>46022</v>
      </c>
      <c r="D163" t="s">
        <v>694</v>
      </c>
      <c r="E163" t="s">
        <v>449</v>
      </c>
      <c r="F163" t="s">
        <v>450</v>
      </c>
      <c r="G163" t="s">
        <v>451</v>
      </c>
      <c r="H163" s="8" t="s">
        <v>43</v>
      </c>
      <c r="I163" t="s">
        <v>669</v>
      </c>
      <c r="J163" s="7">
        <v>370360.48</v>
      </c>
      <c r="K163" s="7">
        <v>166464.53</v>
      </c>
      <c r="L163" s="7">
        <v>421314.62000000005</v>
      </c>
      <c r="M163" s="7">
        <v>587779.15</v>
      </c>
      <c r="N163" t="s">
        <v>670</v>
      </c>
      <c r="O163" s="2">
        <v>45659</v>
      </c>
      <c r="P163" s="9" t="s">
        <v>710</v>
      </c>
    </row>
    <row r="164" spans="1:16">
      <c r="A164" s="5">
        <v>2025</v>
      </c>
      <c r="B164" s="2">
        <v>45658</v>
      </c>
      <c r="C164" s="2">
        <v>46022</v>
      </c>
      <c r="D164" t="s">
        <v>688</v>
      </c>
      <c r="E164" t="s">
        <v>452</v>
      </c>
      <c r="F164" t="s">
        <v>271</v>
      </c>
      <c r="G164" t="s">
        <v>317</v>
      </c>
      <c r="H164" s="8" t="s">
        <v>43</v>
      </c>
      <c r="I164" t="s">
        <v>669</v>
      </c>
      <c r="J164" s="7">
        <v>367938.69</v>
      </c>
      <c r="K164" s="7">
        <v>229791.73</v>
      </c>
      <c r="L164" s="7">
        <v>215224.74000000002</v>
      </c>
      <c r="M164" s="7">
        <v>445016.47000000003</v>
      </c>
      <c r="N164" t="s">
        <v>670</v>
      </c>
      <c r="O164" s="2">
        <v>45659</v>
      </c>
      <c r="P164" s="9" t="s">
        <v>710</v>
      </c>
    </row>
    <row r="165" spans="1:16">
      <c r="A165" s="5">
        <v>2025</v>
      </c>
      <c r="B165" s="2">
        <v>45658</v>
      </c>
      <c r="C165" s="2">
        <v>46022</v>
      </c>
      <c r="D165" t="s">
        <v>692</v>
      </c>
      <c r="E165" t="s">
        <v>453</v>
      </c>
      <c r="F165" t="s">
        <v>271</v>
      </c>
      <c r="G165" t="s">
        <v>454</v>
      </c>
      <c r="H165" s="8" t="s">
        <v>44</v>
      </c>
      <c r="I165" t="s">
        <v>669</v>
      </c>
      <c r="J165" s="7">
        <v>430731.87</v>
      </c>
      <c r="K165" s="7">
        <v>181280.46</v>
      </c>
      <c r="L165" s="7">
        <v>499402.81</v>
      </c>
      <c r="M165" s="7">
        <v>680683.27</v>
      </c>
      <c r="N165" t="s">
        <v>670</v>
      </c>
      <c r="O165" s="2">
        <v>45659</v>
      </c>
      <c r="P165" s="9" t="s">
        <v>710</v>
      </c>
    </row>
    <row r="166" spans="1:16">
      <c r="A166" s="5">
        <v>2025</v>
      </c>
      <c r="B166" s="2">
        <v>45658</v>
      </c>
      <c r="C166" s="2">
        <v>46022</v>
      </c>
      <c r="D166" t="s">
        <v>691</v>
      </c>
      <c r="E166" t="s">
        <v>455</v>
      </c>
      <c r="F166" t="s">
        <v>271</v>
      </c>
      <c r="G166" t="s">
        <v>456</v>
      </c>
      <c r="H166" s="8" t="s">
        <v>43</v>
      </c>
      <c r="I166" t="s">
        <v>669</v>
      </c>
      <c r="J166" s="7">
        <v>149192.6</v>
      </c>
      <c r="K166" s="7">
        <v>100370.63</v>
      </c>
      <c r="L166" s="7">
        <v>122994.66</v>
      </c>
      <c r="M166" s="7">
        <v>223365.29</v>
      </c>
      <c r="N166" t="s">
        <v>670</v>
      </c>
      <c r="O166" s="2">
        <v>45659</v>
      </c>
      <c r="P166" s="9" t="s">
        <v>710</v>
      </c>
    </row>
    <row r="167" spans="1:16">
      <c r="A167" s="5">
        <v>2025</v>
      </c>
      <c r="B167" s="2">
        <v>45658</v>
      </c>
      <c r="C167" s="2">
        <v>46022</v>
      </c>
      <c r="D167" t="s">
        <v>697</v>
      </c>
      <c r="E167" t="s">
        <v>94</v>
      </c>
      <c r="F167" t="s">
        <v>95</v>
      </c>
      <c r="G167" t="s">
        <v>96</v>
      </c>
      <c r="H167" s="8" t="s">
        <v>44</v>
      </c>
      <c r="I167" t="s">
        <v>669</v>
      </c>
      <c r="J167" s="7">
        <v>253985.03999999998</v>
      </c>
      <c r="K167" s="7">
        <v>157132.21</v>
      </c>
      <c r="L167" s="7">
        <v>193358.16999999998</v>
      </c>
      <c r="M167" s="7">
        <v>350490.38</v>
      </c>
      <c r="N167" t="s">
        <v>670</v>
      </c>
      <c r="O167" s="2">
        <v>45659</v>
      </c>
      <c r="P167" s="9" t="s">
        <v>710</v>
      </c>
    </row>
    <row r="168" spans="1:16">
      <c r="A168" s="5">
        <v>2025</v>
      </c>
      <c r="B168" s="2">
        <v>45658</v>
      </c>
      <c r="C168" s="2">
        <v>46022</v>
      </c>
      <c r="D168" t="s">
        <v>688</v>
      </c>
      <c r="E168" t="s">
        <v>457</v>
      </c>
      <c r="F168" t="s">
        <v>458</v>
      </c>
      <c r="G168" t="s">
        <v>265</v>
      </c>
      <c r="H168" s="8" t="s">
        <v>44</v>
      </c>
      <c r="I168" t="s">
        <v>669</v>
      </c>
      <c r="J168" s="7">
        <v>345173.31000000006</v>
      </c>
      <c r="K168" s="7">
        <v>196827.74000000005</v>
      </c>
      <c r="L168" s="7">
        <v>267895.17</v>
      </c>
      <c r="M168" s="7">
        <v>464722.91000000003</v>
      </c>
      <c r="N168" t="s">
        <v>670</v>
      </c>
      <c r="O168" s="2">
        <v>45659</v>
      </c>
      <c r="P168" s="9" t="s">
        <v>710</v>
      </c>
    </row>
    <row r="169" spans="1:16">
      <c r="A169" s="5">
        <v>2025</v>
      </c>
      <c r="B169" s="2">
        <v>45658</v>
      </c>
      <c r="C169" s="2">
        <v>46022</v>
      </c>
      <c r="D169" t="s">
        <v>697</v>
      </c>
      <c r="E169" t="s">
        <v>459</v>
      </c>
      <c r="F169" t="s">
        <v>460</v>
      </c>
      <c r="G169" t="s">
        <v>62</v>
      </c>
      <c r="H169" s="8" t="s">
        <v>43</v>
      </c>
      <c r="I169" t="s">
        <v>669</v>
      </c>
      <c r="J169" s="7">
        <v>301973.56</v>
      </c>
      <c r="K169" s="7">
        <v>193151.91</v>
      </c>
      <c r="L169" s="7">
        <v>187704.75</v>
      </c>
      <c r="M169" s="7">
        <v>380856.66000000003</v>
      </c>
      <c r="N169" t="s">
        <v>670</v>
      </c>
      <c r="O169" s="2">
        <v>45659</v>
      </c>
      <c r="P169" s="9" t="s">
        <v>710</v>
      </c>
    </row>
    <row r="170" spans="1:16">
      <c r="A170" s="5">
        <v>2025</v>
      </c>
      <c r="B170" s="2">
        <v>45658</v>
      </c>
      <c r="C170" s="2">
        <v>46022</v>
      </c>
      <c r="D170" t="s">
        <v>692</v>
      </c>
      <c r="E170" t="s">
        <v>461</v>
      </c>
      <c r="F170" t="s">
        <v>462</v>
      </c>
      <c r="G170" t="s">
        <v>273</v>
      </c>
      <c r="H170" s="8" t="s">
        <v>43</v>
      </c>
      <c r="I170" t="s">
        <v>669</v>
      </c>
      <c r="J170" s="7">
        <v>209481.02000000002</v>
      </c>
      <c r="K170" s="7">
        <v>35710.040000000008</v>
      </c>
      <c r="L170" s="7">
        <v>569640.77</v>
      </c>
      <c r="M170" s="7">
        <v>605350.81000000006</v>
      </c>
      <c r="N170" t="s">
        <v>670</v>
      </c>
      <c r="O170" s="2">
        <v>45659</v>
      </c>
      <c r="P170" t="s">
        <v>686</v>
      </c>
    </row>
    <row r="171" spans="1:16">
      <c r="A171" s="5">
        <v>2025</v>
      </c>
      <c r="B171" s="2">
        <v>45658</v>
      </c>
      <c r="C171" s="2">
        <v>46022</v>
      </c>
      <c r="D171" t="s">
        <v>691</v>
      </c>
      <c r="E171" t="s">
        <v>463</v>
      </c>
      <c r="F171" t="s">
        <v>75</v>
      </c>
      <c r="G171" t="s">
        <v>250</v>
      </c>
      <c r="H171" s="8" t="s">
        <v>44</v>
      </c>
      <c r="I171" t="s">
        <v>669</v>
      </c>
      <c r="J171" s="7">
        <v>230650.38999999998</v>
      </c>
      <c r="K171" s="7">
        <v>141878.82</v>
      </c>
      <c r="L171" s="7">
        <v>179903.43000000002</v>
      </c>
      <c r="M171" s="7">
        <v>321782.25</v>
      </c>
      <c r="N171" t="s">
        <v>670</v>
      </c>
      <c r="O171" s="2">
        <v>45659</v>
      </c>
      <c r="P171" s="9" t="s">
        <v>710</v>
      </c>
    </row>
    <row r="172" spans="1:16">
      <c r="A172" s="5">
        <v>2025</v>
      </c>
      <c r="B172" s="2">
        <v>45658</v>
      </c>
      <c r="C172" s="2">
        <v>46022</v>
      </c>
      <c r="D172" t="s">
        <v>694</v>
      </c>
      <c r="E172" t="s">
        <v>201</v>
      </c>
      <c r="F172" t="s">
        <v>75</v>
      </c>
      <c r="G172" t="s">
        <v>49</v>
      </c>
      <c r="H172" s="8" t="s">
        <v>43</v>
      </c>
      <c r="I172" t="s">
        <v>669</v>
      </c>
      <c r="J172" s="7">
        <v>308694.19</v>
      </c>
      <c r="K172" s="7">
        <v>183782.46</v>
      </c>
      <c r="L172" s="7">
        <v>231534.54</v>
      </c>
      <c r="M172" s="7">
        <v>415317</v>
      </c>
      <c r="N172" t="s">
        <v>670</v>
      </c>
      <c r="O172" s="2">
        <v>45659</v>
      </c>
      <c r="P172" s="9" t="s">
        <v>710</v>
      </c>
    </row>
    <row r="173" spans="1:16">
      <c r="A173" s="5">
        <v>2025</v>
      </c>
      <c r="B173" s="2">
        <v>45658</v>
      </c>
      <c r="C173" s="2">
        <v>46022</v>
      </c>
      <c r="D173" t="s">
        <v>697</v>
      </c>
      <c r="E173" t="s">
        <v>464</v>
      </c>
      <c r="F173" t="s">
        <v>75</v>
      </c>
      <c r="G173" t="s">
        <v>465</v>
      </c>
      <c r="H173" s="8" t="s">
        <v>44</v>
      </c>
      <c r="I173" t="s">
        <v>669</v>
      </c>
      <c r="J173" s="7">
        <v>284230.94000000006</v>
      </c>
      <c r="K173" s="7">
        <v>179649.31000000006</v>
      </c>
      <c r="L173" s="7">
        <v>183860.98</v>
      </c>
      <c r="M173" s="7">
        <v>363510.29000000004</v>
      </c>
      <c r="N173" t="s">
        <v>670</v>
      </c>
      <c r="O173" s="2">
        <v>45659</v>
      </c>
      <c r="P173" s="9" t="s">
        <v>710</v>
      </c>
    </row>
    <row r="174" spans="1:16">
      <c r="A174" s="5">
        <v>2025</v>
      </c>
      <c r="B174" s="2">
        <v>45658</v>
      </c>
      <c r="C174" s="2">
        <v>46022</v>
      </c>
      <c r="D174" t="s">
        <v>692</v>
      </c>
      <c r="E174" t="s">
        <v>466</v>
      </c>
      <c r="F174" t="s">
        <v>75</v>
      </c>
      <c r="G174" t="s">
        <v>467</v>
      </c>
      <c r="H174" s="8" t="s">
        <v>44</v>
      </c>
      <c r="I174" t="s">
        <v>669</v>
      </c>
      <c r="J174" s="7">
        <v>319785.7</v>
      </c>
      <c r="K174" s="7">
        <v>210412.08000000002</v>
      </c>
      <c r="L174" s="7">
        <v>171562.11</v>
      </c>
      <c r="M174" s="7">
        <v>381974.19</v>
      </c>
      <c r="N174" t="s">
        <v>670</v>
      </c>
      <c r="O174" s="2">
        <v>45659</v>
      </c>
      <c r="P174" s="9" t="s">
        <v>710</v>
      </c>
    </row>
    <row r="175" spans="1:16">
      <c r="A175" s="5">
        <v>2025</v>
      </c>
      <c r="B175" s="2">
        <v>45658</v>
      </c>
      <c r="C175" s="2">
        <v>46022</v>
      </c>
      <c r="D175" t="s">
        <v>697</v>
      </c>
      <c r="E175" t="s">
        <v>97</v>
      </c>
      <c r="F175" t="s">
        <v>95</v>
      </c>
      <c r="G175" t="s">
        <v>98</v>
      </c>
      <c r="H175" s="8" t="s">
        <v>43</v>
      </c>
      <c r="I175" t="s">
        <v>669</v>
      </c>
      <c r="J175" s="7">
        <v>203528.78</v>
      </c>
      <c r="K175" s="7">
        <v>135038.53</v>
      </c>
      <c r="L175" s="7">
        <v>136692.1</v>
      </c>
      <c r="M175" s="7">
        <v>271730.63</v>
      </c>
      <c r="N175" t="s">
        <v>670</v>
      </c>
      <c r="O175" s="2">
        <v>45659</v>
      </c>
      <c r="P175" s="9" t="s">
        <v>710</v>
      </c>
    </row>
    <row r="176" spans="1:16">
      <c r="A176" s="5">
        <v>2025</v>
      </c>
      <c r="B176" s="2">
        <v>45658</v>
      </c>
      <c r="C176" s="2">
        <v>46022</v>
      </c>
      <c r="D176" t="s">
        <v>697</v>
      </c>
      <c r="E176" t="s">
        <v>245</v>
      </c>
      <c r="F176" t="s">
        <v>468</v>
      </c>
      <c r="G176" t="s">
        <v>187</v>
      </c>
      <c r="H176" s="8" t="s">
        <v>44</v>
      </c>
      <c r="I176" t="s">
        <v>669</v>
      </c>
      <c r="J176" s="7">
        <v>262007.89</v>
      </c>
      <c r="K176" s="7">
        <v>176276.71000000002</v>
      </c>
      <c r="L176" s="7">
        <v>147578.47</v>
      </c>
      <c r="M176" s="7">
        <v>323855.18000000005</v>
      </c>
      <c r="N176" t="s">
        <v>670</v>
      </c>
      <c r="O176" s="2">
        <v>45659</v>
      </c>
      <c r="P176" s="9" t="s">
        <v>710</v>
      </c>
    </row>
    <row r="177" spans="1:16">
      <c r="A177" s="5">
        <v>2025</v>
      </c>
      <c r="B177" s="2">
        <v>45658</v>
      </c>
      <c r="C177" s="2">
        <v>46022</v>
      </c>
      <c r="D177" t="s">
        <v>704</v>
      </c>
      <c r="E177" t="s">
        <v>371</v>
      </c>
      <c r="F177" t="s">
        <v>469</v>
      </c>
      <c r="G177" t="s">
        <v>470</v>
      </c>
      <c r="H177" s="8" t="s">
        <v>43</v>
      </c>
      <c r="I177" t="s">
        <v>669</v>
      </c>
      <c r="J177" s="7">
        <v>150276.44</v>
      </c>
      <c r="K177" s="7">
        <v>88720.78</v>
      </c>
      <c r="L177" s="7">
        <v>174121.93000000002</v>
      </c>
      <c r="M177" s="7">
        <v>262842.71000000002</v>
      </c>
      <c r="N177" t="s">
        <v>670</v>
      </c>
      <c r="O177" s="2">
        <v>45659</v>
      </c>
      <c r="P177" s="9" t="s">
        <v>710</v>
      </c>
    </row>
    <row r="178" spans="1:16">
      <c r="A178" s="5">
        <v>2025</v>
      </c>
      <c r="B178" s="2">
        <v>45658</v>
      </c>
      <c r="C178" s="2">
        <v>46022</v>
      </c>
      <c r="D178" t="s">
        <v>687</v>
      </c>
      <c r="E178" t="s">
        <v>471</v>
      </c>
      <c r="F178" t="s">
        <v>119</v>
      </c>
      <c r="G178" t="s">
        <v>103</v>
      </c>
      <c r="H178" s="8" t="s">
        <v>44</v>
      </c>
      <c r="I178" t="s">
        <v>669</v>
      </c>
      <c r="J178" s="7">
        <v>160053.63</v>
      </c>
      <c r="K178" s="7">
        <v>101822.95000000001</v>
      </c>
      <c r="L178" s="7">
        <v>138954.62</v>
      </c>
      <c r="M178" s="7">
        <v>240777.57</v>
      </c>
      <c r="N178" t="s">
        <v>670</v>
      </c>
      <c r="O178" s="2">
        <v>45659</v>
      </c>
      <c r="P178" s="9" t="s">
        <v>710</v>
      </c>
    </row>
    <row r="179" spans="1:16">
      <c r="A179" s="5">
        <v>2025</v>
      </c>
      <c r="B179" s="2">
        <v>45658</v>
      </c>
      <c r="C179" s="2">
        <v>46022</v>
      </c>
      <c r="D179" t="s">
        <v>694</v>
      </c>
      <c r="E179" t="s">
        <v>472</v>
      </c>
      <c r="F179" t="s">
        <v>473</v>
      </c>
      <c r="G179" t="s">
        <v>47</v>
      </c>
      <c r="H179" s="8" t="s">
        <v>43</v>
      </c>
      <c r="I179" t="s">
        <v>669</v>
      </c>
      <c r="J179" s="7">
        <v>354588.2</v>
      </c>
      <c r="K179" s="7">
        <v>233573.21000000002</v>
      </c>
      <c r="L179" s="7">
        <v>181015.03000000003</v>
      </c>
      <c r="M179" s="7">
        <v>414588.24000000005</v>
      </c>
      <c r="N179" t="s">
        <v>670</v>
      </c>
      <c r="O179" s="2">
        <v>45659</v>
      </c>
      <c r="P179" s="9" t="s">
        <v>710</v>
      </c>
    </row>
    <row r="180" spans="1:16">
      <c r="A180" s="5">
        <v>2025</v>
      </c>
      <c r="B180" s="2">
        <v>45658</v>
      </c>
      <c r="C180" s="2">
        <v>46022</v>
      </c>
      <c r="D180" t="s">
        <v>688</v>
      </c>
      <c r="E180" t="s">
        <v>207</v>
      </c>
      <c r="F180" t="s">
        <v>474</v>
      </c>
      <c r="G180" t="s">
        <v>475</v>
      </c>
      <c r="H180" s="8" t="s">
        <v>43</v>
      </c>
      <c r="I180" t="s">
        <v>669</v>
      </c>
      <c r="J180" s="7">
        <v>219672.88</v>
      </c>
      <c r="K180" s="7">
        <v>135500.97</v>
      </c>
      <c r="L180" s="7">
        <v>181395.08999999994</v>
      </c>
      <c r="M180" s="7">
        <v>316896.05999999994</v>
      </c>
      <c r="N180" t="s">
        <v>670</v>
      </c>
      <c r="O180" s="2">
        <v>45659</v>
      </c>
      <c r="P180" s="9" t="s">
        <v>710</v>
      </c>
    </row>
    <row r="181" spans="1:16">
      <c r="A181" s="5">
        <v>2025</v>
      </c>
      <c r="B181" s="2">
        <v>45658</v>
      </c>
      <c r="C181" s="2">
        <v>46022</v>
      </c>
      <c r="D181" t="s">
        <v>691</v>
      </c>
      <c r="E181" t="s">
        <v>476</v>
      </c>
      <c r="F181" t="s">
        <v>477</v>
      </c>
      <c r="G181" t="s">
        <v>478</v>
      </c>
      <c r="H181" s="8" t="s">
        <v>44</v>
      </c>
      <c r="I181" t="s">
        <v>669</v>
      </c>
      <c r="J181" s="7">
        <v>206979.37000000002</v>
      </c>
      <c r="K181" s="7">
        <v>136414.08000000002</v>
      </c>
      <c r="L181" s="7">
        <v>141028.33000000002</v>
      </c>
      <c r="M181" s="7">
        <v>277442.41000000003</v>
      </c>
      <c r="N181" t="s">
        <v>670</v>
      </c>
      <c r="O181" s="2">
        <v>45659</v>
      </c>
      <c r="P181" s="9" t="s">
        <v>710</v>
      </c>
    </row>
    <row r="182" spans="1:16">
      <c r="A182" s="5">
        <v>2025</v>
      </c>
      <c r="B182" s="2">
        <v>45658</v>
      </c>
      <c r="C182" s="2">
        <v>46022</v>
      </c>
      <c r="D182" t="s">
        <v>695</v>
      </c>
      <c r="E182" t="s">
        <v>261</v>
      </c>
      <c r="F182" t="s">
        <v>479</v>
      </c>
      <c r="G182" t="s">
        <v>235</v>
      </c>
      <c r="H182" s="8" t="s">
        <v>44</v>
      </c>
      <c r="I182" t="s">
        <v>669</v>
      </c>
      <c r="J182" s="7">
        <v>376596.62</v>
      </c>
      <c r="K182" s="7">
        <v>225175.36</v>
      </c>
      <c r="L182" s="7">
        <v>251438.60000000003</v>
      </c>
      <c r="M182" s="7">
        <v>476613.96</v>
      </c>
      <c r="N182" t="s">
        <v>670</v>
      </c>
      <c r="O182" s="2">
        <v>45659</v>
      </c>
      <c r="P182" s="9" t="s">
        <v>710</v>
      </c>
    </row>
    <row r="183" spans="1:16">
      <c r="A183" s="5">
        <v>2025</v>
      </c>
      <c r="B183" s="2">
        <v>45658</v>
      </c>
      <c r="C183" s="2">
        <v>46022</v>
      </c>
      <c r="D183" t="s">
        <v>688</v>
      </c>
      <c r="E183" t="s">
        <v>197</v>
      </c>
      <c r="F183" t="s">
        <v>479</v>
      </c>
      <c r="G183" t="s">
        <v>103</v>
      </c>
      <c r="H183" s="8" t="s">
        <v>43</v>
      </c>
      <c r="I183" t="s">
        <v>669</v>
      </c>
      <c r="J183" s="7">
        <v>371087.05999999994</v>
      </c>
      <c r="K183" s="7">
        <v>242811.87999999995</v>
      </c>
      <c r="L183" s="7">
        <v>181952</v>
      </c>
      <c r="M183" s="7">
        <v>424763.87999999995</v>
      </c>
      <c r="N183" t="s">
        <v>670</v>
      </c>
      <c r="O183" s="2">
        <v>45659</v>
      </c>
      <c r="P183" s="9" t="s">
        <v>710</v>
      </c>
    </row>
    <row r="184" spans="1:16">
      <c r="A184" s="5">
        <v>2025</v>
      </c>
      <c r="B184" s="2">
        <v>45658</v>
      </c>
      <c r="C184" s="2">
        <v>46022</v>
      </c>
      <c r="D184" t="s">
        <v>689</v>
      </c>
      <c r="E184" t="s">
        <v>706</v>
      </c>
      <c r="F184" t="s">
        <v>48</v>
      </c>
      <c r="G184" t="s">
        <v>49</v>
      </c>
      <c r="H184" s="8" t="s">
        <v>43</v>
      </c>
      <c r="I184" t="s">
        <v>669</v>
      </c>
      <c r="J184" s="7">
        <v>255741.68999999997</v>
      </c>
      <c r="K184" s="7">
        <v>145215.18999999997</v>
      </c>
      <c r="L184" s="7">
        <v>247617.32</v>
      </c>
      <c r="M184" s="7">
        <v>392832.51</v>
      </c>
      <c r="N184" t="s">
        <v>670</v>
      </c>
      <c r="O184" s="2">
        <v>45659</v>
      </c>
      <c r="P184" s="9" t="s">
        <v>710</v>
      </c>
    </row>
    <row r="185" spans="1:16">
      <c r="A185" s="5">
        <v>2025</v>
      </c>
      <c r="B185" s="2">
        <v>45658</v>
      </c>
      <c r="C185" s="2">
        <v>46022</v>
      </c>
      <c r="D185" t="s">
        <v>691</v>
      </c>
      <c r="E185" t="s">
        <v>99</v>
      </c>
      <c r="F185" t="s">
        <v>100</v>
      </c>
      <c r="G185" t="s">
        <v>101</v>
      </c>
      <c r="H185" s="8" t="s">
        <v>43</v>
      </c>
      <c r="I185" t="s">
        <v>669</v>
      </c>
      <c r="J185" s="7">
        <v>225958.05</v>
      </c>
      <c r="K185" s="7">
        <v>146357.63</v>
      </c>
      <c r="L185" s="7">
        <v>155621.17000000007</v>
      </c>
      <c r="M185" s="7">
        <v>301978.80000000005</v>
      </c>
      <c r="N185" t="s">
        <v>670</v>
      </c>
      <c r="O185" s="2">
        <v>45659</v>
      </c>
      <c r="P185" s="9" t="s">
        <v>710</v>
      </c>
    </row>
    <row r="186" spans="1:16">
      <c r="A186" s="5">
        <v>2025</v>
      </c>
      <c r="B186" s="2">
        <v>45658</v>
      </c>
      <c r="C186" s="2">
        <v>46022</v>
      </c>
      <c r="D186" t="s">
        <v>689</v>
      </c>
      <c r="E186" t="s">
        <v>480</v>
      </c>
      <c r="F186" t="s">
        <v>479</v>
      </c>
      <c r="G186" t="s">
        <v>159</v>
      </c>
      <c r="H186" s="8" t="s">
        <v>44</v>
      </c>
      <c r="I186" t="s">
        <v>669</v>
      </c>
      <c r="J186" s="7">
        <v>231409.28</v>
      </c>
      <c r="K186" s="7">
        <v>155893.32</v>
      </c>
      <c r="L186" s="7">
        <v>127590.87999999999</v>
      </c>
      <c r="M186" s="7">
        <v>283484.2</v>
      </c>
      <c r="N186" t="s">
        <v>670</v>
      </c>
      <c r="O186" s="2">
        <v>45659</v>
      </c>
      <c r="P186" s="9" t="s">
        <v>710</v>
      </c>
    </row>
    <row r="187" spans="1:16">
      <c r="A187" s="5">
        <v>2025</v>
      </c>
      <c r="B187" s="2">
        <v>45658</v>
      </c>
      <c r="C187" s="2">
        <v>46022</v>
      </c>
      <c r="D187" t="s">
        <v>690</v>
      </c>
      <c r="E187" t="s">
        <v>147</v>
      </c>
      <c r="F187" t="s">
        <v>481</v>
      </c>
      <c r="G187" t="s">
        <v>138</v>
      </c>
      <c r="H187" s="8" t="s">
        <v>44</v>
      </c>
      <c r="I187" t="s">
        <v>669</v>
      </c>
      <c r="J187" s="7">
        <v>349139.08999999997</v>
      </c>
      <c r="K187" s="7">
        <v>227823.34999999998</v>
      </c>
      <c r="L187" s="7">
        <v>177178.35000000003</v>
      </c>
      <c r="M187" s="7">
        <v>405001.7</v>
      </c>
      <c r="N187" t="s">
        <v>670</v>
      </c>
      <c r="O187" s="2">
        <v>45659</v>
      </c>
      <c r="P187" s="9" t="s">
        <v>710</v>
      </c>
    </row>
    <row r="188" spans="1:16">
      <c r="A188" s="5">
        <v>2025</v>
      </c>
      <c r="B188" s="2">
        <v>45658</v>
      </c>
      <c r="C188" s="2">
        <v>46022</v>
      </c>
      <c r="D188" t="s">
        <v>694</v>
      </c>
      <c r="E188" t="s">
        <v>482</v>
      </c>
      <c r="F188" t="s">
        <v>481</v>
      </c>
      <c r="G188" t="s">
        <v>98</v>
      </c>
      <c r="H188" s="8" t="s">
        <v>43</v>
      </c>
      <c r="I188" t="s">
        <v>669</v>
      </c>
      <c r="J188" s="7">
        <v>341662.67000000004</v>
      </c>
      <c r="K188" s="7">
        <v>179783.22000000003</v>
      </c>
      <c r="L188" s="7">
        <v>307660.16999999993</v>
      </c>
      <c r="M188" s="7">
        <v>487443.38999999996</v>
      </c>
      <c r="N188" t="s">
        <v>670</v>
      </c>
      <c r="O188" s="2">
        <v>45659</v>
      </c>
      <c r="P188" s="9" t="s">
        <v>710</v>
      </c>
    </row>
    <row r="189" spans="1:16">
      <c r="A189" s="5">
        <v>2025</v>
      </c>
      <c r="B189" s="2">
        <v>45658</v>
      </c>
      <c r="C189" s="2">
        <v>46022</v>
      </c>
      <c r="D189" t="s">
        <v>689</v>
      </c>
      <c r="E189" t="s">
        <v>483</v>
      </c>
      <c r="F189" t="s">
        <v>418</v>
      </c>
      <c r="G189" t="s">
        <v>412</v>
      </c>
      <c r="H189" s="8" t="s">
        <v>43</v>
      </c>
      <c r="I189" t="s">
        <v>669</v>
      </c>
      <c r="J189" s="7">
        <v>223767.54</v>
      </c>
      <c r="K189" s="7">
        <v>149336.76</v>
      </c>
      <c r="L189" s="7">
        <v>140320.13999999998</v>
      </c>
      <c r="M189" s="7">
        <v>289656.90000000002</v>
      </c>
      <c r="N189" t="s">
        <v>670</v>
      </c>
      <c r="O189" s="2">
        <v>45659</v>
      </c>
      <c r="P189" s="9" t="s">
        <v>710</v>
      </c>
    </row>
    <row r="190" spans="1:16">
      <c r="A190" s="5">
        <v>2025</v>
      </c>
      <c r="B190" s="2">
        <v>45658</v>
      </c>
      <c r="C190" s="2">
        <v>46022</v>
      </c>
      <c r="D190" t="s">
        <v>692</v>
      </c>
      <c r="E190" t="s">
        <v>50</v>
      </c>
      <c r="F190" t="s">
        <v>484</v>
      </c>
      <c r="G190" t="s">
        <v>98</v>
      </c>
      <c r="H190" s="8" t="s">
        <v>43</v>
      </c>
      <c r="I190" t="s">
        <v>669</v>
      </c>
      <c r="J190" s="7">
        <v>247327.62</v>
      </c>
      <c r="K190" s="7">
        <v>168116.38</v>
      </c>
      <c r="L190" s="7">
        <v>114084.70000000001</v>
      </c>
      <c r="M190" s="7">
        <v>282201.08</v>
      </c>
      <c r="N190" t="s">
        <v>670</v>
      </c>
      <c r="O190" s="2">
        <v>45659</v>
      </c>
      <c r="P190" s="9" t="s">
        <v>710</v>
      </c>
    </row>
    <row r="191" spans="1:16">
      <c r="A191" s="5">
        <v>2025</v>
      </c>
      <c r="B191" s="2">
        <v>45658</v>
      </c>
      <c r="C191" s="2">
        <v>46022</v>
      </c>
      <c r="D191" t="s">
        <v>695</v>
      </c>
      <c r="E191" t="s">
        <v>485</v>
      </c>
      <c r="F191" t="s">
        <v>486</v>
      </c>
      <c r="G191" t="s">
        <v>399</v>
      </c>
      <c r="H191" s="8" t="s">
        <v>43</v>
      </c>
      <c r="I191" t="s">
        <v>669</v>
      </c>
      <c r="J191" s="7">
        <v>112979.00000000001</v>
      </c>
      <c r="K191" s="7">
        <v>79511.100000000006</v>
      </c>
      <c r="L191" s="7">
        <v>106104.09</v>
      </c>
      <c r="M191" s="7">
        <v>185615.19</v>
      </c>
      <c r="N191" t="s">
        <v>670</v>
      </c>
      <c r="O191" s="2">
        <v>45659</v>
      </c>
      <c r="P191" s="9" t="s">
        <v>710</v>
      </c>
    </row>
    <row r="192" spans="1:16">
      <c r="A192" s="5">
        <v>2025</v>
      </c>
      <c r="B192" s="2">
        <v>45658</v>
      </c>
      <c r="C192" s="2">
        <v>46022</v>
      </c>
      <c r="D192" t="s">
        <v>697</v>
      </c>
      <c r="E192" t="s">
        <v>487</v>
      </c>
      <c r="F192" t="s">
        <v>47</v>
      </c>
      <c r="G192" t="s">
        <v>95</v>
      </c>
      <c r="H192" s="8" t="s">
        <v>43</v>
      </c>
      <c r="I192" t="s">
        <v>669</v>
      </c>
      <c r="J192" s="7">
        <v>324648.09999999998</v>
      </c>
      <c r="K192" s="7">
        <v>207614.66999999998</v>
      </c>
      <c r="L192" s="7">
        <v>202384.7</v>
      </c>
      <c r="M192" s="7">
        <v>409999.37</v>
      </c>
      <c r="N192" t="s">
        <v>670</v>
      </c>
      <c r="O192" s="2">
        <v>45659</v>
      </c>
      <c r="P192" s="9" t="s">
        <v>710</v>
      </c>
    </row>
    <row r="193" spans="1:16">
      <c r="A193" s="5">
        <v>2025</v>
      </c>
      <c r="B193" s="2">
        <v>45658</v>
      </c>
      <c r="C193" s="2">
        <v>46022</v>
      </c>
      <c r="D193" t="s">
        <v>690</v>
      </c>
      <c r="E193" t="s">
        <v>58</v>
      </c>
      <c r="F193" t="s">
        <v>102</v>
      </c>
      <c r="G193" t="s">
        <v>103</v>
      </c>
      <c r="H193" s="8" t="s">
        <v>43</v>
      </c>
      <c r="I193" t="s">
        <v>669</v>
      </c>
      <c r="J193" s="7">
        <v>362489.53</v>
      </c>
      <c r="K193" s="7">
        <v>220876.84000000003</v>
      </c>
      <c r="L193" s="7">
        <v>240130.06000000003</v>
      </c>
      <c r="M193" s="7">
        <v>461006.9</v>
      </c>
      <c r="N193" t="s">
        <v>670</v>
      </c>
      <c r="O193" s="2">
        <v>45659</v>
      </c>
      <c r="P193" s="9" t="s">
        <v>710</v>
      </c>
    </row>
    <row r="194" spans="1:16">
      <c r="A194" s="5">
        <v>2025</v>
      </c>
      <c r="B194" s="2">
        <v>45658</v>
      </c>
      <c r="C194" s="2">
        <v>46022</v>
      </c>
      <c r="D194" t="s">
        <v>691</v>
      </c>
      <c r="E194" t="s">
        <v>371</v>
      </c>
      <c r="F194" t="s">
        <v>47</v>
      </c>
      <c r="G194" t="s">
        <v>431</v>
      </c>
      <c r="H194" s="8" t="s">
        <v>43</v>
      </c>
      <c r="I194" t="s">
        <v>669</v>
      </c>
      <c r="J194" s="7">
        <v>187758.71</v>
      </c>
      <c r="K194" s="7">
        <v>110840.58999999998</v>
      </c>
      <c r="L194" s="7">
        <v>190622.88</v>
      </c>
      <c r="M194" s="7">
        <v>301463.46999999997</v>
      </c>
      <c r="N194" t="s">
        <v>670</v>
      </c>
      <c r="O194" s="2">
        <v>45659</v>
      </c>
      <c r="P194" s="9" t="s">
        <v>710</v>
      </c>
    </row>
    <row r="195" spans="1:16">
      <c r="A195" s="5">
        <v>2025</v>
      </c>
      <c r="B195" s="2">
        <v>45658</v>
      </c>
      <c r="C195" s="2">
        <v>46022</v>
      </c>
      <c r="D195" t="s">
        <v>689</v>
      </c>
      <c r="E195" t="s">
        <v>488</v>
      </c>
      <c r="F195" t="s">
        <v>47</v>
      </c>
      <c r="G195" t="s">
        <v>375</v>
      </c>
      <c r="H195" s="8" t="s">
        <v>43</v>
      </c>
      <c r="I195" t="s">
        <v>669</v>
      </c>
      <c r="J195" s="7">
        <v>10019.4</v>
      </c>
      <c r="K195" s="7">
        <v>5630.01</v>
      </c>
      <c r="L195" s="7">
        <v>362578.41</v>
      </c>
      <c r="M195" s="7">
        <v>368208.42</v>
      </c>
      <c r="N195" t="s">
        <v>670</v>
      </c>
      <c r="O195" s="2">
        <v>45659</v>
      </c>
      <c r="P195" t="s">
        <v>686</v>
      </c>
    </row>
    <row r="196" spans="1:16">
      <c r="A196" s="5">
        <v>2025</v>
      </c>
      <c r="B196" s="2">
        <v>45658</v>
      </c>
      <c r="C196" s="2">
        <v>46022</v>
      </c>
      <c r="D196" t="s">
        <v>696</v>
      </c>
      <c r="E196" t="s">
        <v>266</v>
      </c>
      <c r="F196" t="s">
        <v>489</v>
      </c>
      <c r="G196" t="s">
        <v>110</v>
      </c>
      <c r="H196" s="8" t="s">
        <v>44</v>
      </c>
      <c r="I196" t="s">
        <v>669</v>
      </c>
      <c r="J196" s="7">
        <v>233742.81000000006</v>
      </c>
      <c r="K196" s="7">
        <v>136604.10000000003</v>
      </c>
      <c r="L196" s="7">
        <v>214310.66</v>
      </c>
      <c r="M196" s="7">
        <v>350914.76</v>
      </c>
      <c r="N196" t="s">
        <v>670</v>
      </c>
      <c r="O196" s="2">
        <v>45659</v>
      </c>
      <c r="P196" s="9" t="s">
        <v>710</v>
      </c>
    </row>
    <row r="197" spans="1:16">
      <c r="A197" s="5">
        <v>2025</v>
      </c>
      <c r="B197" s="2">
        <v>45658</v>
      </c>
      <c r="C197" s="2">
        <v>46022</v>
      </c>
      <c r="D197" t="s">
        <v>692</v>
      </c>
      <c r="E197" t="s">
        <v>490</v>
      </c>
      <c r="F197" t="s">
        <v>230</v>
      </c>
      <c r="G197" t="s">
        <v>98</v>
      </c>
      <c r="H197" s="8" t="s">
        <v>43</v>
      </c>
      <c r="I197" t="s">
        <v>669</v>
      </c>
      <c r="J197" s="7">
        <v>281638.42000000004</v>
      </c>
      <c r="K197" s="7">
        <v>148188.25000000006</v>
      </c>
      <c r="L197" s="7">
        <v>287443.22000000003</v>
      </c>
      <c r="M197" s="7">
        <v>435631.47000000009</v>
      </c>
      <c r="N197" t="s">
        <v>670</v>
      </c>
      <c r="O197" s="2">
        <v>45659</v>
      </c>
      <c r="P197" s="9" t="s">
        <v>710</v>
      </c>
    </row>
    <row r="198" spans="1:16">
      <c r="A198" s="5">
        <v>2025</v>
      </c>
      <c r="B198" s="2">
        <v>45658</v>
      </c>
      <c r="C198" s="2">
        <v>46022</v>
      </c>
      <c r="D198" t="s">
        <v>704</v>
      </c>
      <c r="E198" t="s">
        <v>82</v>
      </c>
      <c r="F198" t="s">
        <v>276</v>
      </c>
      <c r="G198" t="s">
        <v>491</v>
      </c>
      <c r="H198" s="8" t="s">
        <v>43</v>
      </c>
      <c r="I198" t="s">
        <v>669</v>
      </c>
      <c r="J198" s="7">
        <v>193777.87</v>
      </c>
      <c r="K198" s="7">
        <v>130403.06999999998</v>
      </c>
      <c r="L198" s="7">
        <v>134733.71</v>
      </c>
      <c r="M198" s="7">
        <v>265136.77999999997</v>
      </c>
      <c r="N198" t="s">
        <v>670</v>
      </c>
      <c r="O198" s="2">
        <v>45659</v>
      </c>
      <c r="P198" s="9" t="s">
        <v>710</v>
      </c>
    </row>
    <row r="199" spans="1:16">
      <c r="A199" s="5">
        <v>2025</v>
      </c>
      <c r="B199" s="2">
        <v>45658</v>
      </c>
      <c r="C199" s="2">
        <v>46022</v>
      </c>
      <c r="D199" t="s">
        <v>704</v>
      </c>
      <c r="E199" t="s">
        <v>50</v>
      </c>
      <c r="F199" t="s">
        <v>78</v>
      </c>
      <c r="G199" t="s">
        <v>492</v>
      </c>
      <c r="H199" s="8" t="s">
        <v>43</v>
      </c>
      <c r="I199" t="s">
        <v>669</v>
      </c>
      <c r="J199" s="7">
        <v>153968.59</v>
      </c>
      <c r="K199" s="7">
        <v>105879.98</v>
      </c>
      <c r="L199" s="7">
        <v>119557.51000000001</v>
      </c>
      <c r="M199" s="7">
        <v>225437.49</v>
      </c>
      <c r="N199" t="s">
        <v>670</v>
      </c>
      <c r="O199" s="2">
        <v>45659</v>
      </c>
      <c r="P199" s="9" t="s">
        <v>710</v>
      </c>
    </row>
    <row r="200" spans="1:16">
      <c r="A200" s="5">
        <v>2025</v>
      </c>
      <c r="B200" s="2">
        <v>45658</v>
      </c>
      <c r="C200" s="2">
        <v>46022</v>
      </c>
      <c r="D200" t="s">
        <v>696</v>
      </c>
      <c r="E200" t="s">
        <v>461</v>
      </c>
      <c r="F200" t="s">
        <v>78</v>
      </c>
      <c r="G200" t="s">
        <v>235</v>
      </c>
      <c r="H200" s="8" t="s">
        <v>43</v>
      </c>
      <c r="I200" t="s">
        <v>669</v>
      </c>
      <c r="J200" s="7">
        <v>235373.11000000004</v>
      </c>
      <c r="K200" s="7">
        <v>155975.71000000005</v>
      </c>
      <c r="L200" s="7">
        <v>143864.65000000002</v>
      </c>
      <c r="M200" s="7">
        <v>299840.3600000001</v>
      </c>
      <c r="N200" t="s">
        <v>670</v>
      </c>
      <c r="O200" s="2">
        <v>45659</v>
      </c>
      <c r="P200" s="9" t="s">
        <v>710</v>
      </c>
    </row>
    <row r="201" spans="1:16">
      <c r="A201" s="5">
        <v>2025</v>
      </c>
      <c r="B201" s="2">
        <v>45658</v>
      </c>
      <c r="C201" s="2">
        <v>46022</v>
      </c>
      <c r="D201" t="s">
        <v>692</v>
      </c>
      <c r="E201" t="s">
        <v>493</v>
      </c>
      <c r="F201" t="s">
        <v>78</v>
      </c>
      <c r="G201" t="s">
        <v>273</v>
      </c>
      <c r="H201" s="8" t="s">
        <v>43</v>
      </c>
      <c r="I201" t="s">
        <v>669</v>
      </c>
      <c r="J201" s="7">
        <v>322501.07999999996</v>
      </c>
      <c r="K201" s="7">
        <v>213960.81999999998</v>
      </c>
      <c r="L201" s="7">
        <v>164635.55000000002</v>
      </c>
      <c r="M201" s="7">
        <v>378596.37</v>
      </c>
      <c r="N201" t="s">
        <v>670</v>
      </c>
      <c r="O201" s="2">
        <v>45659</v>
      </c>
      <c r="P201" s="9" t="s">
        <v>710</v>
      </c>
    </row>
    <row r="202" spans="1:16">
      <c r="A202" s="5">
        <v>2025</v>
      </c>
      <c r="B202" s="2">
        <v>45658</v>
      </c>
      <c r="C202" s="2">
        <v>46022</v>
      </c>
      <c r="D202" t="s">
        <v>687</v>
      </c>
      <c r="E202" t="s">
        <v>494</v>
      </c>
      <c r="F202" t="s">
        <v>78</v>
      </c>
      <c r="G202" t="s">
        <v>440</v>
      </c>
      <c r="H202" s="8" t="s">
        <v>43</v>
      </c>
      <c r="I202" t="s">
        <v>669</v>
      </c>
      <c r="J202" s="7">
        <v>308694.64</v>
      </c>
      <c r="K202" s="7">
        <v>193646.84000000003</v>
      </c>
      <c r="L202" s="7">
        <v>200193.51</v>
      </c>
      <c r="M202" s="7">
        <v>393840.35000000003</v>
      </c>
      <c r="N202" t="s">
        <v>670</v>
      </c>
      <c r="O202" s="2">
        <v>45659</v>
      </c>
      <c r="P202" s="9" t="s">
        <v>710</v>
      </c>
    </row>
    <row r="203" spans="1:16">
      <c r="A203" s="5">
        <v>2025</v>
      </c>
      <c r="B203" s="2">
        <v>45658</v>
      </c>
      <c r="C203" s="2">
        <v>46022</v>
      </c>
      <c r="D203" t="s">
        <v>689</v>
      </c>
      <c r="E203" t="s">
        <v>104</v>
      </c>
      <c r="F203" t="s">
        <v>105</v>
      </c>
      <c r="G203" t="s">
        <v>106</v>
      </c>
      <c r="H203" s="8" t="s">
        <v>43</v>
      </c>
      <c r="I203" t="s">
        <v>669</v>
      </c>
      <c r="J203" s="7">
        <v>212729.56000000003</v>
      </c>
      <c r="K203" s="7">
        <v>141010.70000000001</v>
      </c>
      <c r="L203" s="7">
        <v>148943.29999999999</v>
      </c>
      <c r="M203" s="7">
        <v>289954</v>
      </c>
      <c r="N203" t="s">
        <v>670</v>
      </c>
      <c r="O203" s="2">
        <v>45659</v>
      </c>
      <c r="P203" s="9" t="s">
        <v>710</v>
      </c>
    </row>
    <row r="204" spans="1:16">
      <c r="A204" s="5">
        <v>2025</v>
      </c>
      <c r="B204" s="2">
        <v>45658</v>
      </c>
      <c r="C204" s="2">
        <v>46022</v>
      </c>
      <c r="D204" t="s">
        <v>691</v>
      </c>
      <c r="E204" t="s">
        <v>495</v>
      </c>
      <c r="F204" t="s">
        <v>78</v>
      </c>
      <c r="G204" t="s">
        <v>478</v>
      </c>
      <c r="H204" s="8" t="s">
        <v>44</v>
      </c>
      <c r="I204" t="s">
        <v>669</v>
      </c>
      <c r="J204" s="7">
        <v>212577.35</v>
      </c>
      <c r="K204" s="7">
        <v>131973.72000000003</v>
      </c>
      <c r="L204" s="7">
        <v>173562.30000000005</v>
      </c>
      <c r="M204" s="7">
        <v>305536.02000000008</v>
      </c>
      <c r="N204" t="s">
        <v>670</v>
      </c>
      <c r="O204" s="2">
        <v>45659</v>
      </c>
      <c r="P204" s="9" t="s">
        <v>710</v>
      </c>
    </row>
    <row r="205" spans="1:16">
      <c r="A205" s="5">
        <v>2025</v>
      </c>
      <c r="B205" s="2">
        <v>45658</v>
      </c>
      <c r="C205" s="2">
        <v>46022</v>
      </c>
      <c r="D205" t="s">
        <v>691</v>
      </c>
      <c r="E205" t="s">
        <v>496</v>
      </c>
      <c r="F205" t="s">
        <v>78</v>
      </c>
      <c r="G205" t="s">
        <v>478</v>
      </c>
      <c r="H205" s="8" t="s">
        <v>44</v>
      </c>
      <c r="I205" t="s">
        <v>669</v>
      </c>
      <c r="J205" s="7">
        <v>182849.25</v>
      </c>
      <c r="K205" s="7">
        <v>101027.98000000001</v>
      </c>
      <c r="L205" s="7">
        <v>209416.06</v>
      </c>
      <c r="M205" s="7">
        <v>310444.04000000004</v>
      </c>
      <c r="N205" t="s">
        <v>670</v>
      </c>
      <c r="O205" s="2">
        <v>45659</v>
      </c>
      <c r="P205" s="9" t="s">
        <v>710</v>
      </c>
    </row>
    <row r="206" spans="1:16">
      <c r="A206" s="5">
        <v>2025</v>
      </c>
      <c r="B206" s="2">
        <v>45658</v>
      </c>
      <c r="C206" s="2">
        <v>46022</v>
      </c>
      <c r="D206" t="s">
        <v>692</v>
      </c>
      <c r="E206" t="s">
        <v>497</v>
      </c>
      <c r="F206" t="s">
        <v>78</v>
      </c>
      <c r="G206" t="s">
        <v>498</v>
      </c>
      <c r="H206" s="8" t="s">
        <v>44</v>
      </c>
      <c r="I206" t="s">
        <v>669</v>
      </c>
      <c r="J206" s="7">
        <v>430731.87</v>
      </c>
      <c r="K206" s="7">
        <v>261742.26999999996</v>
      </c>
      <c r="L206" s="7">
        <v>247824.39000000004</v>
      </c>
      <c r="M206" s="7">
        <v>509566.66000000003</v>
      </c>
      <c r="N206" t="s">
        <v>670</v>
      </c>
      <c r="O206" s="2">
        <v>45659</v>
      </c>
      <c r="P206" s="9" t="s">
        <v>710</v>
      </c>
    </row>
    <row r="207" spans="1:16">
      <c r="A207" s="5">
        <v>2025</v>
      </c>
      <c r="B207" s="2">
        <v>45658</v>
      </c>
      <c r="C207" s="2">
        <v>46022</v>
      </c>
      <c r="D207" t="s">
        <v>687</v>
      </c>
      <c r="E207" t="s">
        <v>248</v>
      </c>
      <c r="F207" t="s">
        <v>499</v>
      </c>
      <c r="G207" t="s">
        <v>500</v>
      </c>
      <c r="H207" s="8" t="s">
        <v>44</v>
      </c>
      <c r="I207" t="s">
        <v>669</v>
      </c>
      <c r="J207" s="7">
        <v>368877.02999999997</v>
      </c>
      <c r="K207" s="7">
        <v>242587.82999999996</v>
      </c>
      <c r="L207" s="7">
        <v>174222.72</v>
      </c>
      <c r="M207" s="7">
        <v>416810.54999999993</v>
      </c>
      <c r="N207" t="s">
        <v>670</v>
      </c>
      <c r="O207" s="2">
        <v>45659</v>
      </c>
      <c r="P207" s="9" t="s">
        <v>710</v>
      </c>
    </row>
    <row r="208" spans="1:16">
      <c r="A208" s="5">
        <v>2025</v>
      </c>
      <c r="B208" s="2">
        <v>45658</v>
      </c>
      <c r="C208" s="2">
        <v>46022</v>
      </c>
      <c r="D208" t="s">
        <v>687</v>
      </c>
      <c r="E208" t="s">
        <v>501</v>
      </c>
      <c r="F208" t="s">
        <v>499</v>
      </c>
      <c r="G208" t="s">
        <v>502</v>
      </c>
      <c r="H208" s="8" t="s">
        <v>44</v>
      </c>
      <c r="I208" t="s">
        <v>669</v>
      </c>
      <c r="J208" s="7">
        <v>287184.85000000003</v>
      </c>
      <c r="K208" s="7">
        <v>190581.63000000003</v>
      </c>
      <c r="L208" s="7">
        <v>158111.51999999999</v>
      </c>
      <c r="M208" s="7">
        <v>348693.15</v>
      </c>
      <c r="N208" t="s">
        <v>670</v>
      </c>
      <c r="O208" s="2">
        <v>45659</v>
      </c>
      <c r="P208" s="9" t="s">
        <v>710</v>
      </c>
    </row>
    <row r="209" spans="1:16">
      <c r="A209" s="5">
        <v>2025</v>
      </c>
      <c r="B209" s="2">
        <v>45658</v>
      </c>
      <c r="C209" s="2">
        <v>46022</v>
      </c>
      <c r="D209" t="s">
        <v>688</v>
      </c>
      <c r="E209" t="s">
        <v>503</v>
      </c>
      <c r="F209" t="s">
        <v>233</v>
      </c>
      <c r="G209" t="s">
        <v>504</v>
      </c>
      <c r="H209" s="8" t="s">
        <v>44</v>
      </c>
      <c r="I209" t="s">
        <v>669</v>
      </c>
      <c r="J209" s="7">
        <v>369028.31999999995</v>
      </c>
      <c r="K209" s="7">
        <v>220234.29999999993</v>
      </c>
      <c r="L209" s="7">
        <v>245063.24000000002</v>
      </c>
      <c r="M209" s="7">
        <v>465297.53999999992</v>
      </c>
      <c r="N209" t="s">
        <v>670</v>
      </c>
      <c r="O209" s="2">
        <v>45659</v>
      </c>
      <c r="P209" s="9" t="s">
        <v>710</v>
      </c>
    </row>
    <row r="210" spans="1:16">
      <c r="A210" s="5">
        <v>2025</v>
      </c>
      <c r="B210" s="2">
        <v>45658</v>
      </c>
      <c r="C210" s="2">
        <v>46022</v>
      </c>
      <c r="D210" t="s">
        <v>697</v>
      </c>
      <c r="E210" t="s">
        <v>505</v>
      </c>
      <c r="F210" t="s">
        <v>233</v>
      </c>
      <c r="G210" t="s">
        <v>479</v>
      </c>
      <c r="H210" s="8" t="s">
        <v>43</v>
      </c>
      <c r="I210" t="s">
        <v>669</v>
      </c>
      <c r="J210" s="7">
        <v>331852.93</v>
      </c>
      <c r="K210" s="7">
        <v>218906.68</v>
      </c>
      <c r="L210" s="7">
        <v>182260.81000000003</v>
      </c>
      <c r="M210" s="7">
        <v>401167.49</v>
      </c>
      <c r="N210" t="s">
        <v>670</v>
      </c>
      <c r="O210" s="2">
        <v>45659</v>
      </c>
      <c r="P210" s="9" t="s">
        <v>710</v>
      </c>
    </row>
    <row r="211" spans="1:16">
      <c r="A211" s="5">
        <v>2025</v>
      </c>
      <c r="B211" s="2">
        <v>45658</v>
      </c>
      <c r="C211" s="2">
        <v>46022</v>
      </c>
      <c r="D211" t="s">
        <v>692</v>
      </c>
      <c r="E211" t="s">
        <v>506</v>
      </c>
      <c r="F211" t="s">
        <v>237</v>
      </c>
      <c r="G211" t="s">
        <v>49</v>
      </c>
      <c r="H211" s="8" t="s">
        <v>43</v>
      </c>
      <c r="I211" t="s">
        <v>669</v>
      </c>
      <c r="J211" s="7">
        <v>430731.87</v>
      </c>
      <c r="K211" s="7">
        <v>216246.37</v>
      </c>
      <c r="L211" s="7">
        <v>396973.93000000005</v>
      </c>
      <c r="M211" s="7">
        <v>613220.30000000005</v>
      </c>
      <c r="N211" t="s">
        <v>670</v>
      </c>
      <c r="O211" s="2">
        <v>45659</v>
      </c>
      <c r="P211" s="9" t="s">
        <v>710</v>
      </c>
    </row>
    <row r="212" spans="1:16">
      <c r="A212" s="5">
        <v>2025</v>
      </c>
      <c r="B212" s="2">
        <v>45658</v>
      </c>
      <c r="C212" s="2">
        <v>46022</v>
      </c>
      <c r="D212" t="s">
        <v>688</v>
      </c>
      <c r="E212" t="s">
        <v>257</v>
      </c>
      <c r="F212" t="s">
        <v>293</v>
      </c>
      <c r="G212" t="s">
        <v>498</v>
      </c>
      <c r="H212" s="8" t="s">
        <v>43</v>
      </c>
      <c r="I212" t="s">
        <v>669</v>
      </c>
      <c r="J212" s="7">
        <v>148318.99999999997</v>
      </c>
      <c r="K212" s="7">
        <v>101023.15999999997</v>
      </c>
      <c r="L212" s="7">
        <v>111106.68000000001</v>
      </c>
      <c r="M212" s="7">
        <v>212129.83999999997</v>
      </c>
      <c r="N212" t="s">
        <v>670</v>
      </c>
      <c r="O212" s="2">
        <v>45659</v>
      </c>
      <c r="P212" s="9" t="s">
        <v>710</v>
      </c>
    </row>
    <row r="213" spans="1:16">
      <c r="A213" s="5">
        <v>2025</v>
      </c>
      <c r="B213" s="2">
        <v>45658</v>
      </c>
      <c r="C213" s="2">
        <v>46022</v>
      </c>
      <c r="D213" t="s">
        <v>699</v>
      </c>
      <c r="E213" t="s">
        <v>107</v>
      </c>
      <c r="F213" t="s">
        <v>105</v>
      </c>
      <c r="G213" t="s">
        <v>75</v>
      </c>
      <c r="H213" s="8" t="s">
        <v>43</v>
      </c>
      <c r="I213" t="s">
        <v>669</v>
      </c>
      <c r="J213" s="7">
        <v>276150.65000000002</v>
      </c>
      <c r="K213" s="7">
        <v>184705.78000000003</v>
      </c>
      <c r="L213" s="7">
        <v>155215.57999999999</v>
      </c>
      <c r="M213" s="7">
        <v>339921.36</v>
      </c>
      <c r="N213" t="s">
        <v>670</v>
      </c>
      <c r="O213" s="2">
        <v>45659</v>
      </c>
      <c r="P213" s="9" t="s">
        <v>710</v>
      </c>
    </row>
    <row r="214" spans="1:16">
      <c r="A214" s="5">
        <v>2025</v>
      </c>
      <c r="B214" s="2">
        <v>45658</v>
      </c>
      <c r="C214" s="2">
        <v>46022</v>
      </c>
      <c r="D214" t="s">
        <v>688</v>
      </c>
      <c r="E214" t="s">
        <v>507</v>
      </c>
      <c r="F214" t="s">
        <v>508</v>
      </c>
      <c r="G214" t="s">
        <v>479</v>
      </c>
      <c r="H214" s="8" t="s">
        <v>43</v>
      </c>
      <c r="I214" t="s">
        <v>669</v>
      </c>
      <c r="J214" s="7">
        <v>327997.73</v>
      </c>
      <c r="K214" s="7">
        <v>178569.74999999997</v>
      </c>
      <c r="L214" s="7">
        <v>286502.59000000003</v>
      </c>
      <c r="M214" s="7">
        <v>465072.33999999997</v>
      </c>
      <c r="N214" t="s">
        <v>670</v>
      </c>
      <c r="O214" s="2">
        <v>45659</v>
      </c>
      <c r="P214" s="9" t="s">
        <v>710</v>
      </c>
    </row>
    <row r="215" spans="1:16">
      <c r="A215" s="5">
        <v>2025</v>
      </c>
      <c r="B215" s="2">
        <v>45658</v>
      </c>
      <c r="C215" s="2">
        <v>46022</v>
      </c>
      <c r="D215" t="s">
        <v>697</v>
      </c>
      <c r="E215" t="s">
        <v>509</v>
      </c>
      <c r="F215" t="s">
        <v>370</v>
      </c>
      <c r="G215" t="s">
        <v>103</v>
      </c>
      <c r="H215" s="8" t="s">
        <v>43</v>
      </c>
      <c r="I215" t="s">
        <v>669</v>
      </c>
      <c r="J215" s="7">
        <v>341298.13</v>
      </c>
      <c r="K215" s="7">
        <v>225722.27</v>
      </c>
      <c r="L215" s="7">
        <v>185548.02000000002</v>
      </c>
      <c r="M215" s="7">
        <v>411270.29000000004</v>
      </c>
      <c r="N215" t="s">
        <v>670</v>
      </c>
      <c r="O215" s="2">
        <v>45659</v>
      </c>
      <c r="P215" s="9" t="s">
        <v>710</v>
      </c>
    </row>
    <row r="216" spans="1:16">
      <c r="A216" s="5">
        <v>2025</v>
      </c>
      <c r="B216" s="2">
        <v>45658</v>
      </c>
      <c r="C216" s="2">
        <v>46022</v>
      </c>
      <c r="D216" t="s">
        <v>691</v>
      </c>
      <c r="E216" t="s">
        <v>510</v>
      </c>
      <c r="F216" t="s">
        <v>511</v>
      </c>
      <c r="G216" t="s">
        <v>96</v>
      </c>
      <c r="H216" s="8" t="s">
        <v>44</v>
      </c>
      <c r="I216" t="s">
        <v>669</v>
      </c>
      <c r="J216" s="7">
        <v>216512.84999999998</v>
      </c>
      <c r="K216" s="7">
        <v>139195.63999999996</v>
      </c>
      <c r="L216" s="7">
        <v>157692.75</v>
      </c>
      <c r="M216" s="7">
        <v>296888.38999999996</v>
      </c>
      <c r="N216" t="s">
        <v>670</v>
      </c>
      <c r="O216" s="2">
        <v>45659</v>
      </c>
      <c r="P216" s="9" t="s">
        <v>710</v>
      </c>
    </row>
    <row r="217" spans="1:16">
      <c r="A217" s="5">
        <v>2025</v>
      </c>
      <c r="B217" s="2">
        <v>45658</v>
      </c>
      <c r="C217" s="2">
        <v>46022</v>
      </c>
      <c r="D217" t="s">
        <v>691</v>
      </c>
      <c r="E217" t="s">
        <v>147</v>
      </c>
      <c r="F217" t="s">
        <v>511</v>
      </c>
      <c r="G217" t="s">
        <v>512</v>
      </c>
      <c r="H217" s="8" t="s">
        <v>44</v>
      </c>
      <c r="I217" t="s">
        <v>669</v>
      </c>
      <c r="J217" s="7">
        <v>230057.16</v>
      </c>
      <c r="K217" s="7">
        <v>127732.63</v>
      </c>
      <c r="L217" s="7">
        <v>231814.72999999998</v>
      </c>
      <c r="M217" s="7">
        <v>359547.36</v>
      </c>
      <c r="N217" t="s">
        <v>670</v>
      </c>
      <c r="O217" s="2">
        <v>45659</v>
      </c>
      <c r="P217" s="9" t="s">
        <v>710</v>
      </c>
    </row>
    <row r="218" spans="1:16">
      <c r="A218" s="5">
        <v>2025</v>
      </c>
      <c r="B218" s="2">
        <v>45658</v>
      </c>
      <c r="C218" s="2">
        <v>46022</v>
      </c>
      <c r="D218" t="s">
        <v>691</v>
      </c>
      <c r="E218" t="s">
        <v>513</v>
      </c>
      <c r="F218" t="s">
        <v>71</v>
      </c>
      <c r="G218" t="s">
        <v>431</v>
      </c>
      <c r="H218" s="8" t="s">
        <v>43</v>
      </c>
      <c r="I218" t="s">
        <v>669</v>
      </c>
      <c r="J218" s="7">
        <v>189085.63</v>
      </c>
      <c r="K218" s="7">
        <v>124885.09</v>
      </c>
      <c r="L218" s="7">
        <v>138214.24</v>
      </c>
      <c r="M218" s="7">
        <v>263099.32999999996</v>
      </c>
      <c r="N218" t="s">
        <v>670</v>
      </c>
      <c r="O218" s="2">
        <v>45659</v>
      </c>
      <c r="P218" s="9" t="s">
        <v>710</v>
      </c>
    </row>
    <row r="219" spans="1:16">
      <c r="A219" s="5">
        <v>2025</v>
      </c>
      <c r="B219" s="2">
        <v>45658</v>
      </c>
      <c r="C219" s="2">
        <v>46022</v>
      </c>
      <c r="D219" t="s">
        <v>691</v>
      </c>
      <c r="E219" t="s">
        <v>514</v>
      </c>
      <c r="F219" t="s">
        <v>71</v>
      </c>
      <c r="G219" t="s">
        <v>273</v>
      </c>
      <c r="H219" s="8" t="s">
        <v>43</v>
      </c>
      <c r="I219" t="s">
        <v>669</v>
      </c>
      <c r="J219" s="7">
        <v>207097.93</v>
      </c>
      <c r="K219" s="7">
        <v>128915.4</v>
      </c>
      <c r="L219" s="7">
        <v>163690.19</v>
      </c>
      <c r="M219" s="7">
        <v>292605.58999999997</v>
      </c>
      <c r="N219" t="s">
        <v>670</v>
      </c>
      <c r="O219" s="2">
        <v>45659</v>
      </c>
      <c r="P219" s="9" t="s">
        <v>710</v>
      </c>
    </row>
    <row r="220" spans="1:16">
      <c r="A220" s="5">
        <v>2025</v>
      </c>
      <c r="B220" s="2">
        <v>45658</v>
      </c>
      <c r="C220" s="2">
        <v>46022</v>
      </c>
      <c r="D220" t="s">
        <v>695</v>
      </c>
      <c r="E220" t="s">
        <v>515</v>
      </c>
      <c r="F220" t="s">
        <v>71</v>
      </c>
      <c r="G220" t="s">
        <v>103</v>
      </c>
      <c r="H220" s="8" t="s">
        <v>44</v>
      </c>
      <c r="I220" t="s">
        <v>669</v>
      </c>
      <c r="J220" s="7">
        <v>376596.62</v>
      </c>
      <c r="K220" s="7">
        <v>194478.90999999995</v>
      </c>
      <c r="L220" s="7">
        <v>346154.44</v>
      </c>
      <c r="M220" s="7">
        <v>540633.35</v>
      </c>
      <c r="N220" t="s">
        <v>670</v>
      </c>
      <c r="O220" s="2">
        <v>45659</v>
      </c>
      <c r="P220" s="9" t="s">
        <v>710</v>
      </c>
    </row>
    <row r="221" spans="1:16">
      <c r="A221" s="5">
        <v>2025</v>
      </c>
      <c r="B221" s="2">
        <v>45658</v>
      </c>
      <c r="C221" s="2">
        <v>46022</v>
      </c>
      <c r="D221" t="s">
        <v>687</v>
      </c>
      <c r="E221" t="s">
        <v>516</v>
      </c>
      <c r="F221" t="s">
        <v>71</v>
      </c>
      <c r="G221" t="s">
        <v>62</v>
      </c>
      <c r="H221" s="8" t="s">
        <v>43</v>
      </c>
      <c r="I221" t="s">
        <v>669</v>
      </c>
      <c r="J221" s="7">
        <v>331883.33</v>
      </c>
      <c r="K221" s="7">
        <v>168549.95000000004</v>
      </c>
      <c r="L221" s="7">
        <v>324208.12</v>
      </c>
      <c r="M221" s="7">
        <v>492758.07000000007</v>
      </c>
      <c r="N221" t="s">
        <v>670</v>
      </c>
      <c r="O221" s="2">
        <v>45659</v>
      </c>
      <c r="P221" s="9" t="s">
        <v>710</v>
      </c>
    </row>
    <row r="222" spans="1:16">
      <c r="A222" s="5">
        <v>2025</v>
      </c>
      <c r="B222" s="2">
        <v>45658</v>
      </c>
      <c r="C222" s="2">
        <v>46022</v>
      </c>
      <c r="D222" t="s">
        <v>696</v>
      </c>
      <c r="E222" t="s">
        <v>707</v>
      </c>
      <c r="F222" t="s">
        <v>108</v>
      </c>
      <c r="G222" t="s">
        <v>103</v>
      </c>
      <c r="H222" s="8" t="s">
        <v>43</v>
      </c>
      <c r="I222" t="s">
        <v>669</v>
      </c>
      <c r="J222" s="7">
        <v>233936.75</v>
      </c>
      <c r="K222" s="7">
        <v>157243.26</v>
      </c>
      <c r="L222" s="7">
        <v>134884.72999999998</v>
      </c>
      <c r="M222" s="7">
        <v>292127.99</v>
      </c>
      <c r="N222" t="s">
        <v>670</v>
      </c>
      <c r="O222" s="2">
        <v>45659</v>
      </c>
      <c r="P222" s="9" t="s">
        <v>710</v>
      </c>
    </row>
    <row r="223" spans="1:16">
      <c r="A223" s="5">
        <v>2025</v>
      </c>
      <c r="B223" s="2">
        <v>45658</v>
      </c>
      <c r="C223" s="2">
        <v>46022</v>
      </c>
      <c r="D223" t="s">
        <v>689</v>
      </c>
      <c r="E223" t="s">
        <v>517</v>
      </c>
      <c r="F223" t="s">
        <v>71</v>
      </c>
      <c r="G223" t="s">
        <v>131</v>
      </c>
      <c r="H223" s="8" t="s">
        <v>43</v>
      </c>
      <c r="I223" t="s">
        <v>669</v>
      </c>
      <c r="J223" s="7">
        <v>282568.52999999997</v>
      </c>
      <c r="K223" s="7">
        <v>159535.71999999997</v>
      </c>
      <c r="L223" s="7">
        <v>259148.47</v>
      </c>
      <c r="M223" s="7">
        <v>418684.18999999994</v>
      </c>
      <c r="N223" t="s">
        <v>670</v>
      </c>
      <c r="O223" s="2">
        <v>45659</v>
      </c>
      <c r="P223" s="9" t="s">
        <v>710</v>
      </c>
    </row>
    <row r="224" spans="1:16">
      <c r="A224" s="5">
        <v>2025</v>
      </c>
      <c r="B224" s="2">
        <v>45658</v>
      </c>
      <c r="C224" s="2">
        <v>46022</v>
      </c>
      <c r="D224" t="s">
        <v>690</v>
      </c>
      <c r="E224" t="s">
        <v>518</v>
      </c>
      <c r="F224" t="s">
        <v>361</v>
      </c>
      <c r="G224" t="s">
        <v>519</v>
      </c>
      <c r="H224" s="8" t="s">
        <v>43</v>
      </c>
      <c r="I224" t="s">
        <v>669</v>
      </c>
      <c r="J224" s="7">
        <v>367181.87</v>
      </c>
      <c r="K224" s="7">
        <v>219391.57</v>
      </c>
      <c r="L224" s="7">
        <v>244607.95</v>
      </c>
      <c r="M224" s="7">
        <v>463999.52</v>
      </c>
      <c r="N224" t="s">
        <v>670</v>
      </c>
      <c r="O224" s="2">
        <v>45659</v>
      </c>
      <c r="P224" s="9" t="s">
        <v>710</v>
      </c>
    </row>
    <row r="225" spans="1:16">
      <c r="A225" s="5">
        <v>2025</v>
      </c>
      <c r="B225" s="2">
        <v>45658</v>
      </c>
      <c r="C225" s="2">
        <v>46022</v>
      </c>
      <c r="D225" t="s">
        <v>690</v>
      </c>
      <c r="E225" t="s">
        <v>201</v>
      </c>
      <c r="F225" t="s">
        <v>361</v>
      </c>
      <c r="G225" t="s">
        <v>49</v>
      </c>
      <c r="H225" s="8" t="s">
        <v>43</v>
      </c>
      <c r="I225" t="s">
        <v>669</v>
      </c>
      <c r="J225" s="7">
        <v>309438.90000000002</v>
      </c>
      <c r="K225" s="7">
        <v>203776.49000000005</v>
      </c>
      <c r="L225" s="7">
        <v>168452.32000000004</v>
      </c>
      <c r="M225" s="7">
        <v>372228.81000000006</v>
      </c>
      <c r="N225" t="s">
        <v>670</v>
      </c>
      <c r="O225" s="2">
        <v>45659</v>
      </c>
      <c r="P225" s="9" t="s">
        <v>710</v>
      </c>
    </row>
    <row r="226" spans="1:16">
      <c r="A226" s="5">
        <v>2025</v>
      </c>
      <c r="B226" s="2">
        <v>45658</v>
      </c>
      <c r="C226" s="2">
        <v>46022</v>
      </c>
      <c r="D226" t="s">
        <v>697</v>
      </c>
      <c r="E226" t="s">
        <v>301</v>
      </c>
      <c r="F226" t="s">
        <v>520</v>
      </c>
      <c r="G226" t="s">
        <v>363</v>
      </c>
      <c r="H226" s="8" t="s">
        <v>43</v>
      </c>
      <c r="I226" t="s">
        <v>669</v>
      </c>
      <c r="J226" s="7">
        <v>288144.90000000002</v>
      </c>
      <c r="K226" s="7">
        <v>153563.78000000003</v>
      </c>
      <c r="L226" s="7">
        <v>282820.84999999998</v>
      </c>
      <c r="M226" s="7">
        <v>436384.63</v>
      </c>
      <c r="N226" t="s">
        <v>670</v>
      </c>
      <c r="O226" s="2">
        <v>45659</v>
      </c>
      <c r="P226" s="9" t="s">
        <v>710</v>
      </c>
    </row>
    <row r="227" spans="1:16">
      <c r="A227" s="5">
        <v>2025</v>
      </c>
      <c r="B227" s="2">
        <v>45658</v>
      </c>
      <c r="C227" s="2">
        <v>46022</v>
      </c>
      <c r="D227" t="s">
        <v>694</v>
      </c>
      <c r="E227" t="s">
        <v>169</v>
      </c>
      <c r="F227" t="s">
        <v>521</v>
      </c>
      <c r="G227" t="s">
        <v>86</v>
      </c>
      <c r="H227" s="8" t="s">
        <v>43</v>
      </c>
      <c r="I227" t="s">
        <v>669</v>
      </c>
      <c r="J227" s="7">
        <v>272852.93</v>
      </c>
      <c r="K227" s="7">
        <v>168399.97</v>
      </c>
      <c r="L227" s="7">
        <v>194910.24999999997</v>
      </c>
      <c r="M227" s="7">
        <v>363310.22</v>
      </c>
      <c r="N227" t="s">
        <v>670</v>
      </c>
      <c r="O227" s="2">
        <v>45659</v>
      </c>
      <c r="P227" s="9" t="s">
        <v>710</v>
      </c>
    </row>
    <row r="228" spans="1:16">
      <c r="A228" s="5">
        <v>2025</v>
      </c>
      <c r="B228" s="2">
        <v>45658</v>
      </c>
      <c r="C228" s="2">
        <v>46022</v>
      </c>
      <c r="D228" t="s">
        <v>687</v>
      </c>
      <c r="E228" t="s">
        <v>169</v>
      </c>
      <c r="F228" t="s">
        <v>522</v>
      </c>
      <c r="G228" t="s">
        <v>523</v>
      </c>
      <c r="H228" s="8" t="s">
        <v>43</v>
      </c>
      <c r="I228" t="s">
        <v>669</v>
      </c>
      <c r="J228" s="7">
        <v>349199.48</v>
      </c>
      <c r="K228" s="7">
        <v>214512.55</v>
      </c>
      <c r="L228" s="7">
        <v>219890.90000000002</v>
      </c>
      <c r="M228" s="7">
        <v>434403.45</v>
      </c>
      <c r="N228" t="s">
        <v>670</v>
      </c>
      <c r="O228" s="2">
        <v>45659</v>
      </c>
      <c r="P228" s="9" t="s">
        <v>710</v>
      </c>
    </row>
    <row r="229" spans="1:16">
      <c r="A229" s="5">
        <v>2025</v>
      </c>
      <c r="B229" s="2">
        <v>45658</v>
      </c>
      <c r="C229" s="2">
        <v>46022</v>
      </c>
      <c r="D229" t="s">
        <v>687</v>
      </c>
      <c r="E229" t="s">
        <v>524</v>
      </c>
      <c r="F229" t="s">
        <v>525</v>
      </c>
      <c r="G229" t="s">
        <v>90</v>
      </c>
      <c r="H229" s="8" t="s">
        <v>43</v>
      </c>
      <c r="I229" t="s">
        <v>669</v>
      </c>
      <c r="J229" s="7">
        <v>209074.51</v>
      </c>
      <c r="K229" s="7">
        <v>130794.33000000002</v>
      </c>
      <c r="L229" s="7">
        <v>166424.48000000001</v>
      </c>
      <c r="M229" s="7">
        <v>297218.81000000006</v>
      </c>
      <c r="N229" t="s">
        <v>670</v>
      </c>
      <c r="O229" s="2">
        <v>45659</v>
      </c>
      <c r="P229" s="9" t="s">
        <v>710</v>
      </c>
    </row>
    <row r="230" spans="1:16">
      <c r="A230" s="5">
        <v>2025</v>
      </c>
      <c r="B230" s="2">
        <v>45658</v>
      </c>
      <c r="C230" s="2">
        <v>46022</v>
      </c>
      <c r="D230" t="s">
        <v>691</v>
      </c>
      <c r="E230" t="s">
        <v>109</v>
      </c>
      <c r="F230" t="s">
        <v>110</v>
      </c>
      <c r="G230" t="s">
        <v>111</v>
      </c>
      <c r="H230" s="8" t="s">
        <v>43</v>
      </c>
      <c r="I230" t="s">
        <v>669</v>
      </c>
      <c r="J230" s="7">
        <v>222022.55</v>
      </c>
      <c r="K230" s="7">
        <v>127177.38</v>
      </c>
      <c r="L230" s="7">
        <v>217410.77000000002</v>
      </c>
      <c r="M230" s="7">
        <v>344588.15</v>
      </c>
      <c r="N230" t="s">
        <v>670</v>
      </c>
      <c r="O230" s="2">
        <v>45659</v>
      </c>
      <c r="P230" s="9" t="s">
        <v>710</v>
      </c>
    </row>
    <row r="231" spans="1:16">
      <c r="A231" s="5">
        <v>2025</v>
      </c>
      <c r="B231" s="2">
        <v>45658</v>
      </c>
      <c r="C231" s="2">
        <v>46022</v>
      </c>
      <c r="D231" t="s">
        <v>687</v>
      </c>
      <c r="E231" t="s">
        <v>183</v>
      </c>
      <c r="F231" t="s">
        <v>456</v>
      </c>
      <c r="G231" t="s">
        <v>103</v>
      </c>
      <c r="H231" s="8" t="s">
        <v>43</v>
      </c>
      <c r="I231" t="s">
        <v>669</v>
      </c>
      <c r="J231" s="7">
        <v>333366.58999999997</v>
      </c>
      <c r="K231" s="7">
        <v>193349.41999999995</v>
      </c>
      <c r="L231" s="7">
        <v>256893.64</v>
      </c>
      <c r="M231" s="7">
        <v>450243.05999999994</v>
      </c>
      <c r="N231" t="s">
        <v>670</v>
      </c>
      <c r="O231" s="2">
        <v>45659</v>
      </c>
      <c r="P231" s="9" t="s">
        <v>710</v>
      </c>
    </row>
    <row r="232" spans="1:16">
      <c r="A232" s="5">
        <v>2025</v>
      </c>
      <c r="B232" s="2">
        <v>45658</v>
      </c>
      <c r="C232" s="2">
        <v>46022</v>
      </c>
      <c r="D232" t="s">
        <v>691</v>
      </c>
      <c r="E232" t="s">
        <v>526</v>
      </c>
      <c r="F232" t="s">
        <v>456</v>
      </c>
      <c r="G232" t="s">
        <v>340</v>
      </c>
      <c r="H232" s="8" t="s">
        <v>43</v>
      </c>
      <c r="I232" t="s">
        <v>669</v>
      </c>
      <c r="J232" s="7">
        <v>200891.97999999998</v>
      </c>
      <c r="K232" s="7">
        <v>119332.36999999998</v>
      </c>
      <c r="L232" s="7">
        <v>188841.22</v>
      </c>
      <c r="M232" s="7">
        <v>308173.58999999997</v>
      </c>
      <c r="N232" t="s">
        <v>670</v>
      </c>
      <c r="O232" s="2">
        <v>45659</v>
      </c>
      <c r="P232" s="9" t="s">
        <v>710</v>
      </c>
    </row>
    <row r="233" spans="1:16">
      <c r="A233" s="5">
        <v>2025</v>
      </c>
      <c r="B233" s="2">
        <v>45658</v>
      </c>
      <c r="C233" s="2">
        <v>46022</v>
      </c>
      <c r="D233" t="s">
        <v>697</v>
      </c>
      <c r="E233" t="s">
        <v>266</v>
      </c>
      <c r="F233" t="s">
        <v>456</v>
      </c>
      <c r="G233" t="s">
        <v>62</v>
      </c>
      <c r="H233" s="8" t="s">
        <v>44</v>
      </c>
      <c r="I233" t="s">
        <v>669</v>
      </c>
      <c r="J233" s="7">
        <v>245651.71999999997</v>
      </c>
      <c r="K233" s="7">
        <v>135137.09999999998</v>
      </c>
      <c r="L233" s="7">
        <v>258013.73</v>
      </c>
      <c r="M233" s="7">
        <v>393150.82999999996</v>
      </c>
      <c r="N233" t="s">
        <v>670</v>
      </c>
      <c r="O233" s="2">
        <v>45659</v>
      </c>
      <c r="P233" s="9" t="s">
        <v>710</v>
      </c>
    </row>
    <row r="234" spans="1:16">
      <c r="A234" s="5">
        <v>2025</v>
      </c>
      <c r="B234" s="2">
        <v>45658</v>
      </c>
      <c r="C234" s="2">
        <v>46022</v>
      </c>
      <c r="D234" t="s">
        <v>697</v>
      </c>
      <c r="E234" t="s">
        <v>527</v>
      </c>
      <c r="F234" t="s">
        <v>528</v>
      </c>
      <c r="G234" t="s">
        <v>125</v>
      </c>
      <c r="H234" s="8" t="s">
        <v>43</v>
      </c>
      <c r="I234" t="s">
        <v>669</v>
      </c>
      <c r="J234" s="7">
        <v>330128.15000000002</v>
      </c>
      <c r="K234" s="7">
        <v>216843.6</v>
      </c>
      <c r="L234" s="7">
        <v>182776.52000000002</v>
      </c>
      <c r="M234" s="7">
        <v>399620.12</v>
      </c>
      <c r="N234" t="s">
        <v>670</v>
      </c>
      <c r="O234" s="2">
        <v>45659</v>
      </c>
      <c r="P234" s="9" t="s">
        <v>710</v>
      </c>
    </row>
    <row r="235" spans="1:16">
      <c r="A235" s="5">
        <v>2025</v>
      </c>
      <c r="B235" s="2">
        <v>45658</v>
      </c>
      <c r="C235" s="2">
        <v>46022</v>
      </c>
      <c r="D235" t="s">
        <v>693</v>
      </c>
      <c r="E235" t="s">
        <v>529</v>
      </c>
      <c r="F235" t="s">
        <v>530</v>
      </c>
      <c r="G235" t="s">
        <v>456</v>
      </c>
      <c r="H235" s="8" t="s">
        <v>44</v>
      </c>
      <c r="I235" t="s">
        <v>669</v>
      </c>
      <c r="J235" s="7">
        <v>195200.49</v>
      </c>
      <c r="K235" s="7">
        <v>101050.21999999999</v>
      </c>
      <c r="L235" s="7">
        <v>226080.96</v>
      </c>
      <c r="M235" s="7">
        <v>327131.18</v>
      </c>
      <c r="N235" t="s">
        <v>670</v>
      </c>
      <c r="O235" s="2">
        <v>45659</v>
      </c>
      <c r="P235" s="9" t="s">
        <v>710</v>
      </c>
    </row>
    <row r="236" spans="1:16">
      <c r="A236" s="5">
        <v>2025</v>
      </c>
      <c r="B236" s="2">
        <v>45658</v>
      </c>
      <c r="C236" s="2">
        <v>46022</v>
      </c>
      <c r="D236" t="s">
        <v>687</v>
      </c>
      <c r="E236" t="s">
        <v>531</v>
      </c>
      <c r="F236" t="s">
        <v>532</v>
      </c>
      <c r="G236" t="s">
        <v>416</v>
      </c>
      <c r="H236" s="8" t="s">
        <v>43</v>
      </c>
      <c r="I236" t="s">
        <v>669</v>
      </c>
      <c r="J236" s="7">
        <v>263617.57</v>
      </c>
      <c r="K236" s="7">
        <v>165585.43</v>
      </c>
      <c r="L236" s="7">
        <v>187268.04000000004</v>
      </c>
      <c r="M236" s="7">
        <v>352853.47000000003</v>
      </c>
      <c r="N236" t="s">
        <v>670</v>
      </c>
      <c r="O236" s="2">
        <v>45659</v>
      </c>
      <c r="P236" s="9" t="s">
        <v>710</v>
      </c>
    </row>
    <row r="237" spans="1:16">
      <c r="A237" s="5">
        <v>2025</v>
      </c>
      <c r="B237" s="2">
        <v>45658</v>
      </c>
      <c r="C237" s="2">
        <v>46022</v>
      </c>
      <c r="D237" t="s">
        <v>705</v>
      </c>
      <c r="E237" t="s">
        <v>175</v>
      </c>
      <c r="F237" t="s">
        <v>532</v>
      </c>
      <c r="G237" t="s">
        <v>75</v>
      </c>
      <c r="H237" s="8" t="s">
        <v>43</v>
      </c>
      <c r="I237" t="s">
        <v>669</v>
      </c>
      <c r="J237" s="7">
        <v>289561.68000000005</v>
      </c>
      <c r="K237" s="7">
        <v>173274.60000000003</v>
      </c>
      <c r="L237" s="7">
        <v>222145.42</v>
      </c>
      <c r="M237" s="7">
        <v>395420.02</v>
      </c>
      <c r="N237" t="s">
        <v>670</v>
      </c>
      <c r="O237" s="2">
        <v>45659</v>
      </c>
      <c r="P237" s="9" t="s">
        <v>710</v>
      </c>
    </row>
    <row r="238" spans="1:16">
      <c r="A238" s="5">
        <v>2025</v>
      </c>
      <c r="B238" s="2">
        <v>45658</v>
      </c>
      <c r="C238" s="2">
        <v>46022</v>
      </c>
      <c r="D238" t="s">
        <v>687</v>
      </c>
      <c r="E238" t="s">
        <v>438</v>
      </c>
      <c r="F238" t="s">
        <v>533</v>
      </c>
      <c r="G238" t="s">
        <v>103</v>
      </c>
      <c r="H238" s="8" t="s">
        <v>44</v>
      </c>
      <c r="I238" t="s">
        <v>669</v>
      </c>
      <c r="J238" s="7">
        <v>352226.80000000005</v>
      </c>
      <c r="K238" s="7">
        <v>231703.22000000003</v>
      </c>
      <c r="L238" s="7">
        <v>173303.01</v>
      </c>
      <c r="M238" s="7">
        <v>405006.23000000004</v>
      </c>
      <c r="N238" t="s">
        <v>670</v>
      </c>
      <c r="O238" s="2">
        <v>45659</v>
      </c>
      <c r="P238" s="9" t="s">
        <v>710</v>
      </c>
    </row>
    <row r="239" spans="1:16">
      <c r="A239" s="5">
        <v>2025</v>
      </c>
      <c r="B239" s="2">
        <v>45658</v>
      </c>
      <c r="C239" s="2">
        <v>46022</v>
      </c>
      <c r="D239" t="s">
        <v>692</v>
      </c>
      <c r="E239" t="s">
        <v>534</v>
      </c>
      <c r="F239" t="s">
        <v>533</v>
      </c>
      <c r="G239" t="s">
        <v>535</v>
      </c>
      <c r="H239" s="8" t="s">
        <v>44</v>
      </c>
      <c r="I239" t="s">
        <v>669</v>
      </c>
      <c r="J239" s="7">
        <v>264398.32999999996</v>
      </c>
      <c r="K239" s="7">
        <v>179942.16999999995</v>
      </c>
      <c r="L239" s="7">
        <v>114994.89000000001</v>
      </c>
      <c r="M239" s="7">
        <v>294937.05999999994</v>
      </c>
      <c r="N239" t="s">
        <v>670</v>
      </c>
      <c r="O239" s="2">
        <v>45659</v>
      </c>
      <c r="P239" s="9" t="s">
        <v>710</v>
      </c>
    </row>
    <row r="240" spans="1:16">
      <c r="A240" s="5">
        <v>2025</v>
      </c>
      <c r="B240" s="2">
        <v>45658</v>
      </c>
      <c r="C240" s="2">
        <v>46022</v>
      </c>
      <c r="D240" t="s">
        <v>692</v>
      </c>
      <c r="E240" t="s">
        <v>536</v>
      </c>
      <c r="F240" t="s">
        <v>537</v>
      </c>
      <c r="G240" t="s">
        <v>538</v>
      </c>
      <c r="H240" s="8" t="s">
        <v>44</v>
      </c>
      <c r="I240" t="s">
        <v>669</v>
      </c>
      <c r="J240" s="7">
        <v>263010.69000000006</v>
      </c>
      <c r="K240" s="7">
        <v>170186.64000000004</v>
      </c>
      <c r="L240" s="7">
        <v>162161.51</v>
      </c>
      <c r="M240" s="7">
        <v>332348.15000000002</v>
      </c>
      <c r="N240" t="s">
        <v>670</v>
      </c>
      <c r="O240" s="2">
        <v>45659</v>
      </c>
      <c r="P240" s="9" t="s">
        <v>710</v>
      </c>
    </row>
    <row r="241" spans="1:16">
      <c r="A241" s="5">
        <v>2025</v>
      </c>
      <c r="B241" s="2">
        <v>45658</v>
      </c>
      <c r="C241" s="2">
        <v>46022</v>
      </c>
      <c r="D241" t="s">
        <v>696</v>
      </c>
      <c r="E241" t="s">
        <v>539</v>
      </c>
      <c r="F241" t="s">
        <v>540</v>
      </c>
      <c r="G241" t="s">
        <v>317</v>
      </c>
      <c r="H241" s="8" t="s">
        <v>43</v>
      </c>
      <c r="I241" t="s">
        <v>669</v>
      </c>
      <c r="J241" s="7">
        <v>343719.92000000004</v>
      </c>
      <c r="K241" s="7">
        <v>223034.45000000004</v>
      </c>
      <c r="L241" s="7">
        <v>183519.76000000004</v>
      </c>
      <c r="M241" s="7">
        <v>406554.21000000008</v>
      </c>
      <c r="N241" t="s">
        <v>670</v>
      </c>
      <c r="O241" s="2">
        <v>45659</v>
      </c>
      <c r="P241" s="9" t="s">
        <v>710</v>
      </c>
    </row>
    <row r="242" spans="1:16">
      <c r="A242" s="5">
        <v>2025</v>
      </c>
      <c r="B242" s="2">
        <v>45658</v>
      </c>
      <c r="C242" s="2">
        <v>46022</v>
      </c>
      <c r="D242" t="s">
        <v>690</v>
      </c>
      <c r="E242" t="s">
        <v>132</v>
      </c>
      <c r="F242" t="s">
        <v>540</v>
      </c>
      <c r="G242" t="s">
        <v>541</v>
      </c>
      <c r="H242" s="8" t="s">
        <v>43</v>
      </c>
      <c r="I242" t="s">
        <v>669</v>
      </c>
      <c r="J242" s="7">
        <v>348351.94</v>
      </c>
      <c r="K242" s="7">
        <v>216021.72</v>
      </c>
      <c r="L242" s="7">
        <v>221563.36000000002</v>
      </c>
      <c r="M242" s="7">
        <v>437585.08</v>
      </c>
      <c r="N242" t="s">
        <v>670</v>
      </c>
      <c r="O242" s="2">
        <v>45659</v>
      </c>
      <c r="P242" s="9" t="s">
        <v>710</v>
      </c>
    </row>
    <row r="243" spans="1:16">
      <c r="A243" s="5">
        <v>2025</v>
      </c>
      <c r="B243" s="2">
        <v>45658</v>
      </c>
      <c r="C243" s="2">
        <v>46022</v>
      </c>
      <c r="D243" t="s">
        <v>687</v>
      </c>
      <c r="E243" t="s">
        <v>482</v>
      </c>
      <c r="F243" t="s">
        <v>540</v>
      </c>
      <c r="G243" t="s">
        <v>88</v>
      </c>
      <c r="H243" s="8" t="s">
        <v>43</v>
      </c>
      <c r="I243" t="s">
        <v>669</v>
      </c>
      <c r="J243" s="7">
        <v>306700.5</v>
      </c>
      <c r="K243" s="7">
        <v>187638.08000000002</v>
      </c>
      <c r="L243" s="7">
        <v>219024.42</v>
      </c>
      <c r="M243" s="7">
        <v>406662.5</v>
      </c>
      <c r="N243" t="s">
        <v>670</v>
      </c>
      <c r="O243" s="2">
        <v>45659</v>
      </c>
      <c r="P243" s="9" t="s">
        <v>710</v>
      </c>
    </row>
    <row r="244" spans="1:16">
      <c r="A244" s="5">
        <v>2025</v>
      </c>
      <c r="B244" s="2">
        <v>45658</v>
      </c>
      <c r="C244" s="2">
        <v>46022</v>
      </c>
      <c r="D244" t="s">
        <v>691</v>
      </c>
      <c r="E244" t="s">
        <v>542</v>
      </c>
      <c r="F244" t="s">
        <v>543</v>
      </c>
      <c r="G244" t="s">
        <v>71</v>
      </c>
      <c r="H244" s="8" t="s">
        <v>44</v>
      </c>
      <c r="I244" t="s">
        <v>669</v>
      </c>
      <c r="J244" s="7">
        <v>172985.87</v>
      </c>
      <c r="K244" s="7">
        <v>112902.41</v>
      </c>
      <c r="L244" s="7">
        <v>139177.83000000002</v>
      </c>
      <c r="M244" s="7">
        <v>252080.24000000002</v>
      </c>
      <c r="N244" t="s">
        <v>670</v>
      </c>
      <c r="O244" s="2">
        <v>45659</v>
      </c>
      <c r="P244" s="9" t="s">
        <v>710</v>
      </c>
    </row>
    <row r="245" spans="1:16">
      <c r="A245" s="5">
        <v>2025</v>
      </c>
      <c r="B245" s="2">
        <v>45658</v>
      </c>
      <c r="C245" s="2">
        <v>46022</v>
      </c>
      <c r="D245" t="s">
        <v>689</v>
      </c>
      <c r="E245" t="s">
        <v>197</v>
      </c>
      <c r="F245" t="s">
        <v>544</v>
      </c>
      <c r="G245" t="s">
        <v>370</v>
      </c>
      <c r="H245" s="8" t="s">
        <v>43</v>
      </c>
      <c r="I245" t="s">
        <v>669</v>
      </c>
      <c r="J245" s="7">
        <v>246010.23</v>
      </c>
      <c r="K245" s="7">
        <v>120417.98000000001</v>
      </c>
      <c r="L245" s="7">
        <v>289319.98</v>
      </c>
      <c r="M245" s="7">
        <v>409737.95999999996</v>
      </c>
      <c r="N245" t="s">
        <v>670</v>
      </c>
      <c r="O245" s="2">
        <v>45659</v>
      </c>
      <c r="P245" s="9" t="s">
        <v>710</v>
      </c>
    </row>
    <row r="246" spans="1:16">
      <c r="A246" s="5">
        <v>2025</v>
      </c>
      <c r="B246" s="2">
        <v>45658</v>
      </c>
      <c r="C246" s="2">
        <v>46022</v>
      </c>
      <c r="D246" t="s">
        <v>691</v>
      </c>
      <c r="E246" t="s">
        <v>545</v>
      </c>
      <c r="F246" t="s">
        <v>546</v>
      </c>
      <c r="G246" t="s">
        <v>547</v>
      </c>
      <c r="H246" s="8" t="s">
        <v>44</v>
      </c>
      <c r="I246" t="s">
        <v>669</v>
      </c>
      <c r="J246" s="7">
        <v>216512.84999999998</v>
      </c>
      <c r="K246" s="7">
        <v>139610.56999999998</v>
      </c>
      <c r="L246" s="7">
        <v>150140.29999999999</v>
      </c>
      <c r="M246" s="7">
        <v>289750.87</v>
      </c>
      <c r="N246" t="s">
        <v>670</v>
      </c>
      <c r="O246" s="2">
        <v>45659</v>
      </c>
      <c r="P246" s="9" t="s">
        <v>710</v>
      </c>
    </row>
    <row r="247" spans="1:16">
      <c r="A247" s="5">
        <v>2025</v>
      </c>
      <c r="B247" s="2">
        <v>45658</v>
      </c>
      <c r="C247" s="2">
        <v>46022</v>
      </c>
      <c r="D247" t="s">
        <v>693</v>
      </c>
      <c r="E247" t="s">
        <v>112</v>
      </c>
      <c r="F247" t="s">
        <v>110</v>
      </c>
      <c r="G247" t="s">
        <v>113</v>
      </c>
      <c r="H247" s="8" t="s">
        <v>44</v>
      </c>
      <c r="I247" t="s">
        <v>669</v>
      </c>
      <c r="J247" s="7">
        <v>195954.08</v>
      </c>
      <c r="K247" s="7">
        <v>115432.68</v>
      </c>
      <c r="L247" s="7">
        <v>195398.75</v>
      </c>
      <c r="M247" s="7">
        <v>310831.43</v>
      </c>
      <c r="N247" t="s">
        <v>670</v>
      </c>
      <c r="O247" s="2">
        <v>45659</v>
      </c>
      <c r="P247" s="9" t="s">
        <v>710</v>
      </c>
    </row>
    <row r="248" spans="1:16">
      <c r="A248" s="5">
        <v>2025</v>
      </c>
      <c r="B248" s="2">
        <v>45658</v>
      </c>
      <c r="C248" s="2">
        <v>46022</v>
      </c>
      <c r="D248" t="s">
        <v>695</v>
      </c>
      <c r="E248" t="s">
        <v>548</v>
      </c>
      <c r="F248" t="s">
        <v>88</v>
      </c>
      <c r="G248" t="s">
        <v>206</v>
      </c>
      <c r="H248" s="8" t="s">
        <v>44</v>
      </c>
      <c r="I248" t="s">
        <v>669</v>
      </c>
      <c r="J248" s="7">
        <v>112979.00000000001</v>
      </c>
      <c r="K248" s="7">
        <v>69375.090000000026</v>
      </c>
      <c r="L248" s="7">
        <v>131852.33999999997</v>
      </c>
      <c r="M248" s="7">
        <v>201227.43</v>
      </c>
      <c r="N248" t="s">
        <v>670</v>
      </c>
      <c r="O248" s="2">
        <v>45659</v>
      </c>
      <c r="P248" s="9" t="s">
        <v>710</v>
      </c>
    </row>
    <row r="249" spans="1:16">
      <c r="A249" s="5">
        <v>2025</v>
      </c>
      <c r="B249" s="2">
        <v>45658</v>
      </c>
      <c r="C249" s="2">
        <v>46022</v>
      </c>
      <c r="D249" t="s">
        <v>697</v>
      </c>
      <c r="E249" t="s">
        <v>494</v>
      </c>
      <c r="F249" t="s">
        <v>88</v>
      </c>
      <c r="G249" t="s">
        <v>420</v>
      </c>
      <c r="H249" s="8" t="s">
        <v>43</v>
      </c>
      <c r="I249" t="s">
        <v>669</v>
      </c>
      <c r="J249" s="7">
        <v>240095.59</v>
      </c>
      <c r="K249" s="7">
        <v>159800.21999999997</v>
      </c>
      <c r="L249" s="7">
        <v>146256.72</v>
      </c>
      <c r="M249" s="7">
        <v>306056.93999999994</v>
      </c>
      <c r="N249" t="s">
        <v>670</v>
      </c>
      <c r="O249" s="2">
        <v>45659</v>
      </c>
      <c r="P249" s="9" t="s">
        <v>710</v>
      </c>
    </row>
    <row r="250" spans="1:16">
      <c r="A250" s="5">
        <v>2025</v>
      </c>
      <c r="B250" s="2">
        <v>45658</v>
      </c>
      <c r="C250" s="2">
        <v>46022</v>
      </c>
      <c r="D250" t="s">
        <v>691</v>
      </c>
      <c r="E250" t="s">
        <v>549</v>
      </c>
      <c r="F250" t="s">
        <v>88</v>
      </c>
      <c r="G250" t="s">
        <v>290</v>
      </c>
      <c r="H250" s="8" t="s">
        <v>43</v>
      </c>
      <c r="I250" t="s">
        <v>669</v>
      </c>
      <c r="J250" s="7">
        <v>170891.51</v>
      </c>
      <c r="K250" s="7">
        <v>119556.53</v>
      </c>
      <c r="L250" s="7">
        <v>89538.78</v>
      </c>
      <c r="M250" s="7">
        <v>209095.31</v>
      </c>
      <c r="N250" t="s">
        <v>670</v>
      </c>
      <c r="O250" s="2">
        <v>45659</v>
      </c>
      <c r="P250" s="9" t="s">
        <v>710</v>
      </c>
    </row>
    <row r="251" spans="1:16">
      <c r="A251" s="5">
        <v>2025</v>
      </c>
      <c r="B251" s="2">
        <v>45658</v>
      </c>
      <c r="C251" s="2">
        <v>46022</v>
      </c>
      <c r="D251" t="s">
        <v>692</v>
      </c>
      <c r="E251" t="s">
        <v>550</v>
      </c>
      <c r="F251" t="s">
        <v>88</v>
      </c>
      <c r="G251" t="s">
        <v>498</v>
      </c>
      <c r="H251" s="8" t="s">
        <v>43</v>
      </c>
      <c r="I251" t="s">
        <v>669</v>
      </c>
      <c r="J251" s="7">
        <v>318513.01</v>
      </c>
      <c r="K251" s="7">
        <v>169949.39</v>
      </c>
      <c r="L251" s="7">
        <v>295875.74</v>
      </c>
      <c r="M251" s="7">
        <v>465825.13</v>
      </c>
      <c r="N251" t="s">
        <v>670</v>
      </c>
      <c r="O251" s="2">
        <v>45659</v>
      </c>
      <c r="P251" s="9" t="s">
        <v>710</v>
      </c>
    </row>
    <row r="252" spans="1:16">
      <c r="A252" s="5">
        <v>2025</v>
      </c>
      <c r="B252" s="2">
        <v>45658</v>
      </c>
      <c r="C252" s="2">
        <v>46022</v>
      </c>
      <c r="D252" t="s">
        <v>699</v>
      </c>
      <c r="E252" t="s">
        <v>410</v>
      </c>
      <c r="F252" t="s">
        <v>88</v>
      </c>
      <c r="G252" t="s">
        <v>479</v>
      </c>
      <c r="H252" s="8" t="s">
        <v>43</v>
      </c>
      <c r="I252" t="s">
        <v>669</v>
      </c>
      <c r="J252" s="7">
        <v>315445.23</v>
      </c>
      <c r="K252" s="7">
        <v>193464.95999999996</v>
      </c>
      <c r="L252" s="7">
        <v>216491.52000000005</v>
      </c>
      <c r="M252" s="7">
        <v>409956.48</v>
      </c>
      <c r="N252" t="s">
        <v>670</v>
      </c>
      <c r="O252" s="2">
        <v>45659</v>
      </c>
      <c r="P252" s="9" t="s">
        <v>710</v>
      </c>
    </row>
    <row r="253" spans="1:16">
      <c r="A253" s="5">
        <v>2025</v>
      </c>
      <c r="B253" s="2">
        <v>45658</v>
      </c>
      <c r="C253" s="2">
        <v>46022</v>
      </c>
      <c r="D253" t="s">
        <v>689</v>
      </c>
      <c r="E253" t="s">
        <v>321</v>
      </c>
      <c r="F253" t="s">
        <v>551</v>
      </c>
      <c r="G253" t="s">
        <v>206</v>
      </c>
      <c r="H253" s="8" t="s">
        <v>44</v>
      </c>
      <c r="I253" t="s">
        <v>669</v>
      </c>
      <c r="J253" s="7">
        <v>304244.51</v>
      </c>
      <c r="K253" s="7">
        <v>197541.71000000002</v>
      </c>
      <c r="L253" s="7">
        <v>169179.4</v>
      </c>
      <c r="M253" s="7">
        <v>366721.11</v>
      </c>
      <c r="N253" t="s">
        <v>670</v>
      </c>
      <c r="O253" s="2">
        <v>45659</v>
      </c>
      <c r="P253" s="9" t="s">
        <v>710</v>
      </c>
    </row>
    <row r="254" spans="1:16">
      <c r="A254" s="5">
        <v>2025</v>
      </c>
      <c r="B254" s="2">
        <v>45658</v>
      </c>
      <c r="C254" s="2">
        <v>46022</v>
      </c>
      <c r="D254" t="s">
        <v>691</v>
      </c>
      <c r="E254" t="s">
        <v>358</v>
      </c>
      <c r="F254" t="s">
        <v>552</v>
      </c>
      <c r="G254" t="s">
        <v>447</v>
      </c>
      <c r="H254" s="8" t="s">
        <v>43</v>
      </c>
      <c r="I254" t="s">
        <v>669</v>
      </c>
      <c r="J254" s="7">
        <v>219721.79</v>
      </c>
      <c r="K254" s="7">
        <v>135661.51</v>
      </c>
      <c r="L254" s="7">
        <v>183046.71000000002</v>
      </c>
      <c r="M254" s="7">
        <v>318708.22000000003</v>
      </c>
      <c r="N254" t="s">
        <v>670</v>
      </c>
      <c r="O254" s="2">
        <v>45659</v>
      </c>
      <c r="P254" s="9" t="s">
        <v>710</v>
      </c>
    </row>
    <row r="255" spans="1:16">
      <c r="A255" s="5">
        <v>2025</v>
      </c>
      <c r="B255" s="2">
        <v>45658</v>
      </c>
      <c r="C255" s="2">
        <v>46022</v>
      </c>
      <c r="D255" t="s">
        <v>696</v>
      </c>
      <c r="E255" t="s">
        <v>413</v>
      </c>
      <c r="F255" t="s">
        <v>363</v>
      </c>
      <c r="G255" t="s">
        <v>432</v>
      </c>
      <c r="H255" s="8" t="s">
        <v>44</v>
      </c>
      <c r="I255" t="s">
        <v>669</v>
      </c>
      <c r="J255" s="7">
        <v>188298.31</v>
      </c>
      <c r="K255" s="7">
        <v>124133.06999999999</v>
      </c>
      <c r="L255" s="7">
        <v>129973.11</v>
      </c>
      <c r="M255" s="7">
        <v>254106.18</v>
      </c>
      <c r="N255" t="s">
        <v>670</v>
      </c>
      <c r="O255" s="2">
        <v>45659</v>
      </c>
      <c r="P255" s="9" t="s">
        <v>710</v>
      </c>
    </row>
    <row r="256" spans="1:16">
      <c r="A256" s="5">
        <v>2025</v>
      </c>
      <c r="B256" s="2">
        <v>45658</v>
      </c>
      <c r="C256" s="2">
        <v>46022</v>
      </c>
      <c r="D256" t="s">
        <v>689</v>
      </c>
      <c r="E256" t="s">
        <v>553</v>
      </c>
      <c r="F256" t="s">
        <v>554</v>
      </c>
      <c r="G256" t="s">
        <v>232</v>
      </c>
      <c r="H256" s="8" t="s">
        <v>44</v>
      </c>
      <c r="I256" t="s">
        <v>669</v>
      </c>
      <c r="J256" s="7">
        <v>112979</v>
      </c>
      <c r="K256" s="7">
        <v>76008.53</v>
      </c>
      <c r="L256" s="7">
        <v>105487.51999999999</v>
      </c>
      <c r="M256" s="7">
        <v>181496.05</v>
      </c>
      <c r="N256" t="s">
        <v>670</v>
      </c>
      <c r="O256" s="2">
        <v>45659</v>
      </c>
      <c r="P256" s="9" t="s">
        <v>710</v>
      </c>
    </row>
    <row r="257" spans="1:16">
      <c r="A257" s="5">
        <v>2025</v>
      </c>
      <c r="B257" s="2">
        <v>45658</v>
      </c>
      <c r="C257" s="2">
        <v>46022</v>
      </c>
      <c r="D257" t="s">
        <v>699</v>
      </c>
      <c r="E257" t="s">
        <v>555</v>
      </c>
      <c r="F257" t="s">
        <v>194</v>
      </c>
      <c r="G257" t="s">
        <v>556</v>
      </c>
      <c r="H257" s="8" t="s">
        <v>43</v>
      </c>
      <c r="I257" t="s">
        <v>669</v>
      </c>
      <c r="J257" s="7">
        <v>142594.97</v>
      </c>
      <c r="K257" s="7">
        <v>96560.84</v>
      </c>
      <c r="L257" s="7">
        <v>124393.2</v>
      </c>
      <c r="M257" s="7">
        <v>220954.03999999998</v>
      </c>
      <c r="N257" t="s">
        <v>670</v>
      </c>
      <c r="O257" s="2">
        <v>45659</v>
      </c>
      <c r="P257" s="9" t="s">
        <v>710</v>
      </c>
    </row>
    <row r="258" spans="1:16">
      <c r="A258" s="5">
        <v>2025</v>
      </c>
      <c r="B258" s="2">
        <v>45658</v>
      </c>
      <c r="C258" s="2">
        <v>46022</v>
      </c>
      <c r="D258" t="s">
        <v>693</v>
      </c>
      <c r="E258" t="s">
        <v>114</v>
      </c>
      <c r="F258" t="s">
        <v>110</v>
      </c>
      <c r="G258" t="s">
        <v>113</v>
      </c>
      <c r="H258" s="8" t="s">
        <v>44</v>
      </c>
      <c r="I258" t="s">
        <v>669</v>
      </c>
      <c r="J258" s="7">
        <v>158171.90000000002</v>
      </c>
      <c r="K258" s="7">
        <v>92517.430000000022</v>
      </c>
      <c r="L258" s="7">
        <v>180906.3</v>
      </c>
      <c r="M258" s="7">
        <v>273423.73</v>
      </c>
      <c r="N258" t="s">
        <v>670</v>
      </c>
      <c r="O258" s="2">
        <v>45659</v>
      </c>
      <c r="P258" s="9" t="s">
        <v>710</v>
      </c>
    </row>
    <row r="259" spans="1:16">
      <c r="A259" s="5">
        <v>2025</v>
      </c>
      <c r="B259" s="2">
        <v>45658</v>
      </c>
      <c r="C259" s="2">
        <v>46022</v>
      </c>
      <c r="D259" t="s">
        <v>691</v>
      </c>
      <c r="E259" t="s">
        <v>557</v>
      </c>
      <c r="F259" t="s">
        <v>194</v>
      </c>
      <c r="G259" t="s">
        <v>558</v>
      </c>
      <c r="H259" s="8" t="s">
        <v>44</v>
      </c>
      <c r="I259" t="s">
        <v>669</v>
      </c>
      <c r="J259" s="7">
        <v>202380.40000000002</v>
      </c>
      <c r="K259" s="7">
        <v>119945.97000000002</v>
      </c>
      <c r="L259" s="7">
        <v>185521.14</v>
      </c>
      <c r="M259" s="7">
        <v>305467.11000000004</v>
      </c>
      <c r="N259" t="s">
        <v>670</v>
      </c>
      <c r="O259" s="2">
        <v>45659</v>
      </c>
      <c r="P259" s="9" t="s">
        <v>710</v>
      </c>
    </row>
    <row r="260" spans="1:16">
      <c r="A260" s="5">
        <v>2025</v>
      </c>
      <c r="B260" s="2">
        <v>45658</v>
      </c>
      <c r="C260" s="2">
        <v>46022</v>
      </c>
      <c r="D260" t="s">
        <v>693</v>
      </c>
      <c r="E260" t="s">
        <v>179</v>
      </c>
      <c r="F260" t="s">
        <v>559</v>
      </c>
      <c r="G260" t="s">
        <v>199</v>
      </c>
      <c r="H260" s="8" t="s">
        <v>44</v>
      </c>
      <c r="I260" t="s">
        <v>669</v>
      </c>
      <c r="J260" s="7">
        <v>292536.27999999997</v>
      </c>
      <c r="K260" s="7">
        <v>198663.40999999997</v>
      </c>
      <c r="L260" s="7">
        <v>143735.41</v>
      </c>
      <c r="M260" s="7">
        <v>342398.81999999995</v>
      </c>
      <c r="N260" t="s">
        <v>670</v>
      </c>
      <c r="O260" s="2">
        <v>45659</v>
      </c>
      <c r="P260" s="9" t="s">
        <v>710</v>
      </c>
    </row>
    <row r="261" spans="1:16">
      <c r="A261" s="5">
        <v>2025</v>
      </c>
      <c r="B261" s="2">
        <v>45658</v>
      </c>
      <c r="C261" s="2">
        <v>46022</v>
      </c>
      <c r="D261" t="s">
        <v>691</v>
      </c>
      <c r="E261" t="s">
        <v>67</v>
      </c>
      <c r="F261" t="s">
        <v>399</v>
      </c>
      <c r="G261" t="s">
        <v>103</v>
      </c>
      <c r="H261" s="8" t="s">
        <v>43</v>
      </c>
      <c r="I261" t="s">
        <v>669</v>
      </c>
      <c r="J261" s="7">
        <v>182913.77</v>
      </c>
      <c r="K261" s="7">
        <v>122198.07999999999</v>
      </c>
      <c r="L261" s="7">
        <v>126802.15</v>
      </c>
      <c r="M261" s="7">
        <v>249000.22999999998</v>
      </c>
      <c r="N261" t="s">
        <v>670</v>
      </c>
      <c r="O261" s="2">
        <v>45659</v>
      </c>
      <c r="P261" s="9" t="s">
        <v>710</v>
      </c>
    </row>
    <row r="262" spans="1:16">
      <c r="A262" s="5">
        <v>2025</v>
      </c>
      <c r="B262" s="2">
        <v>45658</v>
      </c>
      <c r="C262" s="2">
        <v>46022</v>
      </c>
      <c r="D262" t="s">
        <v>687</v>
      </c>
      <c r="E262" t="s">
        <v>560</v>
      </c>
      <c r="F262" t="s">
        <v>399</v>
      </c>
      <c r="G262" t="s">
        <v>224</v>
      </c>
      <c r="H262" s="8" t="s">
        <v>44</v>
      </c>
      <c r="I262" t="s">
        <v>669</v>
      </c>
      <c r="J262" s="7">
        <v>303297.11</v>
      </c>
      <c r="K262" s="7">
        <v>202378.28</v>
      </c>
      <c r="L262" s="7">
        <v>159095.22</v>
      </c>
      <c r="M262" s="7">
        <v>361473.5</v>
      </c>
      <c r="N262" t="s">
        <v>670</v>
      </c>
      <c r="O262" s="2">
        <v>45659</v>
      </c>
      <c r="P262" s="9" t="s">
        <v>710</v>
      </c>
    </row>
    <row r="263" spans="1:16">
      <c r="A263" s="5">
        <v>2025</v>
      </c>
      <c r="B263" s="2">
        <v>45658</v>
      </c>
      <c r="C263" s="2">
        <v>46022</v>
      </c>
      <c r="D263" t="s">
        <v>692</v>
      </c>
      <c r="E263" t="s">
        <v>561</v>
      </c>
      <c r="F263" t="s">
        <v>562</v>
      </c>
      <c r="G263" t="s">
        <v>563</v>
      </c>
      <c r="H263" s="8" t="s">
        <v>44</v>
      </c>
      <c r="I263" t="s">
        <v>669</v>
      </c>
      <c r="J263" s="7">
        <v>419271.05000000005</v>
      </c>
      <c r="K263" s="7">
        <v>275614.77</v>
      </c>
      <c r="L263" s="7">
        <v>187453.69</v>
      </c>
      <c r="M263" s="7">
        <v>463068.46</v>
      </c>
      <c r="N263" t="s">
        <v>670</v>
      </c>
      <c r="O263" s="2">
        <v>45659</v>
      </c>
      <c r="P263" s="9" t="s">
        <v>710</v>
      </c>
    </row>
    <row r="264" spans="1:16">
      <c r="A264" s="5">
        <v>2025</v>
      </c>
      <c r="B264" s="2">
        <v>45658</v>
      </c>
      <c r="C264" s="2">
        <v>46022</v>
      </c>
      <c r="D264" t="s">
        <v>696</v>
      </c>
      <c r="E264" t="s">
        <v>564</v>
      </c>
      <c r="F264" t="s">
        <v>451</v>
      </c>
      <c r="G264" t="s">
        <v>565</v>
      </c>
      <c r="H264" s="8" t="s">
        <v>44</v>
      </c>
      <c r="I264" t="s">
        <v>669</v>
      </c>
      <c r="J264" s="7">
        <v>348382.25</v>
      </c>
      <c r="K264" s="7">
        <v>214118.77000000002</v>
      </c>
      <c r="L264" s="7">
        <v>228711.30000000002</v>
      </c>
      <c r="M264" s="7">
        <v>442830.07000000007</v>
      </c>
      <c r="N264" t="s">
        <v>670</v>
      </c>
      <c r="O264" s="2">
        <v>45659</v>
      </c>
      <c r="P264" s="9" t="s">
        <v>710</v>
      </c>
    </row>
    <row r="265" spans="1:16">
      <c r="A265" s="5">
        <v>2025</v>
      </c>
      <c r="B265" s="2">
        <v>45658</v>
      </c>
      <c r="C265" s="2">
        <v>46022</v>
      </c>
      <c r="D265" t="s">
        <v>697</v>
      </c>
      <c r="E265" t="s">
        <v>243</v>
      </c>
      <c r="F265" t="s">
        <v>566</v>
      </c>
      <c r="G265" t="s">
        <v>567</v>
      </c>
      <c r="H265" s="8" t="s">
        <v>43</v>
      </c>
      <c r="I265" t="s">
        <v>669</v>
      </c>
      <c r="J265" s="7">
        <v>276326.5</v>
      </c>
      <c r="K265" s="7">
        <v>178734.83</v>
      </c>
      <c r="L265" s="7">
        <v>177068.35</v>
      </c>
      <c r="M265" s="7">
        <v>355803.18</v>
      </c>
      <c r="N265" t="s">
        <v>670</v>
      </c>
      <c r="O265" s="2">
        <v>45659</v>
      </c>
      <c r="P265" s="9" t="s">
        <v>710</v>
      </c>
    </row>
    <row r="266" spans="1:16">
      <c r="A266" s="5">
        <v>2025</v>
      </c>
      <c r="B266" s="2">
        <v>45658</v>
      </c>
      <c r="C266" s="2">
        <v>46022</v>
      </c>
      <c r="D266" t="s">
        <v>690</v>
      </c>
      <c r="E266" t="s">
        <v>568</v>
      </c>
      <c r="F266" t="s">
        <v>569</v>
      </c>
      <c r="G266" t="s">
        <v>181</v>
      </c>
      <c r="H266" s="8" t="s">
        <v>44</v>
      </c>
      <c r="I266" t="s">
        <v>669</v>
      </c>
      <c r="J266" s="7">
        <v>365637.76</v>
      </c>
      <c r="K266" s="7">
        <v>215010.48</v>
      </c>
      <c r="L266" s="7">
        <v>257051.93</v>
      </c>
      <c r="M266" s="7">
        <v>472062.41000000003</v>
      </c>
      <c r="N266" t="s">
        <v>670</v>
      </c>
      <c r="O266" s="2">
        <v>45659</v>
      </c>
      <c r="P266" s="9" t="s">
        <v>710</v>
      </c>
    </row>
    <row r="267" spans="1:16">
      <c r="A267" s="5">
        <v>2025</v>
      </c>
      <c r="B267" s="2">
        <v>45658</v>
      </c>
      <c r="C267" s="2">
        <v>46022</v>
      </c>
      <c r="D267" t="s">
        <v>690</v>
      </c>
      <c r="E267" t="s">
        <v>50</v>
      </c>
      <c r="F267" t="s">
        <v>51</v>
      </c>
      <c r="G267" t="s">
        <v>49</v>
      </c>
      <c r="H267" s="8" t="s">
        <v>43</v>
      </c>
      <c r="I267" t="s">
        <v>669</v>
      </c>
      <c r="J267" s="7">
        <v>112090</v>
      </c>
      <c r="K267" s="7">
        <v>78037.200000000012</v>
      </c>
      <c r="L267" s="7">
        <v>105216.90000000001</v>
      </c>
      <c r="M267" s="7">
        <v>183254.10000000003</v>
      </c>
      <c r="N267" t="s">
        <v>670</v>
      </c>
      <c r="O267" s="2">
        <v>45659</v>
      </c>
      <c r="P267" s="9" t="s">
        <v>710</v>
      </c>
    </row>
    <row r="268" spans="1:16">
      <c r="A268" s="5">
        <v>2025</v>
      </c>
      <c r="B268" s="2">
        <v>45658</v>
      </c>
      <c r="C268" s="2">
        <v>46022</v>
      </c>
      <c r="D268" t="s">
        <v>691</v>
      </c>
      <c r="E268" t="s">
        <v>115</v>
      </c>
      <c r="F268" t="s">
        <v>116</v>
      </c>
      <c r="G268" t="s">
        <v>117</v>
      </c>
      <c r="H268" s="8" t="s">
        <v>43</v>
      </c>
      <c r="I268" t="s">
        <v>669</v>
      </c>
      <c r="J268" s="7">
        <v>185816.25</v>
      </c>
      <c r="K268" s="7">
        <v>121148.5</v>
      </c>
      <c r="L268" s="7">
        <v>124891.20999999999</v>
      </c>
      <c r="M268" s="7">
        <v>246039.71</v>
      </c>
      <c r="N268" t="s">
        <v>670</v>
      </c>
      <c r="O268" s="2">
        <v>45659</v>
      </c>
      <c r="P268" s="9" t="s">
        <v>710</v>
      </c>
    </row>
    <row r="269" spans="1:16">
      <c r="A269" s="5">
        <v>2025</v>
      </c>
      <c r="B269" s="2">
        <v>45658</v>
      </c>
      <c r="C269" s="2">
        <v>46022</v>
      </c>
      <c r="D269" t="s">
        <v>689</v>
      </c>
      <c r="E269" t="s">
        <v>321</v>
      </c>
      <c r="F269" t="s">
        <v>570</v>
      </c>
      <c r="G269" t="s">
        <v>336</v>
      </c>
      <c r="H269" s="8" t="s">
        <v>44</v>
      </c>
      <c r="I269" t="s">
        <v>669</v>
      </c>
      <c r="J269" s="7">
        <v>259913.06</v>
      </c>
      <c r="K269" s="7">
        <v>172901.28</v>
      </c>
      <c r="L269" s="7">
        <v>140603.53</v>
      </c>
      <c r="M269" s="7">
        <v>313504.81</v>
      </c>
      <c r="N269" t="s">
        <v>670</v>
      </c>
      <c r="O269" s="2">
        <v>45659</v>
      </c>
      <c r="P269" s="9" t="s">
        <v>710</v>
      </c>
    </row>
    <row r="270" spans="1:16">
      <c r="A270" s="5">
        <v>2025</v>
      </c>
      <c r="B270" s="2">
        <v>45658</v>
      </c>
      <c r="C270" s="2">
        <v>46022</v>
      </c>
      <c r="D270" t="s">
        <v>691</v>
      </c>
      <c r="E270" t="s">
        <v>571</v>
      </c>
      <c r="F270" t="s">
        <v>572</v>
      </c>
      <c r="G270" t="s">
        <v>573</v>
      </c>
      <c r="H270" s="8" t="s">
        <v>43</v>
      </c>
      <c r="I270" t="s">
        <v>669</v>
      </c>
      <c r="J270" s="7">
        <v>189085.63</v>
      </c>
      <c r="K270" s="7">
        <v>122737.23999999999</v>
      </c>
      <c r="L270" s="7">
        <v>142126.87</v>
      </c>
      <c r="M270" s="7">
        <v>264864.11</v>
      </c>
      <c r="N270" t="s">
        <v>670</v>
      </c>
      <c r="O270" s="2">
        <v>45659</v>
      </c>
      <c r="P270" s="9" t="s">
        <v>710</v>
      </c>
    </row>
    <row r="271" spans="1:16">
      <c r="A271" s="5">
        <v>2025</v>
      </c>
      <c r="B271" s="2">
        <v>45658</v>
      </c>
      <c r="C271" s="2">
        <v>46022</v>
      </c>
      <c r="D271" t="s">
        <v>695</v>
      </c>
      <c r="E271" t="s">
        <v>574</v>
      </c>
      <c r="F271" t="s">
        <v>572</v>
      </c>
      <c r="G271" t="s">
        <v>224</v>
      </c>
      <c r="H271" s="8" t="s">
        <v>43</v>
      </c>
      <c r="I271" t="s">
        <v>669</v>
      </c>
      <c r="J271" s="7">
        <v>372631.33</v>
      </c>
      <c r="K271" s="7">
        <v>247038.12000000002</v>
      </c>
      <c r="L271" s="7">
        <v>171183.97</v>
      </c>
      <c r="M271" s="7">
        <v>418222.09</v>
      </c>
      <c r="N271" t="s">
        <v>670</v>
      </c>
      <c r="O271" s="2">
        <v>45659</v>
      </c>
      <c r="P271" s="9" t="s">
        <v>710</v>
      </c>
    </row>
    <row r="272" spans="1:16">
      <c r="A272" s="5">
        <v>2025</v>
      </c>
      <c r="B272" s="2">
        <v>45658</v>
      </c>
      <c r="C272" s="2">
        <v>46022</v>
      </c>
      <c r="D272" t="s">
        <v>695</v>
      </c>
      <c r="E272" t="s">
        <v>575</v>
      </c>
      <c r="F272" t="s">
        <v>576</v>
      </c>
      <c r="G272" t="s">
        <v>383</v>
      </c>
      <c r="H272" s="8" t="s">
        <v>43</v>
      </c>
      <c r="I272" t="s">
        <v>669</v>
      </c>
      <c r="J272" s="7">
        <v>376596.62</v>
      </c>
      <c r="K272" s="7">
        <v>225851.55</v>
      </c>
      <c r="L272" s="7">
        <v>244014.80000000002</v>
      </c>
      <c r="M272" s="7">
        <v>469866.35</v>
      </c>
      <c r="N272" t="s">
        <v>670</v>
      </c>
      <c r="O272" s="2">
        <v>45659</v>
      </c>
      <c r="P272" s="9" t="s">
        <v>710</v>
      </c>
    </row>
    <row r="273" spans="1:16">
      <c r="A273" s="5">
        <v>2025</v>
      </c>
      <c r="B273" s="2">
        <v>45658</v>
      </c>
      <c r="C273" s="2">
        <v>46022</v>
      </c>
      <c r="D273" t="s">
        <v>698</v>
      </c>
      <c r="E273" t="s">
        <v>577</v>
      </c>
      <c r="F273" t="s">
        <v>370</v>
      </c>
      <c r="G273" t="s">
        <v>203</v>
      </c>
      <c r="H273" s="8" t="s">
        <v>44</v>
      </c>
      <c r="I273" t="s">
        <v>669</v>
      </c>
      <c r="J273" s="7">
        <v>310692.37</v>
      </c>
      <c r="K273" s="7">
        <v>176074.75</v>
      </c>
      <c r="L273" s="7">
        <v>255980.03</v>
      </c>
      <c r="M273" s="7">
        <v>432054.78</v>
      </c>
      <c r="N273" t="s">
        <v>670</v>
      </c>
      <c r="O273" s="2">
        <v>45659</v>
      </c>
      <c r="P273" s="9" t="s">
        <v>710</v>
      </c>
    </row>
    <row r="274" spans="1:16">
      <c r="A274" s="5">
        <v>2025</v>
      </c>
      <c r="B274" s="2">
        <v>45658</v>
      </c>
      <c r="C274" s="2">
        <v>46022</v>
      </c>
      <c r="D274" t="s">
        <v>691</v>
      </c>
      <c r="E274" t="s">
        <v>461</v>
      </c>
      <c r="F274" t="s">
        <v>206</v>
      </c>
      <c r="G274" t="s">
        <v>578</v>
      </c>
      <c r="H274" s="8" t="s">
        <v>43</v>
      </c>
      <c r="I274" t="s">
        <v>669</v>
      </c>
      <c r="J274" s="7">
        <v>177945.62</v>
      </c>
      <c r="K274" s="7">
        <v>119240.87999999999</v>
      </c>
      <c r="L274" s="7">
        <v>127772.65999999997</v>
      </c>
      <c r="M274" s="7">
        <v>247013.53999999998</v>
      </c>
      <c r="N274" t="s">
        <v>670</v>
      </c>
      <c r="O274" s="2">
        <v>45659</v>
      </c>
      <c r="P274" s="9" t="s">
        <v>710</v>
      </c>
    </row>
    <row r="275" spans="1:16">
      <c r="A275" s="5">
        <v>2025</v>
      </c>
      <c r="B275" s="2">
        <v>45658</v>
      </c>
      <c r="C275" s="2">
        <v>46022</v>
      </c>
      <c r="D275" t="s">
        <v>691</v>
      </c>
      <c r="E275" t="s">
        <v>115</v>
      </c>
      <c r="F275" t="s">
        <v>579</v>
      </c>
      <c r="G275" t="s">
        <v>224</v>
      </c>
      <c r="H275" s="8" t="s">
        <v>43</v>
      </c>
      <c r="I275" t="s">
        <v>669</v>
      </c>
      <c r="J275" s="7">
        <v>207885.08000000002</v>
      </c>
      <c r="K275" s="7">
        <v>101706.95000000003</v>
      </c>
      <c r="L275" s="7">
        <v>271225.88999999996</v>
      </c>
      <c r="M275" s="7">
        <v>372932.83999999997</v>
      </c>
      <c r="N275" t="s">
        <v>670</v>
      </c>
      <c r="O275" s="2">
        <v>45659</v>
      </c>
      <c r="P275" s="9" t="s">
        <v>710</v>
      </c>
    </row>
    <row r="276" spans="1:16">
      <c r="A276" s="5">
        <v>2025</v>
      </c>
      <c r="B276" s="2">
        <v>45658</v>
      </c>
      <c r="C276" s="2">
        <v>46022</v>
      </c>
      <c r="D276" t="s">
        <v>688</v>
      </c>
      <c r="E276" t="s">
        <v>497</v>
      </c>
      <c r="F276" t="s">
        <v>580</v>
      </c>
      <c r="G276" t="s">
        <v>581</v>
      </c>
      <c r="H276" s="8" t="s">
        <v>44</v>
      </c>
      <c r="I276" t="s">
        <v>669</v>
      </c>
      <c r="J276" s="7">
        <v>294879.17</v>
      </c>
      <c r="K276" s="7">
        <v>192559.61</v>
      </c>
      <c r="L276" s="7">
        <v>163728.79</v>
      </c>
      <c r="M276" s="7">
        <v>356288.4</v>
      </c>
      <c r="N276" t="s">
        <v>670</v>
      </c>
      <c r="O276" s="2">
        <v>45659</v>
      </c>
      <c r="P276" s="9" t="s">
        <v>710</v>
      </c>
    </row>
    <row r="277" spans="1:16">
      <c r="A277" s="5">
        <v>2025</v>
      </c>
      <c r="B277" s="2">
        <v>45658</v>
      </c>
      <c r="C277" s="2">
        <v>46022</v>
      </c>
      <c r="D277" t="s">
        <v>697</v>
      </c>
      <c r="E277" t="s">
        <v>118</v>
      </c>
      <c r="F277" t="s">
        <v>116</v>
      </c>
      <c r="G277" t="s">
        <v>119</v>
      </c>
      <c r="H277" s="8" t="s">
        <v>44</v>
      </c>
      <c r="I277" t="s">
        <v>669</v>
      </c>
      <c r="J277" s="7">
        <v>311509.78000000003</v>
      </c>
      <c r="K277" s="7">
        <v>192070.45000000004</v>
      </c>
      <c r="L277" s="7">
        <v>209593.72</v>
      </c>
      <c r="M277" s="7">
        <v>401664.17000000004</v>
      </c>
      <c r="N277" t="s">
        <v>670</v>
      </c>
      <c r="O277" s="2">
        <v>45659</v>
      </c>
      <c r="P277" s="9" t="s">
        <v>710</v>
      </c>
    </row>
    <row r="278" spans="1:16">
      <c r="A278" s="5">
        <v>2025</v>
      </c>
      <c r="B278" s="2">
        <v>45658</v>
      </c>
      <c r="C278" s="2">
        <v>46022</v>
      </c>
      <c r="D278" t="s">
        <v>696</v>
      </c>
      <c r="E278" t="s">
        <v>254</v>
      </c>
      <c r="F278" t="s">
        <v>84</v>
      </c>
      <c r="G278" t="s">
        <v>582</v>
      </c>
      <c r="H278" s="8" t="s">
        <v>43</v>
      </c>
      <c r="I278" t="s">
        <v>669</v>
      </c>
      <c r="J278" s="7">
        <v>223885.22999999995</v>
      </c>
      <c r="K278" s="7">
        <v>152548.91999999995</v>
      </c>
      <c r="L278" s="7">
        <v>137008.88999999998</v>
      </c>
      <c r="M278" s="7">
        <v>289557.80999999994</v>
      </c>
      <c r="N278" t="s">
        <v>670</v>
      </c>
      <c r="O278" s="2">
        <v>45659</v>
      </c>
      <c r="P278" s="9" t="s">
        <v>710</v>
      </c>
    </row>
    <row r="279" spans="1:16">
      <c r="A279" s="5">
        <v>2025</v>
      </c>
      <c r="B279" s="2">
        <v>45658</v>
      </c>
      <c r="C279" s="2">
        <v>46022</v>
      </c>
      <c r="D279" t="s">
        <v>696</v>
      </c>
      <c r="E279" t="s">
        <v>358</v>
      </c>
      <c r="F279" t="s">
        <v>562</v>
      </c>
      <c r="G279" t="s">
        <v>49</v>
      </c>
      <c r="H279" s="8" t="s">
        <v>43</v>
      </c>
      <c r="I279" t="s">
        <v>669</v>
      </c>
      <c r="J279" s="7">
        <v>201847.18</v>
      </c>
      <c r="K279" s="7">
        <v>94765.669999999984</v>
      </c>
      <c r="L279" s="7">
        <v>283817.45999999996</v>
      </c>
      <c r="M279" s="7">
        <v>378583.12999999995</v>
      </c>
      <c r="N279" t="s">
        <v>670</v>
      </c>
      <c r="O279" s="2">
        <v>45659</v>
      </c>
      <c r="P279" s="9" t="s">
        <v>710</v>
      </c>
    </row>
    <row r="280" spans="1:16">
      <c r="A280" s="5">
        <v>2025</v>
      </c>
      <c r="B280" s="2">
        <v>45658</v>
      </c>
      <c r="C280" s="2">
        <v>46022</v>
      </c>
      <c r="D280" t="s">
        <v>691</v>
      </c>
      <c r="E280" t="s">
        <v>583</v>
      </c>
      <c r="F280" t="s">
        <v>317</v>
      </c>
      <c r="G280" t="s">
        <v>98</v>
      </c>
      <c r="H280" s="8" t="s">
        <v>43</v>
      </c>
      <c r="I280" t="s">
        <v>669</v>
      </c>
      <c r="J280" s="7">
        <v>180336.83</v>
      </c>
      <c r="K280" s="7">
        <v>123848.99999999999</v>
      </c>
      <c r="L280" s="7">
        <v>99952.320000000007</v>
      </c>
      <c r="M280" s="7">
        <v>223801.32</v>
      </c>
      <c r="N280" t="s">
        <v>670</v>
      </c>
      <c r="O280" s="2">
        <v>45659</v>
      </c>
      <c r="P280" s="9" t="s">
        <v>710</v>
      </c>
    </row>
    <row r="281" spans="1:16">
      <c r="A281" s="5">
        <v>2025</v>
      </c>
      <c r="B281" s="2">
        <v>45658</v>
      </c>
      <c r="C281" s="2">
        <v>46022</v>
      </c>
      <c r="D281" t="s">
        <v>689</v>
      </c>
      <c r="E281" t="s">
        <v>252</v>
      </c>
      <c r="F281" t="s">
        <v>241</v>
      </c>
      <c r="G281" t="s">
        <v>584</v>
      </c>
      <c r="H281" s="8" t="s">
        <v>44</v>
      </c>
      <c r="I281" t="s">
        <v>669</v>
      </c>
      <c r="J281" s="7">
        <v>283294.96999999997</v>
      </c>
      <c r="K281" s="7">
        <v>166082.31</v>
      </c>
      <c r="L281" s="7">
        <v>235397.53000000003</v>
      </c>
      <c r="M281" s="7">
        <v>401479.84</v>
      </c>
      <c r="N281" t="s">
        <v>670</v>
      </c>
      <c r="O281" s="2">
        <v>45659</v>
      </c>
      <c r="P281" s="9" t="s">
        <v>710</v>
      </c>
    </row>
    <row r="282" spans="1:16">
      <c r="A282" s="5">
        <v>2025</v>
      </c>
      <c r="B282" s="2">
        <v>45658</v>
      </c>
      <c r="C282" s="2">
        <v>46022</v>
      </c>
      <c r="D282" t="s">
        <v>691</v>
      </c>
      <c r="E282" t="s">
        <v>585</v>
      </c>
      <c r="F282" t="s">
        <v>586</v>
      </c>
      <c r="G282" t="s">
        <v>270</v>
      </c>
      <c r="H282" s="8" t="s">
        <v>44</v>
      </c>
      <c r="I282" t="s">
        <v>669</v>
      </c>
      <c r="J282" s="7">
        <v>216512.84999999998</v>
      </c>
      <c r="K282" s="7">
        <v>139289.87999999998</v>
      </c>
      <c r="L282" s="7">
        <v>153541.72999999998</v>
      </c>
      <c r="M282" s="7">
        <v>292831.61</v>
      </c>
      <c r="N282" t="s">
        <v>670</v>
      </c>
      <c r="O282" s="2">
        <v>45659</v>
      </c>
      <c r="P282" s="9" t="s">
        <v>710</v>
      </c>
    </row>
    <row r="283" spans="1:16">
      <c r="A283" s="5">
        <v>2025</v>
      </c>
      <c r="B283" s="2">
        <v>45658</v>
      </c>
      <c r="C283" s="2">
        <v>46022</v>
      </c>
      <c r="D283" t="s">
        <v>691</v>
      </c>
      <c r="E283" t="s">
        <v>587</v>
      </c>
      <c r="F283" t="s">
        <v>588</v>
      </c>
      <c r="G283" t="s">
        <v>103</v>
      </c>
      <c r="H283" s="8" t="s">
        <v>43</v>
      </c>
      <c r="I283" t="s">
        <v>669</v>
      </c>
      <c r="J283" s="7">
        <v>176124.18</v>
      </c>
      <c r="K283" s="7">
        <v>116247.4</v>
      </c>
      <c r="L283" s="7">
        <v>131864.03</v>
      </c>
      <c r="M283" s="7">
        <v>248111.43</v>
      </c>
      <c r="N283" t="s">
        <v>670</v>
      </c>
      <c r="O283" s="2">
        <v>45659</v>
      </c>
      <c r="P283" s="9" t="s">
        <v>710</v>
      </c>
    </row>
    <row r="284" spans="1:16">
      <c r="A284" s="5">
        <v>2025</v>
      </c>
      <c r="B284" s="2">
        <v>45658</v>
      </c>
      <c r="C284" s="2">
        <v>46022</v>
      </c>
      <c r="D284" t="s">
        <v>695</v>
      </c>
      <c r="E284" t="s">
        <v>120</v>
      </c>
      <c r="F284" t="s">
        <v>121</v>
      </c>
      <c r="G284" t="s">
        <v>122</v>
      </c>
      <c r="H284" s="8" t="s">
        <v>43</v>
      </c>
      <c r="I284" t="s">
        <v>669</v>
      </c>
      <c r="J284" s="7">
        <v>228749.27</v>
      </c>
      <c r="K284" s="7">
        <v>151155.16999999998</v>
      </c>
      <c r="L284" s="7">
        <v>158299.99</v>
      </c>
      <c r="M284" s="7">
        <v>309455.15999999997</v>
      </c>
      <c r="N284" t="s">
        <v>670</v>
      </c>
      <c r="O284" s="2">
        <v>45659</v>
      </c>
      <c r="P284" s="9" t="s">
        <v>710</v>
      </c>
    </row>
    <row r="285" spans="1:16">
      <c r="A285" s="5">
        <v>2025</v>
      </c>
      <c r="B285" s="2">
        <v>45658</v>
      </c>
      <c r="C285" s="2">
        <v>46022</v>
      </c>
      <c r="D285" t="s">
        <v>705</v>
      </c>
      <c r="E285" t="s">
        <v>183</v>
      </c>
      <c r="F285" t="s">
        <v>53</v>
      </c>
      <c r="G285" t="s">
        <v>138</v>
      </c>
      <c r="H285" s="8" t="s">
        <v>43</v>
      </c>
      <c r="I285" t="s">
        <v>669</v>
      </c>
      <c r="J285" s="7">
        <v>286988.32</v>
      </c>
      <c r="K285" s="7">
        <v>186193.86000000002</v>
      </c>
      <c r="L285" s="7">
        <v>164219.68999999997</v>
      </c>
      <c r="M285" s="7">
        <v>350413.55</v>
      </c>
      <c r="N285" t="s">
        <v>670</v>
      </c>
      <c r="O285" s="2">
        <v>45659</v>
      </c>
      <c r="P285" s="9" t="s">
        <v>710</v>
      </c>
    </row>
    <row r="286" spans="1:16">
      <c r="A286" s="5">
        <v>2025</v>
      </c>
      <c r="B286" s="2">
        <v>45658</v>
      </c>
      <c r="C286" s="2">
        <v>46022</v>
      </c>
      <c r="D286" t="s">
        <v>691</v>
      </c>
      <c r="E286" t="s">
        <v>589</v>
      </c>
      <c r="F286" t="s">
        <v>53</v>
      </c>
      <c r="G286" t="s">
        <v>590</v>
      </c>
      <c r="H286" s="8" t="s">
        <v>43</v>
      </c>
      <c r="I286" t="s">
        <v>669</v>
      </c>
      <c r="J286" s="7">
        <v>142010.22999999998</v>
      </c>
      <c r="K286" s="7">
        <v>90749.619999999981</v>
      </c>
      <c r="L286" s="7">
        <v>135890.23999999999</v>
      </c>
      <c r="M286" s="7">
        <v>226639.86</v>
      </c>
      <c r="N286" t="s">
        <v>670</v>
      </c>
      <c r="O286" s="2">
        <v>45659</v>
      </c>
      <c r="P286" s="9" t="s">
        <v>710</v>
      </c>
    </row>
    <row r="287" spans="1:16">
      <c r="A287" s="5">
        <v>2025</v>
      </c>
      <c r="B287" s="2">
        <v>45658</v>
      </c>
      <c r="C287" s="2">
        <v>46022</v>
      </c>
      <c r="D287" t="s">
        <v>688</v>
      </c>
      <c r="E287" t="s">
        <v>591</v>
      </c>
      <c r="F287" t="s">
        <v>592</v>
      </c>
      <c r="G287" t="s">
        <v>593</v>
      </c>
      <c r="H287" s="8" t="s">
        <v>43</v>
      </c>
      <c r="I287" t="s">
        <v>669</v>
      </c>
      <c r="J287" s="7">
        <v>51523.839999999997</v>
      </c>
      <c r="K287" s="7">
        <v>33804.189999999995</v>
      </c>
      <c r="L287" s="7">
        <v>57853.75</v>
      </c>
      <c r="M287" s="7">
        <v>91657.94</v>
      </c>
      <c r="N287" t="s">
        <v>670</v>
      </c>
      <c r="O287" s="2">
        <v>45659</v>
      </c>
      <c r="P287" s="9" t="s">
        <v>710</v>
      </c>
    </row>
    <row r="288" spans="1:16">
      <c r="A288" s="5">
        <v>2025</v>
      </c>
      <c r="B288" s="2">
        <v>45658</v>
      </c>
      <c r="C288" s="2">
        <v>46022</v>
      </c>
      <c r="D288" t="s">
        <v>687</v>
      </c>
      <c r="E288" t="s">
        <v>594</v>
      </c>
      <c r="F288" t="s">
        <v>318</v>
      </c>
      <c r="G288" t="s">
        <v>595</v>
      </c>
      <c r="H288" s="8" t="s">
        <v>44</v>
      </c>
      <c r="I288" t="s">
        <v>669</v>
      </c>
      <c r="J288" s="7">
        <v>274746.55</v>
      </c>
      <c r="K288" s="7">
        <v>180829.19999999995</v>
      </c>
      <c r="L288" s="7">
        <v>158256.74</v>
      </c>
      <c r="M288" s="7">
        <v>339085.93999999994</v>
      </c>
      <c r="N288" t="s">
        <v>670</v>
      </c>
      <c r="O288" s="2">
        <v>45659</v>
      </c>
      <c r="P288" s="9" t="s">
        <v>710</v>
      </c>
    </row>
    <row r="289" spans="1:16">
      <c r="A289" s="5">
        <v>2025</v>
      </c>
      <c r="B289" s="2">
        <v>45658</v>
      </c>
      <c r="C289" s="2">
        <v>46022</v>
      </c>
      <c r="D289" t="s">
        <v>687</v>
      </c>
      <c r="E289" t="s">
        <v>596</v>
      </c>
      <c r="F289" t="s">
        <v>318</v>
      </c>
      <c r="G289" t="s">
        <v>406</v>
      </c>
      <c r="H289" s="8" t="s">
        <v>44</v>
      </c>
      <c r="I289" t="s">
        <v>669</v>
      </c>
      <c r="J289" s="7">
        <v>297686.58</v>
      </c>
      <c r="K289" s="7">
        <v>188327.13</v>
      </c>
      <c r="L289" s="7">
        <v>191831.16</v>
      </c>
      <c r="M289" s="7">
        <v>380158.29000000004</v>
      </c>
      <c r="N289" t="s">
        <v>670</v>
      </c>
      <c r="O289" s="2">
        <v>45659</v>
      </c>
      <c r="P289" s="9" t="s">
        <v>710</v>
      </c>
    </row>
    <row r="290" spans="1:16">
      <c r="A290" s="5">
        <v>2025</v>
      </c>
      <c r="B290" s="2">
        <v>45658</v>
      </c>
      <c r="C290" s="2">
        <v>46022</v>
      </c>
      <c r="D290" t="s">
        <v>689</v>
      </c>
      <c r="E290" t="s">
        <v>597</v>
      </c>
      <c r="F290" t="s">
        <v>352</v>
      </c>
      <c r="G290" t="s">
        <v>420</v>
      </c>
      <c r="H290" s="8" t="s">
        <v>43</v>
      </c>
      <c r="I290" t="s">
        <v>669</v>
      </c>
      <c r="J290" s="7">
        <v>169051.99</v>
      </c>
      <c r="K290" s="7">
        <v>112419.85999999999</v>
      </c>
      <c r="L290" s="7">
        <v>125595.43</v>
      </c>
      <c r="M290" s="7">
        <v>238015.28999999998</v>
      </c>
      <c r="N290" t="s">
        <v>670</v>
      </c>
      <c r="O290" s="2">
        <v>45659</v>
      </c>
      <c r="P290" s="9" t="s">
        <v>710</v>
      </c>
    </row>
    <row r="291" spans="1:16">
      <c r="A291" s="5">
        <v>2025</v>
      </c>
      <c r="B291" s="2">
        <v>45658</v>
      </c>
      <c r="C291" s="2">
        <v>46022</v>
      </c>
      <c r="D291" t="s">
        <v>687</v>
      </c>
      <c r="E291" t="s">
        <v>598</v>
      </c>
      <c r="F291" t="s">
        <v>54</v>
      </c>
      <c r="G291" t="s">
        <v>599</v>
      </c>
      <c r="H291" s="8" t="s">
        <v>44</v>
      </c>
      <c r="I291" t="s">
        <v>669</v>
      </c>
      <c r="J291" s="7">
        <v>241903.52</v>
      </c>
      <c r="K291" s="7">
        <v>149479.19</v>
      </c>
      <c r="L291" s="7">
        <v>181946.81</v>
      </c>
      <c r="M291" s="7">
        <v>331426</v>
      </c>
      <c r="N291" t="s">
        <v>670</v>
      </c>
      <c r="O291" s="2">
        <v>45659</v>
      </c>
      <c r="P291" s="9" t="s">
        <v>710</v>
      </c>
    </row>
    <row r="292" spans="1:16">
      <c r="A292" s="5">
        <v>2025</v>
      </c>
      <c r="B292" s="2">
        <v>45658</v>
      </c>
      <c r="C292" s="2">
        <v>46022</v>
      </c>
      <c r="D292" t="s">
        <v>687</v>
      </c>
      <c r="E292" t="s">
        <v>600</v>
      </c>
      <c r="F292" t="s">
        <v>532</v>
      </c>
      <c r="G292" t="s">
        <v>601</v>
      </c>
      <c r="H292" s="8" t="s">
        <v>44</v>
      </c>
      <c r="I292" t="s">
        <v>669</v>
      </c>
      <c r="J292" s="7">
        <v>265222.05</v>
      </c>
      <c r="K292" s="7">
        <v>165297.88999999998</v>
      </c>
      <c r="L292" s="7">
        <v>192302.87</v>
      </c>
      <c r="M292" s="7">
        <v>357600.76</v>
      </c>
      <c r="N292" t="s">
        <v>670</v>
      </c>
      <c r="O292" s="2">
        <v>45659</v>
      </c>
      <c r="P292" s="9" t="s">
        <v>710</v>
      </c>
    </row>
    <row r="293" spans="1:16">
      <c r="A293" s="5">
        <v>2025</v>
      </c>
      <c r="B293" s="2">
        <v>45658</v>
      </c>
      <c r="C293" s="2">
        <v>46022</v>
      </c>
      <c r="D293" t="s">
        <v>692</v>
      </c>
      <c r="E293" t="s">
        <v>602</v>
      </c>
      <c r="F293" t="s">
        <v>603</v>
      </c>
      <c r="G293" t="s">
        <v>98</v>
      </c>
      <c r="H293" s="8" t="s">
        <v>43</v>
      </c>
      <c r="I293" t="s">
        <v>669</v>
      </c>
      <c r="J293" s="7">
        <v>263375.57</v>
      </c>
      <c r="K293" s="7">
        <v>176158.36000000004</v>
      </c>
      <c r="L293" s="7">
        <v>148589.79999999999</v>
      </c>
      <c r="M293" s="7">
        <v>324748.16000000003</v>
      </c>
      <c r="N293" t="s">
        <v>670</v>
      </c>
      <c r="O293" s="2">
        <v>45659</v>
      </c>
      <c r="P293" s="9" t="s">
        <v>710</v>
      </c>
    </row>
    <row r="294" spans="1:16">
      <c r="A294" s="5">
        <v>2025</v>
      </c>
      <c r="B294" s="2">
        <v>45658</v>
      </c>
      <c r="C294" s="2">
        <v>46022</v>
      </c>
      <c r="D294" t="s">
        <v>695</v>
      </c>
      <c r="E294" t="s">
        <v>123</v>
      </c>
      <c r="F294" t="s">
        <v>124</v>
      </c>
      <c r="G294" t="s">
        <v>125</v>
      </c>
      <c r="H294" s="8" t="s">
        <v>43</v>
      </c>
      <c r="I294" t="s">
        <v>669</v>
      </c>
      <c r="J294" s="7">
        <v>105956.20000000001</v>
      </c>
      <c r="K294" s="7">
        <v>98764.790000000008</v>
      </c>
      <c r="L294" s="7">
        <v>504550.36</v>
      </c>
      <c r="M294" s="7">
        <v>603315.15</v>
      </c>
      <c r="N294" t="s">
        <v>670</v>
      </c>
      <c r="O294" s="2">
        <v>45659</v>
      </c>
      <c r="P294" t="s">
        <v>686</v>
      </c>
    </row>
    <row r="295" spans="1:16">
      <c r="A295" s="5">
        <v>2025</v>
      </c>
      <c r="B295" s="2">
        <v>45658</v>
      </c>
      <c r="C295" s="2">
        <v>46022</v>
      </c>
      <c r="D295" t="s">
        <v>699</v>
      </c>
      <c r="E295" t="s">
        <v>604</v>
      </c>
      <c r="F295" t="s">
        <v>605</v>
      </c>
      <c r="G295" t="s">
        <v>606</v>
      </c>
      <c r="H295" s="8" t="s">
        <v>43</v>
      </c>
      <c r="I295" t="s">
        <v>669</v>
      </c>
      <c r="J295" s="7">
        <v>202670.84999999998</v>
      </c>
      <c r="K295" s="7">
        <v>119671.81999999998</v>
      </c>
      <c r="L295" s="7">
        <v>191687.03000000003</v>
      </c>
      <c r="M295" s="7">
        <v>311358.84999999998</v>
      </c>
      <c r="N295" t="s">
        <v>670</v>
      </c>
      <c r="O295" s="2">
        <v>45659</v>
      </c>
      <c r="P295" s="9" t="s">
        <v>710</v>
      </c>
    </row>
    <row r="296" spans="1:16">
      <c r="A296" s="5">
        <v>2025</v>
      </c>
      <c r="B296" s="2">
        <v>45658</v>
      </c>
      <c r="C296" s="2">
        <v>46022</v>
      </c>
      <c r="D296" t="s">
        <v>697</v>
      </c>
      <c r="E296" t="s">
        <v>607</v>
      </c>
      <c r="F296" t="s">
        <v>608</v>
      </c>
      <c r="G296" t="s">
        <v>609</v>
      </c>
      <c r="H296" s="8" t="s">
        <v>43</v>
      </c>
      <c r="I296" t="s">
        <v>669</v>
      </c>
      <c r="J296" s="7">
        <v>179792.41</v>
      </c>
      <c r="K296" s="7">
        <v>119902.26000000001</v>
      </c>
      <c r="L296" s="7">
        <v>127837.38</v>
      </c>
      <c r="M296" s="7">
        <v>247739.64</v>
      </c>
      <c r="N296" t="s">
        <v>670</v>
      </c>
      <c r="O296" s="2">
        <v>45659</v>
      </c>
      <c r="P296" s="9" t="s">
        <v>710</v>
      </c>
    </row>
    <row r="297" spans="1:16">
      <c r="A297" s="5">
        <v>2025</v>
      </c>
      <c r="B297" s="2">
        <v>45658</v>
      </c>
      <c r="C297" s="2">
        <v>46022</v>
      </c>
      <c r="D297" t="s">
        <v>695</v>
      </c>
      <c r="E297" t="s">
        <v>610</v>
      </c>
      <c r="F297" t="s">
        <v>611</v>
      </c>
      <c r="G297" t="s">
        <v>612</v>
      </c>
      <c r="H297" s="8" t="s">
        <v>43</v>
      </c>
      <c r="I297" t="s">
        <v>669</v>
      </c>
      <c r="J297" s="7">
        <v>258202.92999999996</v>
      </c>
      <c r="K297" s="7">
        <v>149252.84999999998</v>
      </c>
      <c r="L297" s="7">
        <v>225363.40000000002</v>
      </c>
      <c r="M297" s="7">
        <v>374616.25</v>
      </c>
      <c r="N297" t="s">
        <v>670</v>
      </c>
      <c r="O297" s="2">
        <v>45659</v>
      </c>
      <c r="P297" s="9" t="s">
        <v>710</v>
      </c>
    </row>
    <row r="298" spans="1:16">
      <c r="A298" s="5">
        <v>2025</v>
      </c>
      <c r="B298" s="2">
        <v>45658</v>
      </c>
      <c r="C298" s="2">
        <v>46022</v>
      </c>
      <c r="D298" t="s">
        <v>687</v>
      </c>
      <c r="E298" t="s">
        <v>613</v>
      </c>
      <c r="F298" t="s">
        <v>614</v>
      </c>
      <c r="G298" t="s">
        <v>615</v>
      </c>
      <c r="H298" s="8" t="s">
        <v>44</v>
      </c>
      <c r="I298" t="s">
        <v>669</v>
      </c>
      <c r="J298" s="7">
        <v>202768.84999999998</v>
      </c>
      <c r="K298" s="7">
        <v>122847.67999999998</v>
      </c>
      <c r="L298" s="7">
        <v>180956.38</v>
      </c>
      <c r="M298" s="7">
        <v>303804.06</v>
      </c>
      <c r="N298" t="s">
        <v>670</v>
      </c>
      <c r="O298" s="2">
        <v>45659</v>
      </c>
      <c r="P298" s="9" t="s">
        <v>710</v>
      </c>
    </row>
    <row r="299" spans="1:16">
      <c r="A299" s="5">
        <v>2025</v>
      </c>
      <c r="B299" s="2">
        <v>45658</v>
      </c>
      <c r="C299" s="2">
        <v>46022</v>
      </c>
      <c r="D299" t="s">
        <v>695</v>
      </c>
      <c r="E299" t="s">
        <v>616</v>
      </c>
      <c r="F299" t="s">
        <v>617</v>
      </c>
      <c r="G299" t="s">
        <v>78</v>
      </c>
      <c r="H299" s="8" t="s">
        <v>44</v>
      </c>
      <c r="I299" t="s">
        <v>669</v>
      </c>
      <c r="J299" s="7">
        <v>208465.82000000004</v>
      </c>
      <c r="K299" s="7">
        <v>112531.16000000003</v>
      </c>
      <c r="L299" s="7">
        <v>231431.86000000002</v>
      </c>
      <c r="M299" s="7">
        <v>343963.02</v>
      </c>
      <c r="N299" t="s">
        <v>670</v>
      </c>
      <c r="O299" s="2">
        <v>45659</v>
      </c>
      <c r="P299" s="9" t="s">
        <v>710</v>
      </c>
    </row>
    <row r="300" spans="1:16">
      <c r="A300" s="5">
        <v>2025</v>
      </c>
      <c r="B300" s="2">
        <v>45658</v>
      </c>
      <c r="C300" s="2">
        <v>46022</v>
      </c>
      <c r="D300" t="s">
        <v>687</v>
      </c>
      <c r="E300" t="s">
        <v>618</v>
      </c>
      <c r="F300" t="s">
        <v>619</v>
      </c>
      <c r="G300" t="s">
        <v>83</v>
      </c>
      <c r="H300" s="8" t="s">
        <v>43</v>
      </c>
      <c r="I300" t="s">
        <v>669</v>
      </c>
      <c r="J300" s="7">
        <v>232065.77999999997</v>
      </c>
      <c r="K300" s="7">
        <v>131678.84999999998</v>
      </c>
      <c r="L300" s="7">
        <v>222902.34999999998</v>
      </c>
      <c r="M300" s="7">
        <v>354581.19999999995</v>
      </c>
      <c r="N300" t="s">
        <v>670</v>
      </c>
      <c r="O300" s="2">
        <v>45659</v>
      </c>
      <c r="P300" s="9" t="s">
        <v>710</v>
      </c>
    </row>
    <row r="301" spans="1:16">
      <c r="A301" s="5">
        <v>2025</v>
      </c>
      <c r="B301" s="2">
        <v>45658</v>
      </c>
      <c r="C301" s="2">
        <v>46022</v>
      </c>
      <c r="D301" t="s">
        <v>695</v>
      </c>
      <c r="E301" t="s">
        <v>620</v>
      </c>
      <c r="F301" t="s">
        <v>621</v>
      </c>
      <c r="G301" t="s">
        <v>622</v>
      </c>
      <c r="H301" s="8" t="s">
        <v>43</v>
      </c>
      <c r="I301" t="s">
        <v>669</v>
      </c>
      <c r="J301" s="7">
        <v>185296.46000000002</v>
      </c>
      <c r="K301" s="7">
        <v>99474.090000000026</v>
      </c>
      <c r="L301" s="7">
        <v>225054.4</v>
      </c>
      <c r="M301" s="7">
        <v>324528.49</v>
      </c>
      <c r="N301" t="s">
        <v>670</v>
      </c>
      <c r="O301" s="2">
        <v>45659</v>
      </c>
      <c r="P301" s="9" t="s">
        <v>710</v>
      </c>
    </row>
    <row r="302" spans="1:16">
      <c r="A302" s="5">
        <v>2025</v>
      </c>
      <c r="B302" s="2">
        <v>45658</v>
      </c>
      <c r="C302" s="2">
        <v>46022</v>
      </c>
      <c r="D302" t="s">
        <v>691</v>
      </c>
      <c r="E302" t="s">
        <v>623</v>
      </c>
      <c r="F302" t="s">
        <v>49</v>
      </c>
      <c r="G302" t="s">
        <v>431</v>
      </c>
      <c r="H302" s="8" t="s">
        <v>43</v>
      </c>
      <c r="I302" t="s">
        <v>669</v>
      </c>
      <c r="J302" s="7">
        <v>136426.5</v>
      </c>
      <c r="K302" s="7">
        <v>90007.62</v>
      </c>
      <c r="L302" s="7">
        <v>123214.01000000001</v>
      </c>
      <c r="M302" s="7">
        <v>213221.63</v>
      </c>
      <c r="N302" t="s">
        <v>670</v>
      </c>
      <c r="O302" s="2">
        <v>45659</v>
      </c>
      <c r="P302" s="9" t="s">
        <v>710</v>
      </c>
    </row>
    <row r="303" spans="1:16">
      <c r="A303" s="5">
        <v>2025</v>
      </c>
      <c r="B303" s="2">
        <v>45658</v>
      </c>
      <c r="C303" s="2">
        <v>46022</v>
      </c>
      <c r="D303" t="s">
        <v>693</v>
      </c>
      <c r="E303" t="s">
        <v>624</v>
      </c>
      <c r="F303" t="s">
        <v>75</v>
      </c>
      <c r="G303" t="s">
        <v>625</v>
      </c>
      <c r="H303" s="8" t="s">
        <v>44</v>
      </c>
      <c r="I303" t="s">
        <v>669</v>
      </c>
      <c r="J303" s="7">
        <v>192629.36</v>
      </c>
      <c r="K303" s="7">
        <v>128188.39999999998</v>
      </c>
      <c r="L303" s="7">
        <v>135748.81</v>
      </c>
      <c r="M303" s="7">
        <v>263937.20999999996</v>
      </c>
      <c r="N303" t="s">
        <v>670</v>
      </c>
      <c r="O303" s="2">
        <v>45659</v>
      </c>
      <c r="P303" s="9" t="s">
        <v>710</v>
      </c>
    </row>
    <row r="304" spans="1:16">
      <c r="A304" s="5">
        <v>2025</v>
      </c>
      <c r="B304" s="2">
        <v>45658</v>
      </c>
      <c r="C304" s="2">
        <v>46022</v>
      </c>
      <c r="D304" t="s">
        <v>689</v>
      </c>
      <c r="E304" t="s">
        <v>126</v>
      </c>
      <c r="F304" t="s">
        <v>127</v>
      </c>
      <c r="G304" t="s">
        <v>128</v>
      </c>
      <c r="H304" s="8" t="s">
        <v>44</v>
      </c>
      <c r="I304" t="s">
        <v>669</v>
      </c>
      <c r="J304" s="7">
        <v>230128.83</v>
      </c>
      <c r="K304" s="7">
        <v>117010.35999999999</v>
      </c>
      <c r="L304" s="7">
        <v>272757.57</v>
      </c>
      <c r="M304" s="7">
        <v>389767.93</v>
      </c>
      <c r="N304" t="s">
        <v>670</v>
      </c>
      <c r="O304" s="2">
        <v>45659</v>
      </c>
      <c r="P304" s="9" t="s">
        <v>710</v>
      </c>
    </row>
    <row r="305" spans="1:16">
      <c r="A305" s="5">
        <v>2025</v>
      </c>
      <c r="B305" s="2">
        <v>45658</v>
      </c>
      <c r="C305" s="2">
        <v>46022</v>
      </c>
      <c r="D305" t="s">
        <v>695</v>
      </c>
      <c r="E305" t="s">
        <v>626</v>
      </c>
      <c r="F305" t="s">
        <v>71</v>
      </c>
      <c r="G305" t="s">
        <v>88</v>
      </c>
      <c r="H305" s="8" t="s">
        <v>43</v>
      </c>
      <c r="I305" t="s">
        <v>669</v>
      </c>
      <c r="J305" s="7">
        <v>281201.49</v>
      </c>
      <c r="K305" s="7">
        <v>183543.49999999997</v>
      </c>
      <c r="L305" s="7">
        <v>167566.04999999999</v>
      </c>
      <c r="M305" s="7">
        <v>351109.54999999993</v>
      </c>
      <c r="N305" t="s">
        <v>670</v>
      </c>
      <c r="O305" s="2">
        <v>45659</v>
      </c>
      <c r="P305" s="9" t="s">
        <v>710</v>
      </c>
    </row>
    <row r="306" spans="1:16">
      <c r="A306" s="5">
        <v>2025</v>
      </c>
      <c r="B306" s="2">
        <v>45658</v>
      </c>
      <c r="C306" s="2">
        <v>46022</v>
      </c>
      <c r="D306" t="s">
        <v>699</v>
      </c>
      <c r="E306" t="s">
        <v>413</v>
      </c>
      <c r="F306" t="s">
        <v>627</v>
      </c>
      <c r="G306" t="s">
        <v>628</v>
      </c>
      <c r="H306" s="8" t="s">
        <v>44</v>
      </c>
      <c r="I306" t="s">
        <v>669</v>
      </c>
      <c r="J306" s="7">
        <v>168925.06</v>
      </c>
      <c r="K306" s="7">
        <v>106852.78</v>
      </c>
      <c r="L306" s="7">
        <v>143289.80000000002</v>
      </c>
      <c r="M306" s="7">
        <v>250142.58000000002</v>
      </c>
      <c r="N306" t="s">
        <v>670</v>
      </c>
      <c r="O306" s="2">
        <v>45659</v>
      </c>
      <c r="P306" s="9" t="s">
        <v>710</v>
      </c>
    </row>
    <row r="307" spans="1:16">
      <c r="A307" s="5">
        <v>2025</v>
      </c>
      <c r="B307" s="2">
        <v>45658</v>
      </c>
      <c r="C307" s="2">
        <v>46022</v>
      </c>
      <c r="D307" t="s">
        <v>697</v>
      </c>
      <c r="E307" t="s">
        <v>58</v>
      </c>
      <c r="F307" t="s">
        <v>154</v>
      </c>
      <c r="G307" t="s">
        <v>116</v>
      </c>
      <c r="H307" s="8" t="s">
        <v>43</v>
      </c>
      <c r="I307" t="s">
        <v>669</v>
      </c>
      <c r="J307" s="7">
        <v>327465.11000000004</v>
      </c>
      <c r="K307" s="7">
        <v>218144.22000000003</v>
      </c>
      <c r="L307" s="7">
        <v>164956.79000000004</v>
      </c>
      <c r="M307" s="7">
        <v>383101.01000000007</v>
      </c>
      <c r="N307" t="s">
        <v>670</v>
      </c>
      <c r="O307" s="2">
        <v>45659</v>
      </c>
      <c r="P307" s="9" t="s">
        <v>710</v>
      </c>
    </row>
    <row r="308" spans="1:16">
      <c r="A308" s="5">
        <v>2025</v>
      </c>
      <c r="B308" s="2">
        <v>45658</v>
      </c>
      <c r="C308" s="2">
        <v>46022</v>
      </c>
      <c r="D308" t="s">
        <v>689</v>
      </c>
      <c r="E308" t="s">
        <v>629</v>
      </c>
      <c r="F308" t="s">
        <v>630</v>
      </c>
      <c r="G308" t="s">
        <v>451</v>
      </c>
      <c r="H308" s="8" t="s">
        <v>44</v>
      </c>
      <c r="I308" t="s">
        <v>669</v>
      </c>
      <c r="J308" s="7">
        <v>21948.080000000002</v>
      </c>
      <c r="K308" s="7">
        <v>8719.86</v>
      </c>
      <c r="L308" s="7">
        <v>463859.3</v>
      </c>
      <c r="M308" s="7">
        <v>472579.16</v>
      </c>
      <c r="N308" t="s">
        <v>670</v>
      </c>
      <c r="O308" s="2">
        <v>45659</v>
      </c>
      <c r="P308" t="s">
        <v>686</v>
      </c>
    </row>
    <row r="309" spans="1:16">
      <c r="A309" s="5">
        <v>2025</v>
      </c>
      <c r="B309" s="2">
        <v>45658</v>
      </c>
      <c r="C309" s="2">
        <v>46022</v>
      </c>
      <c r="D309" t="s">
        <v>689</v>
      </c>
      <c r="E309" t="s">
        <v>312</v>
      </c>
      <c r="F309" t="s">
        <v>637</v>
      </c>
      <c r="G309" t="s">
        <v>49</v>
      </c>
      <c r="H309" s="8" t="s">
        <v>43</v>
      </c>
      <c r="I309" t="s">
        <v>669</v>
      </c>
      <c r="J309" s="7">
        <v>141883.41</v>
      </c>
      <c r="K309" s="7">
        <v>77450.700000000012</v>
      </c>
      <c r="L309" s="7">
        <v>197630.68000000002</v>
      </c>
      <c r="M309" s="7">
        <v>275081.38</v>
      </c>
      <c r="N309" t="s">
        <v>670</v>
      </c>
      <c r="O309" s="2">
        <v>45659</v>
      </c>
      <c r="P309" s="9" t="s">
        <v>710</v>
      </c>
    </row>
    <row r="310" spans="1:16">
      <c r="A310" s="5">
        <v>2025</v>
      </c>
      <c r="B310" s="2">
        <v>45658</v>
      </c>
      <c r="C310" s="2">
        <v>46022</v>
      </c>
      <c r="D310" t="s">
        <v>695</v>
      </c>
      <c r="E310" t="s">
        <v>129</v>
      </c>
      <c r="F310" t="s">
        <v>130</v>
      </c>
      <c r="G310" t="s">
        <v>131</v>
      </c>
      <c r="H310" s="8" t="s">
        <v>43</v>
      </c>
      <c r="I310" t="s">
        <v>669</v>
      </c>
      <c r="J310" s="7">
        <v>111913.04000000002</v>
      </c>
      <c r="K310" s="7">
        <v>68908.000000000029</v>
      </c>
      <c r="L310" s="7">
        <v>138798.51999999999</v>
      </c>
      <c r="M310" s="7">
        <v>207706.52000000002</v>
      </c>
      <c r="N310" t="s">
        <v>670</v>
      </c>
      <c r="O310" s="2">
        <v>45659</v>
      </c>
      <c r="P310" s="9" t="s">
        <v>710</v>
      </c>
    </row>
    <row r="311" spans="1:16">
      <c r="A311" s="5">
        <v>2025</v>
      </c>
      <c r="B311" s="2">
        <v>45658</v>
      </c>
      <c r="C311" s="2">
        <v>46022</v>
      </c>
      <c r="D311" t="s">
        <v>694</v>
      </c>
      <c r="E311" t="s">
        <v>638</v>
      </c>
      <c r="F311" t="s">
        <v>639</v>
      </c>
      <c r="G311" t="s">
        <v>341</v>
      </c>
      <c r="H311" s="8" t="s">
        <v>43</v>
      </c>
      <c r="I311" t="s">
        <v>669</v>
      </c>
      <c r="J311" s="7">
        <v>328104.2</v>
      </c>
      <c r="K311" s="7">
        <v>218804.55000000002</v>
      </c>
      <c r="L311" s="7">
        <v>163121.46</v>
      </c>
      <c r="M311" s="7">
        <v>381926.01</v>
      </c>
      <c r="N311" t="s">
        <v>670</v>
      </c>
      <c r="O311" s="2">
        <v>45659</v>
      </c>
      <c r="P311" s="9" t="s">
        <v>710</v>
      </c>
    </row>
    <row r="312" spans="1:16">
      <c r="A312" s="5">
        <v>2025</v>
      </c>
      <c r="B312" s="2">
        <v>45658</v>
      </c>
      <c r="C312" s="2">
        <v>46022</v>
      </c>
      <c r="D312" t="s">
        <v>694</v>
      </c>
      <c r="E312" t="s">
        <v>179</v>
      </c>
      <c r="F312" t="s">
        <v>103</v>
      </c>
      <c r="G312" t="s">
        <v>374</v>
      </c>
      <c r="H312" s="8" t="s">
        <v>44</v>
      </c>
      <c r="I312" t="s">
        <v>669</v>
      </c>
      <c r="J312" s="7">
        <v>235628.77</v>
      </c>
      <c r="K312" s="7">
        <v>131635.94</v>
      </c>
      <c r="L312" s="7">
        <v>220897.85</v>
      </c>
      <c r="M312" s="7">
        <v>352533.79000000004</v>
      </c>
      <c r="N312" t="s">
        <v>670</v>
      </c>
      <c r="O312" s="2">
        <v>45659</v>
      </c>
      <c r="P312" s="9" t="s">
        <v>710</v>
      </c>
    </row>
    <row r="313" spans="1:16">
      <c r="A313" s="5">
        <v>2025</v>
      </c>
      <c r="B313" s="2">
        <v>45658</v>
      </c>
      <c r="C313" s="2">
        <v>46022</v>
      </c>
      <c r="D313" t="s">
        <v>688</v>
      </c>
      <c r="E313" t="s">
        <v>640</v>
      </c>
      <c r="F313" t="s">
        <v>110</v>
      </c>
      <c r="G313" t="s">
        <v>641</v>
      </c>
      <c r="H313" s="8" t="s">
        <v>44</v>
      </c>
      <c r="I313" t="s">
        <v>669</v>
      </c>
      <c r="J313" s="7">
        <v>252658.42</v>
      </c>
      <c r="K313" s="7">
        <v>162279.11000000002</v>
      </c>
      <c r="L313" s="7">
        <v>165196.91</v>
      </c>
      <c r="M313" s="7">
        <v>327476.02</v>
      </c>
      <c r="N313" t="s">
        <v>670</v>
      </c>
      <c r="O313" s="2">
        <v>45659</v>
      </c>
      <c r="P313" s="9" t="s">
        <v>710</v>
      </c>
    </row>
    <row r="314" spans="1:16">
      <c r="A314" s="5">
        <v>2025</v>
      </c>
      <c r="B314" s="2">
        <v>45658</v>
      </c>
      <c r="C314" s="2">
        <v>46022</v>
      </c>
      <c r="D314" t="s">
        <v>699</v>
      </c>
      <c r="E314" t="s">
        <v>642</v>
      </c>
      <c r="F314" t="s">
        <v>454</v>
      </c>
      <c r="G314" t="s">
        <v>49</v>
      </c>
      <c r="H314" s="8" t="s">
        <v>44</v>
      </c>
      <c r="I314" t="s">
        <v>669</v>
      </c>
      <c r="J314" s="7">
        <v>126952.06999999999</v>
      </c>
      <c r="K314" s="7">
        <v>77951.959999999992</v>
      </c>
      <c r="L314" s="7">
        <v>146230.77000000002</v>
      </c>
      <c r="M314" s="7">
        <v>224182.73</v>
      </c>
      <c r="N314" t="s">
        <v>670</v>
      </c>
      <c r="O314" s="2">
        <v>45659</v>
      </c>
      <c r="P314" s="9" t="s">
        <v>710</v>
      </c>
    </row>
    <row r="315" spans="1:16">
      <c r="A315" s="5">
        <v>2025</v>
      </c>
      <c r="B315" s="2">
        <v>45658</v>
      </c>
      <c r="C315" s="2">
        <v>46022</v>
      </c>
      <c r="D315" t="s">
        <v>695</v>
      </c>
      <c r="E315" t="s">
        <v>643</v>
      </c>
      <c r="F315" t="s">
        <v>49</v>
      </c>
      <c r="G315" t="s">
        <v>399</v>
      </c>
      <c r="H315" s="8" t="s">
        <v>44</v>
      </c>
      <c r="I315" t="s">
        <v>669</v>
      </c>
      <c r="J315" s="7">
        <v>223278.30999999997</v>
      </c>
      <c r="K315" s="7">
        <v>129963.24999999997</v>
      </c>
      <c r="L315" s="7">
        <v>206491.15000000002</v>
      </c>
      <c r="M315" s="7">
        <v>336454.40000000002</v>
      </c>
      <c r="N315" t="s">
        <v>670</v>
      </c>
      <c r="O315" s="2">
        <v>45659</v>
      </c>
      <c r="P315" s="9" t="s">
        <v>710</v>
      </c>
    </row>
    <row r="316" spans="1:16">
      <c r="A316" s="5">
        <v>2025</v>
      </c>
      <c r="B316" s="2">
        <v>45658</v>
      </c>
      <c r="C316" s="2">
        <v>46022</v>
      </c>
      <c r="D316" t="s">
        <v>696</v>
      </c>
      <c r="E316" t="s">
        <v>644</v>
      </c>
      <c r="F316" t="s">
        <v>709</v>
      </c>
      <c r="G316" t="s">
        <v>645</v>
      </c>
      <c r="H316" s="8" t="s">
        <v>43</v>
      </c>
      <c r="I316" t="s">
        <v>669</v>
      </c>
      <c r="J316" s="7">
        <v>246322.3</v>
      </c>
      <c r="K316" s="7">
        <v>164692.45000000001</v>
      </c>
      <c r="L316" s="7">
        <v>139721.9</v>
      </c>
      <c r="M316" s="7">
        <v>304414.34999999998</v>
      </c>
      <c r="N316" t="s">
        <v>670</v>
      </c>
      <c r="O316" s="2">
        <v>45659</v>
      </c>
      <c r="P316" s="9" t="s">
        <v>710</v>
      </c>
    </row>
    <row r="317" spans="1:16">
      <c r="A317" s="5">
        <v>2025</v>
      </c>
      <c r="B317" s="2">
        <v>45658</v>
      </c>
      <c r="C317" s="2">
        <v>46022</v>
      </c>
      <c r="D317" t="s">
        <v>699</v>
      </c>
      <c r="E317" t="s">
        <v>646</v>
      </c>
      <c r="F317" t="s">
        <v>117</v>
      </c>
      <c r="G317" t="s">
        <v>224</v>
      </c>
      <c r="H317" s="8" t="s">
        <v>44</v>
      </c>
      <c r="I317" t="s">
        <v>669</v>
      </c>
      <c r="J317" s="7">
        <v>13294.22</v>
      </c>
      <c r="K317" s="7">
        <v>7180.2199999999993</v>
      </c>
      <c r="L317" s="7">
        <v>15866.000000000002</v>
      </c>
      <c r="M317" s="7">
        <v>23046.22</v>
      </c>
      <c r="N317" t="s">
        <v>670</v>
      </c>
      <c r="O317" s="2">
        <v>45659</v>
      </c>
      <c r="P317" s="9" t="s">
        <v>710</v>
      </c>
    </row>
    <row r="318" spans="1:16">
      <c r="A318" s="5">
        <v>2025</v>
      </c>
      <c r="B318" s="2">
        <v>45658</v>
      </c>
      <c r="C318" s="2">
        <v>46022</v>
      </c>
      <c r="D318" t="s">
        <v>688</v>
      </c>
      <c r="E318" t="s">
        <v>647</v>
      </c>
      <c r="F318" t="s">
        <v>648</v>
      </c>
      <c r="G318" t="s">
        <v>111</v>
      </c>
      <c r="H318" s="8" t="s">
        <v>44</v>
      </c>
      <c r="I318" t="s">
        <v>669</v>
      </c>
      <c r="J318" s="7">
        <v>320501.64000000007</v>
      </c>
      <c r="K318" s="7">
        <v>203937.50000000009</v>
      </c>
      <c r="L318" s="7">
        <v>191950.96</v>
      </c>
      <c r="M318" s="7">
        <v>395888.46000000008</v>
      </c>
      <c r="N318" t="s">
        <v>670</v>
      </c>
      <c r="O318" s="2">
        <v>45659</v>
      </c>
      <c r="P318" s="9" t="s">
        <v>710</v>
      </c>
    </row>
    <row r="319" spans="1:16">
      <c r="A319" s="5">
        <v>2025</v>
      </c>
      <c r="B319" s="2">
        <v>45658</v>
      </c>
      <c r="C319" s="2">
        <v>46022</v>
      </c>
      <c r="D319" t="s">
        <v>693</v>
      </c>
      <c r="E319" t="s">
        <v>649</v>
      </c>
      <c r="F319" t="s">
        <v>131</v>
      </c>
      <c r="G319" t="s">
        <v>431</v>
      </c>
      <c r="H319" s="8" t="s">
        <v>44</v>
      </c>
      <c r="I319" t="s">
        <v>669</v>
      </c>
      <c r="J319" s="7">
        <v>191597.69</v>
      </c>
      <c r="K319" s="7">
        <v>129905.48000000001</v>
      </c>
      <c r="L319" s="7">
        <v>129128.01000000001</v>
      </c>
      <c r="M319" s="7">
        <v>259033.49000000002</v>
      </c>
      <c r="N319" t="s">
        <v>670</v>
      </c>
      <c r="O319" s="2">
        <v>45659</v>
      </c>
      <c r="P319" s="9" t="s">
        <v>710</v>
      </c>
    </row>
    <row r="320" spans="1:16">
      <c r="A320" s="5">
        <v>2025</v>
      </c>
      <c r="B320" s="2">
        <v>45658</v>
      </c>
      <c r="C320" s="2">
        <v>46022</v>
      </c>
      <c r="D320" t="s">
        <v>690</v>
      </c>
      <c r="E320" t="s">
        <v>650</v>
      </c>
      <c r="F320" t="s">
        <v>271</v>
      </c>
      <c r="G320" t="s">
        <v>402</v>
      </c>
      <c r="H320" s="8" t="s">
        <v>43</v>
      </c>
      <c r="I320" t="s">
        <v>669</v>
      </c>
      <c r="J320" s="7">
        <v>157622.71</v>
      </c>
      <c r="K320" s="7">
        <v>103689.49999999999</v>
      </c>
      <c r="L320" s="7">
        <v>120305.78</v>
      </c>
      <c r="M320" s="7">
        <v>223995.27999999997</v>
      </c>
      <c r="N320" t="s">
        <v>670</v>
      </c>
      <c r="O320" s="2">
        <v>45659</v>
      </c>
      <c r="P320" s="9" t="s">
        <v>710</v>
      </c>
    </row>
    <row r="321" spans="1:16">
      <c r="A321" s="5">
        <v>2025</v>
      </c>
      <c r="B321" s="2">
        <v>45658</v>
      </c>
      <c r="C321" s="2">
        <v>46022</v>
      </c>
      <c r="D321" t="s">
        <v>691</v>
      </c>
      <c r="E321" t="s">
        <v>651</v>
      </c>
      <c r="F321" t="s">
        <v>194</v>
      </c>
      <c r="G321" t="s">
        <v>558</v>
      </c>
      <c r="H321" s="8" t="s">
        <v>44</v>
      </c>
      <c r="I321" t="s">
        <v>669</v>
      </c>
      <c r="J321" s="7">
        <v>138704.22</v>
      </c>
      <c r="K321" s="7">
        <v>91430.5</v>
      </c>
      <c r="L321" s="7">
        <v>120432.12</v>
      </c>
      <c r="M321" s="7">
        <v>211862.62</v>
      </c>
      <c r="N321" t="s">
        <v>670</v>
      </c>
      <c r="O321" s="2">
        <v>45659</v>
      </c>
      <c r="P321" s="9" t="s">
        <v>710</v>
      </c>
    </row>
    <row r="322" spans="1:16">
      <c r="A322" s="5">
        <v>2025</v>
      </c>
      <c r="B322" s="2">
        <v>45658</v>
      </c>
      <c r="C322" s="2">
        <v>46022</v>
      </c>
      <c r="D322" t="s">
        <v>697</v>
      </c>
      <c r="E322" t="s">
        <v>169</v>
      </c>
      <c r="F322" t="s">
        <v>196</v>
      </c>
      <c r="G322" t="s">
        <v>528</v>
      </c>
      <c r="H322" s="8" t="s">
        <v>43</v>
      </c>
      <c r="I322" t="s">
        <v>669</v>
      </c>
      <c r="J322" s="7">
        <v>215875.23</v>
      </c>
      <c r="K322" s="7">
        <v>138549.87</v>
      </c>
      <c r="L322" s="7">
        <v>158407.66000000003</v>
      </c>
      <c r="M322" s="7">
        <v>296957.53000000003</v>
      </c>
      <c r="N322" t="s">
        <v>670</v>
      </c>
      <c r="O322" s="2">
        <v>45659</v>
      </c>
      <c r="P322" s="9" t="s">
        <v>710</v>
      </c>
    </row>
    <row r="323" spans="1:16">
      <c r="A323" s="5">
        <v>2025</v>
      </c>
      <c r="B323" s="2">
        <v>45658</v>
      </c>
      <c r="C323" s="2">
        <v>46022</v>
      </c>
      <c r="D323" t="s">
        <v>692</v>
      </c>
      <c r="E323" t="s">
        <v>417</v>
      </c>
      <c r="F323" t="s">
        <v>203</v>
      </c>
      <c r="G323" t="s">
        <v>212</v>
      </c>
      <c r="H323" s="8" t="s">
        <v>43</v>
      </c>
      <c r="I323" t="s">
        <v>669</v>
      </c>
      <c r="J323" s="7">
        <v>357680.66</v>
      </c>
      <c r="K323" s="7">
        <v>229147</v>
      </c>
      <c r="L323" s="7">
        <v>190330.65000000002</v>
      </c>
      <c r="M323" s="7">
        <v>419477.65</v>
      </c>
      <c r="N323" t="s">
        <v>670</v>
      </c>
      <c r="O323" s="2">
        <v>45659</v>
      </c>
      <c r="P323" s="9" t="s">
        <v>710</v>
      </c>
    </row>
    <row r="324" spans="1:16">
      <c r="A324" s="5">
        <v>2025</v>
      </c>
      <c r="B324" s="2">
        <v>45658</v>
      </c>
      <c r="C324" s="2">
        <v>46022</v>
      </c>
      <c r="D324" t="s">
        <v>694</v>
      </c>
      <c r="E324" t="s">
        <v>652</v>
      </c>
      <c r="F324" t="s">
        <v>80</v>
      </c>
      <c r="G324" t="s">
        <v>80</v>
      </c>
      <c r="H324" s="8" t="s">
        <v>44</v>
      </c>
      <c r="I324" t="s">
        <v>669</v>
      </c>
      <c r="J324" s="7">
        <v>275923.17</v>
      </c>
      <c r="K324" s="7">
        <v>178156.02</v>
      </c>
      <c r="L324" s="7">
        <v>173549.39000000004</v>
      </c>
      <c r="M324" s="7">
        <v>351705.41000000003</v>
      </c>
      <c r="N324" t="s">
        <v>670</v>
      </c>
      <c r="O324" s="2">
        <v>45659</v>
      </c>
      <c r="P324" s="9" t="s">
        <v>710</v>
      </c>
    </row>
    <row r="325" spans="1:16">
      <c r="A325" s="5">
        <v>2025</v>
      </c>
      <c r="B325" s="2">
        <v>45658</v>
      </c>
      <c r="C325" s="2">
        <v>46022</v>
      </c>
      <c r="D325" t="s">
        <v>693</v>
      </c>
      <c r="E325" t="s">
        <v>673</v>
      </c>
      <c r="F325" t="s">
        <v>674</v>
      </c>
      <c r="G325" t="s">
        <v>317</v>
      </c>
      <c r="H325" s="8" t="s">
        <v>44</v>
      </c>
      <c r="I325" t="s">
        <v>669</v>
      </c>
      <c r="J325" s="7">
        <v>144279.14000000001</v>
      </c>
      <c r="K325" s="7">
        <v>100918.46</v>
      </c>
      <c r="L325" s="7">
        <v>113842.12000000001</v>
      </c>
      <c r="M325" s="7">
        <v>214760.58000000002</v>
      </c>
      <c r="N325" t="s">
        <v>670</v>
      </c>
      <c r="O325" s="2">
        <v>45659</v>
      </c>
      <c r="P325" s="9" t="s">
        <v>710</v>
      </c>
    </row>
    <row r="326" spans="1:16">
      <c r="A326" s="5">
        <v>2025</v>
      </c>
      <c r="B326" s="2">
        <v>45658</v>
      </c>
      <c r="C326" s="2">
        <v>46022</v>
      </c>
      <c r="D326" t="s">
        <v>692</v>
      </c>
      <c r="E326" t="s">
        <v>653</v>
      </c>
      <c r="F326" t="s">
        <v>468</v>
      </c>
      <c r="G326" t="s">
        <v>406</v>
      </c>
      <c r="H326" s="8" t="s">
        <v>44</v>
      </c>
      <c r="I326" t="s">
        <v>669</v>
      </c>
      <c r="J326" s="7">
        <v>265100.95</v>
      </c>
      <c r="K326" s="7">
        <v>163364.6</v>
      </c>
      <c r="L326" s="7">
        <v>193403.1</v>
      </c>
      <c r="M326" s="7">
        <v>356767.7</v>
      </c>
      <c r="N326" t="s">
        <v>670</v>
      </c>
      <c r="O326" s="2">
        <v>45659</v>
      </c>
      <c r="P326" s="9" t="s">
        <v>710</v>
      </c>
    </row>
    <row r="327" spans="1:16">
      <c r="A327" s="5">
        <v>2025</v>
      </c>
      <c r="B327" s="2">
        <v>45658</v>
      </c>
      <c r="C327" s="2">
        <v>46022</v>
      </c>
      <c r="D327" t="s">
        <v>695</v>
      </c>
      <c r="E327" t="s">
        <v>654</v>
      </c>
      <c r="F327" t="s">
        <v>98</v>
      </c>
      <c r="G327" t="s">
        <v>128</v>
      </c>
      <c r="H327" s="8" t="s">
        <v>44</v>
      </c>
      <c r="I327" t="s">
        <v>669</v>
      </c>
      <c r="J327" s="7">
        <v>230874.03</v>
      </c>
      <c r="K327" s="7">
        <v>130488.70999999999</v>
      </c>
      <c r="L327" s="7">
        <v>226206.08000000002</v>
      </c>
      <c r="M327" s="7">
        <v>356694.79000000004</v>
      </c>
      <c r="N327" t="s">
        <v>670</v>
      </c>
      <c r="O327" s="2">
        <v>45659</v>
      </c>
      <c r="P327" s="9" t="s">
        <v>710</v>
      </c>
    </row>
    <row r="328" spans="1:16">
      <c r="A328" s="5">
        <v>2025</v>
      </c>
      <c r="B328" s="2">
        <v>45658</v>
      </c>
      <c r="C328" s="2">
        <v>46022</v>
      </c>
      <c r="D328" t="s">
        <v>688</v>
      </c>
      <c r="E328" t="s">
        <v>655</v>
      </c>
      <c r="F328" t="s">
        <v>233</v>
      </c>
      <c r="G328" t="s">
        <v>217</v>
      </c>
      <c r="H328" s="8" t="s">
        <v>44</v>
      </c>
      <c r="I328" t="s">
        <v>669</v>
      </c>
      <c r="J328" s="7">
        <v>221230.84</v>
      </c>
      <c r="K328" s="7">
        <v>116561.26</v>
      </c>
      <c r="L328" s="7">
        <v>253961.62000000002</v>
      </c>
      <c r="M328" s="7">
        <v>370522.88</v>
      </c>
      <c r="N328" t="s">
        <v>670</v>
      </c>
      <c r="O328" s="2">
        <v>45659</v>
      </c>
      <c r="P328" s="9" t="s">
        <v>710</v>
      </c>
    </row>
    <row r="329" spans="1:16">
      <c r="A329" s="5">
        <v>2025</v>
      </c>
      <c r="B329" s="2">
        <v>45658</v>
      </c>
      <c r="C329" s="2">
        <v>46022</v>
      </c>
      <c r="D329" t="s">
        <v>690</v>
      </c>
      <c r="E329" t="s">
        <v>656</v>
      </c>
      <c r="F329" t="s">
        <v>657</v>
      </c>
      <c r="G329" t="s">
        <v>431</v>
      </c>
      <c r="H329" s="8" t="s">
        <v>43</v>
      </c>
      <c r="I329" t="s">
        <v>669</v>
      </c>
      <c r="J329" s="7">
        <v>184249.48</v>
      </c>
      <c r="K329" s="7">
        <v>115638.33000000002</v>
      </c>
      <c r="L329" s="7">
        <v>145779.91999999998</v>
      </c>
      <c r="M329" s="7">
        <v>261418.25</v>
      </c>
      <c r="N329" t="s">
        <v>670</v>
      </c>
      <c r="O329" s="2">
        <v>45659</v>
      </c>
      <c r="P329" s="9" t="s">
        <v>710</v>
      </c>
    </row>
    <row r="330" spans="1:16">
      <c r="A330" s="5">
        <v>2025</v>
      </c>
      <c r="B330" s="2">
        <v>45658</v>
      </c>
      <c r="C330" s="2">
        <v>46022</v>
      </c>
      <c r="D330" t="s">
        <v>704</v>
      </c>
      <c r="E330" t="s">
        <v>658</v>
      </c>
      <c r="F330" t="s">
        <v>273</v>
      </c>
      <c r="G330" t="s">
        <v>659</v>
      </c>
      <c r="H330" s="8" t="s">
        <v>43</v>
      </c>
      <c r="I330" t="s">
        <v>669</v>
      </c>
      <c r="J330" s="7">
        <v>156971.89000000001</v>
      </c>
      <c r="K330" s="7">
        <v>108740.15000000002</v>
      </c>
      <c r="L330" s="7">
        <v>118691.33</v>
      </c>
      <c r="M330" s="7">
        <v>227431.48000000004</v>
      </c>
      <c r="N330" t="s">
        <v>670</v>
      </c>
      <c r="O330" s="2">
        <v>45659</v>
      </c>
      <c r="P330" s="9" t="s">
        <v>710</v>
      </c>
    </row>
    <row r="331" spans="1:16">
      <c r="A331" s="5">
        <v>2025</v>
      </c>
      <c r="B331" s="2">
        <v>45658</v>
      </c>
      <c r="C331" s="2">
        <v>46022</v>
      </c>
      <c r="D331" t="s">
        <v>699</v>
      </c>
      <c r="E331" t="s">
        <v>134</v>
      </c>
      <c r="F331" t="s">
        <v>135</v>
      </c>
      <c r="G331" t="s">
        <v>78</v>
      </c>
      <c r="H331" s="8" t="s">
        <v>44</v>
      </c>
      <c r="I331" t="s">
        <v>669</v>
      </c>
      <c r="J331" s="7">
        <v>309118</v>
      </c>
      <c r="K331" s="7">
        <v>203973.11</v>
      </c>
      <c r="L331" s="7">
        <v>173902.87</v>
      </c>
      <c r="M331" s="7">
        <v>377875.98</v>
      </c>
      <c r="N331" t="s">
        <v>670</v>
      </c>
      <c r="O331" s="2">
        <v>45659</v>
      </c>
      <c r="P331" s="9" t="s">
        <v>710</v>
      </c>
    </row>
    <row r="332" spans="1:16">
      <c r="A332" s="5">
        <v>2025</v>
      </c>
      <c r="B332" s="2">
        <v>45658</v>
      </c>
      <c r="C332" s="2">
        <v>46022</v>
      </c>
      <c r="D332" t="s">
        <v>693</v>
      </c>
      <c r="E332" t="s">
        <v>660</v>
      </c>
      <c r="F332" t="s">
        <v>190</v>
      </c>
      <c r="G332" t="s">
        <v>223</v>
      </c>
      <c r="H332" s="8" t="s">
        <v>44</v>
      </c>
      <c r="I332" t="s">
        <v>669</v>
      </c>
      <c r="J332" s="7">
        <v>155793.15000000002</v>
      </c>
      <c r="K332" s="7">
        <v>108464.48000000003</v>
      </c>
      <c r="L332" s="7">
        <v>116393.76999999999</v>
      </c>
      <c r="M332" s="7">
        <v>224858.25</v>
      </c>
      <c r="N332" t="s">
        <v>670</v>
      </c>
      <c r="O332" s="2">
        <v>45659</v>
      </c>
      <c r="P332" s="9" t="s">
        <v>710</v>
      </c>
    </row>
    <row r="333" spans="1:16">
      <c r="A333" s="5">
        <v>2025</v>
      </c>
      <c r="B333" s="2">
        <v>45658</v>
      </c>
      <c r="C333" s="2">
        <v>46022</v>
      </c>
      <c r="D333" t="s">
        <v>692</v>
      </c>
      <c r="E333" t="s">
        <v>395</v>
      </c>
      <c r="F333" t="s">
        <v>628</v>
      </c>
      <c r="G333" t="s">
        <v>103</v>
      </c>
      <c r="H333" s="8" t="s">
        <v>44</v>
      </c>
      <c r="I333" t="s">
        <v>669</v>
      </c>
      <c r="J333" s="7">
        <v>231416.65999999997</v>
      </c>
      <c r="K333" s="7">
        <v>147352.06</v>
      </c>
      <c r="L333" s="7">
        <v>148729.44</v>
      </c>
      <c r="M333" s="7">
        <v>296081.5</v>
      </c>
      <c r="N333" t="s">
        <v>670</v>
      </c>
      <c r="O333" s="2">
        <v>45659</v>
      </c>
      <c r="P333" s="9" t="s">
        <v>710</v>
      </c>
    </row>
    <row r="334" spans="1:16">
      <c r="A334" s="5">
        <v>2025</v>
      </c>
      <c r="B334" s="2">
        <v>45658</v>
      </c>
      <c r="C334" s="2">
        <v>46022</v>
      </c>
      <c r="D334" t="s">
        <v>692</v>
      </c>
      <c r="E334" t="s">
        <v>661</v>
      </c>
      <c r="F334" t="s">
        <v>290</v>
      </c>
      <c r="G334" t="s">
        <v>260</v>
      </c>
      <c r="H334" s="8" t="s">
        <v>44</v>
      </c>
      <c r="I334" t="s">
        <v>669</v>
      </c>
      <c r="J334" s="7">
        <v>320637.15999999997</v>
      </c>
      <c r="K334" s="7">
        <v>213426.53999999998</v>
      </c>
      <c r="L334" s="7">
        <v>165511.98000000001</v>
      </c>
      <c r="M334" s="7">
        <v>378938.52</v>
      </c>
      <c r="N334" t="s">
        <v>670</v>
      </c>
      <c r="O334" s="2">
        <v>45659</v>
      </c>
      <c r="P334" s="9" t="s">
        <v>710</v>
      </c>
    </row>
    <row r="335" spans="1:16">
      <c r="A335" s="5">
        <v>2025</v>
      </c>
      <c r="B335" s="2">
        <v>45658</v>
      </c>
      <c r="C335" s="2">
        <v>46022</v>
      </c>
      <c r="D335" t="s">
        <v>692</v>
      </c>
      <c r="E335" t="s">
        <v>662</v>
      </c>
      <c r="F335" t="s">
        <v>140</v>
      </c>
      <c r="G335" t="s">
        <v>95</v>
      </c>
      <c r="H335" s="8" t="s">
        <v>44</v>
      </c>
      <c r="I335" t="s">
        <v>669</v>
      </c>
      <c r="J335" s="7">
        <v>269529.62</v>
      </c>
      <c r="K335" s="7">
        <v>175854.11</v>
      </c>
      <c r="L335" s="7">
        <v>165384.55000000002</v>
      </c>
      <c r="M335" s="7">
        <v>341238.66000000003</v>
      </c>
      <c r="N335" t="s">
        <v>670</v>
      </c>
      <c r="O335" s="2">
        <v>45659</v>
      </c>
      <c r="P335" s="9" t="s">
        <v>710</v>
      </c>
    </row>
    <row r="336" spans="1:16">
      <c r="A336" s="5">
        <v>2025</v>
      </c>
      <c r="B336" s="2">
        <v>45658</v>
      </c>
      <c r="C336" s="2">
        <v>46022</v>
      </c>
      <c r="D336" t="s">
        <v>691</v>
      </c>
      <c r="E336" t="s">
        <v>663</v>
      </c>
      <c r="F336" t="s">
        <v>103</v>
      </c>
      <c r="G336" t="s">
        <v>235</v>
      </c>
      <c r="H336" s="8" t="s">
        <v>43</v>
      </c>
      <c r="I336" t="s">
        <v>669</v>
      </c>
      <c r="J336" s="7">
        <v>120350.45999999999</v>
      </c>
      <c r="K336" s="7">
        <v>81669.97</v>
      </c>
      <c r="L336" s="7">
        <v>110925.44</v>
      </c>
      <c r="M336" s="7">
        <v>192595.41</v>
      </c>
      <c r="N336" t="s">
        <v>670</v>
      </c>
      <c r="O336" s="2">
        <v>45659</v>
      </c>
      <c r="P336" s="9" t="s">
        <v>710</v>
      </c>
    </row>
    <row r="337" spans="1:16">
      <c r="A337" s="5">
        <v>2025</v>
      </c>
      <c r="B337" s="2">
        <v>45658</v>
      </c>
      <c r="C337" s="2">
        <v>46022</v>
      </c>
      <c r="D337" t="s">
        <v>694</v>
      </c>
      <c r="E337" t="s">
        <v>664</v>
      </c>
      <c r="F337" t="s">
        <v>296</v>
      </c>
      <c r="G337" t="s">
        <v>348</v>
      </c>
      <c r="H337" s="8" t="s">
        <v>43</v>
      </c>
      <c r="I337" t="s">
        <v>669</v>
      </c>
      <c r="J337" s="7">
        <v>252374.69</v>
      </c>
      <c r="K337" s="7">
        <v>156356.35999999999</v>
      </c>
      <c r="L337" s="7">
        <v>191291.54</v>
      </c>
      <c r="M337" s="7">
        <v>347647.9</v>
      </c>
      <c r="N337" t="s">
        <v>670</v>
      </c>
      <c r="O337" s="2">
        <v>45659</v>
      </c>
      <c r="P337" s="9" t="s">
        <v>710</v>
      </c>
    </row>
    <row r="338" spans="1:16">
      <c r="A338" s="5">
        <v>2025</v>
      </c>
      <c r="B338" s="2">
        <v>45658</v>
      </c>
      <c r="C338" s="2">
        <v>46022</v>
      </c>
      <c r="D338" t="s">
        <v>689</v>
      </c>
      <c r="E338" t="s">
        <v>665</v>
      </c>
      <c r="F338" t="s">
        <v>666</v>
      </c>
      <c r="G338" t="s">
        <v>415</v>
      </c>
      <c r="H338" s="8" t="s">
        <v>44</v>
      </c>
      <c r="I338" t="s">
        <v>669</v>
      </c>
      <c r="J338" s="7">
        <v>141096.51999999999</v>
      </c>
      <c r="K338" s="7">
        <v>95021.909999999989</v>
      </c>
      <c r="L338" s="7">
        <v>123004.08</v>
      </c>
      <c r="M338" s="7">
        <v>218025.99</v>
      </c>
      <c r="N338" t="s">
        <v>670</v>
      </c>
      <c r="O338" s="2">
        <v>45659</v>
      </c>
      <c r="P338" s="9" t="s">
        <v>710</v>
      </c>
    </row>
    <row r="339" spans="1:16">
      <c r="A339" s="5">
        <v>2025</v>
      </c>
      <c r="B339" s="2">
        <v>45658</v>
      </c>
      <c r="C339" s="2">
        <v>46022</v>
      </c>
      <c r="D339" t="s">
        <v>691</v>
      </c>
      <c r="E339" t="s">
        <v>394</v>
      </c>
      <c r="F339" t="s">
        <v>258</v>
      </c>
      <c r="G339" t="s">
        <v>90</v>
      </c>
      <c r="H339" s="8" t="s">
        <v>43</v>
      </c>
      <c r="I339" t="s">
        <v>669</v>
      </c>
      <c r="J339" s="7">
        <v>122825.78</v>
      </c>
      <c r="K339" s="7">
        <v>82729</v>
      </c>
      <c r="L339" s="7">
        <v>113370.63000000002</v>
      </c>
      <c r="M339" s="7">
        <v>196099.63</v>
      </c>
      <c r="N339" t="s">
        <v>670</v>
      </c>
      <c r="O339" s="2">
        <v>45659</v>
      </c>
      <c r="P339" s="9" t="s">
        <v>710</v>
      </c>
    </row>
    <row r="340" spans="1:16">
      <c r="A340" s="5">
        <v>2025</v>
      </c>
      <c r="B340" s="2">
        <v>45658</v>
      </c>
      <c r="C340" s="2">
        <v>46022</v>
      </c>
      <c r="D340" t="s">
        <v>687</v>
      </c>
      <c r="E340" t="s">
        <v>667</v>
      </c>
      <c r="F340" t="s">
        <v>429</v>
      </c>
      <c r="G340" t="s">
        <v>71</v>
      </c>
      <c r="H340" s="8" t="s">
        <v>43</v>
      </c>
      <c r="I340" t="s">
        <v>669</v>
      </c>
      <c r="J340" s="7">
        <v>186336.95</v>
      </c>
      <c r="K340" s="7">
        <v>123055.87000000001</v>
      </c>
      <c r="L340" s="7">
        <v>139348.62000000002</v>
      </c>
      <c r="M340" s="7">
        <v>262404.49000000005</v>
      </c>
      <c r="N340" t="s">
        <v>670</v>
      </c>
      <c r="O340" s="2">
        <v>45659</v>
      </c>
      <c r="P340" s="9" t="s">
        <v>710</v>
      </c>
    </row>
    <row r="341" spans="1:16">
      <c r="A341" s="5">
        <v>2025</v>
      </c>
      <c r="B341" s="2">
        <v>45658</v>
      </c>
      <c r="C341" s="2">
        <v>46022</v>
      </c>
      <c r="D341" t="s">
        <v>692</v>
      </c>
      <c r="E341" t="s">
        <v>326</v>
      </c>
      <c r="F341" t="s">
        <v>668</v>
      </c>
      <c r="G341" t="s">
        <v>235</v>
      </c>
      <c r="H341" s="8" t="s">
        <v>44</v>
      </c>
      <c r="I341" t="s">
        <v>669</v>
      </c>
      <c r="J341" s="7">
        <v>331054.66000000003</v>
      </c>
      <c r="K341" s="7">
        <v>217848.54000000004</v>
      </c>
      <c r="L341" s="7">
        <v>169257.17</v>
      </c>
      <c r="M341" s="7">
        <v>387105.71000000008</v>
      </c>
      <c r="N341" t="s">
        <v>670</v>
      </c>
      <c r="O341" s="2">
        <v>45659</v>
      </c>
      <c r="P341" s="9" t="s">
        <v>710</v>
      </c>
    </row>
    <row r="342" spans="1:16">
      <c r="A342" s="5">
        <v>2025</v>
      </c>
      <c r="B342" s="2">
        <v>45658</v>
      </c>
      <c r="C342" s="2">
        <v>46022</v>
      </c>
      <c r="D342" t="s">
        <v>697</v>
      </c>
      <c r="E342" t="s">
        <v>136</v>
      </c>
      <c r="F342" t="s">
        <v>137</v>
      </c>
      <c r="G342" t="s">
        <v>138</v>
      </c>
      <c r="H342" s="8" t="s">
        <v>44</v>
      </c>
      <c r="I342" t="s">
        <v>669</v>
      </c>
      <c r="J342" s="7">
        <v>254202.87</v>
      </c>
      <c r="K342" s="7">
        <v>141317.51</v>
      </c>
      <c r="L342" s="7">
        <v>247320.77999999997</v>
      </c>
      <c r="M342" s="7">
        <v>388638.29</v>
      </c>
      <c r="N342" t="s">
        <v>670</v>
      </c>
      <c r="O342" s="2">
        <v>45659</v>
      </c>
      <c r="P342" s="9" t="s">
        <v>710</v>
      </c>
    </row>
    <row r="343" spans="1:16">
      <c r="A343" s="5">
        <v>2025</v>
      </c>
      <c r="B343" s="2">
        <v>45658</v>
      </c>
      <c r="C343" s="2">
        <v>46022</v>
      </c>
      <c r="D343" t="s">
        <v>695</v>
      </c>
      <c r="E343" t="s">
        <v>671</v>
      </c>
      <c r="F343" t="s">
        <v>196</v>
      </c>
      <c r="G343" t="s">
        <v>672</v>
      </c>
      <c r="H343" s="8" t="s">
        <v>43</v>
      </c>
      <c r="I343" t="s">
        <v>669</v>
      </c>
      <c r="J343" s="7">
        <v>156645.71</v>
      </c>
      <c r="K343" s="7">
        <v>99719.65</v>
      </c>
      <c r="L343" s="7">
        <v>155638.60999999999</v>
      </c>
      <c r="M343" s="7">
        <v>255358.25999999998</v>
      </c>
      <c r="N343" t="s">
        <v>670</v>
      </c>
      <c r="O343" s="2">
        <v>45659</v>
      </c>
      <c r="P343" s="9" t="s">
        <v>710</v>
      </c>
    </row>
    <row r="344" spans="1:16">
      <c r="A344" s="5">
        <v>2025</v>
      </c>
      <c r="B344" s="2">
        <v>45658</v>
      </c>
      <c r="C344" s="2">
        <v>46022</v>
      </c>
      <c r="D344" t="s">
        <v>688</v>
      </c>
      <c r="E344" t="s">
        <v>675</v>
      </c>
      <c r="F344" t="s">
        <v>676</v>
      </c>
      <c r="G344" t="s">
        <v>250</v>
      </c>
      <c r="H344" s="8" t="s">
        <v>44</v>
      </c>
      <c r="I344" t="s">
        <v>669</v>
      </c>
      <c r="J344" s="7">
        <v>232769.93999999997</v>
      </c>
      <c r="K344" s="7">
        <v>162198.00999999998</v>
      </c>
      <c r="L344" s="7">
        <v>125651.51</v>
      </c>
      <c r="M344" s="7">
        <v>287849.51999999996</v>
      </c>
      <c r="N344" t="s">
        <v>670</v>
      </c>
      <c r="O344" s="2">
        <v>45659</v>
      </c>
      <c r="P344" s="9" t="s">
        <v>710</v>
      </c>
    </row>
    <row r="345" spans="1:16">
      <c r="A345" s="5">
        <v>2025</v>
      </c>
      <c r="B345" s="2">
        <v>45658</v>
      </c>
      <c r="C345" s="2">
        <v>46022</v>
      </c>
      <c r="D345" t="s">
        <v>688</v>
      </c>
      <c r="E345" t="s">
        <v>677</v>
      </c>
      <c r="F345" t="s">
        <v>609</v>
      </c>
      <c r="G345" t="s">
        <v>431</v>
      </c>
      <c r="H345" s="8" t="s">
        <v>43</v>
      </c>
      <c r="I345" t="s">
        <v>669</v>
      </c>
      <c r="J345" s="7">
        <v>258231.64</v>
      </c>
      <c r="K345" s="7">
        <v>179047.81000000003</v>
      </c>
      <c r="L345" s="7">
        <v>134299.36999999997</v>
      </c>
      <c r="M345" s="7">
        <v>313347.18</v>
      </c>
      <c r="N345" t="s">
        <v>670</v>
      </c>
      <c r="O345" s="2">
        <v>45659</v>
      </c>
      <c r="P345" s="9" t="s">
        <v>710</v>
      </c>
    </row>
    <row r="346" spans="1:16">
      <c r="A346" s="5">
        <v>2025</v>
      </c>
      <c r="B346" s="2">
        <v>45658</v>
      </c>
      <c r="C346" s="2">
        <v>46022</v>
      </c>
      <c r="D346" t="s">
        <v>694</v>
      </c>
      <c r="E346" t="s">
        <v>679</v>
      </c>
      <c r="F346" t="s">
        <v>205</v>
      </c>
      <c r="G346" t="s">
        <v>386</v>
      </c>
      <c r="H346" s="8" t="s">
        <v>43</v>
      </c>
      <c r="I346" t="s">
        <v>669</v>
      </c>
      <c r="J346" s="7">
        <v>182574.68</v>
      </c>
      <c r="K346" s="7">
        <v>124665.09999999999</v>
      </c>
      <c r="L346" s="7">
        <v>129929.33</v>
      </c>
      <c r="M346" s="7">
        <v>254594.43</v>
      </c>
      <c r="N346" t="s">
        <v>670</v>
      </c>
      <c r="O346" s="2">
        <v>45659</v>
      </c>
      <c r="P346" s="9" t="s">
        <v>710</v>
      </c>
    </row>
    <row r="347" spans="1:16">
      <c r="A347" s="5">
        <v>2025</v>
      </c>
      <c r="B347" s="2">
        <v>45658</v>
      </c>
      <c r="C347" s="2">
        <v>46022</v>
      </c>
      <c r="D347" t="s">
        <v>704</v>
      </c>
      <c r="E347" t="s">
        <v>193</v>
      </c>
      <c r="F347" t="s">
        <v>680</v>
      </c>
      <c r="G347" t="s">
        <v>83</v>
      </c>
      <c r="H347" s="8" t="s">
        <v>43</v>
      </c>
      <c r="I347" t="s">
        <v>669</v>
      </c>
      <c r="J347" s="7">
        <v>118162.16</v>
      </c>
      <c r="K347" s="7">
        <v>76768.69</v>
      </c>
      <c r="L347" s="7">
        <v>125098.78000000001</v>
      </c>
      <c r="M347" s="7">
        <v>201867.47000000003</v>
      </c>
      <c r="N347" t="s">
        <v>670</v>
      </c>
      <c r="O347" s="2">
        <v>45659</v>
      </c>
      <c r="P347" s="9" t="s">
        <v>710</v>
      </c>
    </row>
    <row r="348" spans="1:16">
      <c r="A348" s="5">
        <v>2025</v>
      </c>
      <c r="B348" s="2">
        <v>45658</v>
      </c>
      <c r="C348" s="2">
        <v>46022</v>
      </c>
      <c r="D348" t="s">
        <v>704</v>
      </c>
      <c r="E348" t="s">
        <v>681</v>
      </c>
      <c r="F348" t="s">
        <v>682</v>
      </c>
      <c r="G348" t="s">
        <v>133</v>
      </c>
      <c r="H348" s="8" t="s">
        <v>43</v>
      </c>
      <c r="I348" t="s">
        <v>669</v>
      </c>
      <c r="J348" s="7">
        <v>121457.25000000003</v>
      </c>
      <c r="K348" s="7">
        <v>82526.380000000034</v>
      </c>
      <c r="L348" s="7">
        <v>115149.70999999999</v>
      </c>
      <c r="M348" s="7">
        <v>197676.09000000003</v>
      </c>
      <c r="N348" t="s">
        <v>670</v>
      </c>
      <c r="O348" s="2">
        <v>45659</v>
      </c>
      <c r="P348" s="9" t="s">
        <v>710</v>
      </c>
    </row>
    <row r="349" spans="1:16">
      <c r="A349" s="5">
        <v>2025</v>
      </c>
      <c r="B349" s="2">
        <v>45658</v>
      </c>
      <c r="C349" s="2">
        <v>46022</v>
      </c>
      <c r="D349" t="s">
        <v>691</v>
      </c>
      <c r="E349" t="s">
        <v>560</v>
      </c>
      <c r="F349" t="s">
        <v>133</v>
      </c>
      <c r="G349" t="s">
        <v>224</v>
      </c>
      <c r="H349" s="8" t="s">
        <v>44</v>
      </c>
      <c r="I349" t="s">
        <v>669</v>
      </c>
      <c r="J349" s="7">
        <v>103897.04000000001</v>
      </c>
      <c r="K349" s="7">
        <v>73176.73000000001</v>
      </c>
      <c r="L349" s="7">
        <v>96334.16</v>
      </c>
      <c r="M349" s="7">
        <v>169510.89</v>
      </c>
      <c r="N349" t="s">
        <v>670</v>
      </c>
      <c r="O349" s="2">
        <v>45659</v>
      </c>
      <c r="P349" s="9" t="s">
        <v>710</v>
      </c>
    </row>
    <row r="350" spans="1:16">
      <c r="A350" s="5">
        <v>2025</v>
      </c>
      <c r="B350" s="2">
        <v>45658</v>
      </c>
      <c r="C350" s="2">
        <v>46022</v>
      </c>
      <c r="D350" t="s">
        <v>691</v>
      </c>
      <c r="E350" t="s">
        <v>683</v>
      </c>
      <c r="F350" t="s">
        <v>255</v>
      </c>
      <c r="G350" t="s">
        <v>408</v>
      </c>
      <c r="H350" s="8" t="s">
        <v>44</v>
      </c>
      <c r="I350" t="s">
        <v>669</v>
      </c>
      <c r="J350" s="7">
        <v>103308.13</v>
      </c>
      <c r="K350" s="7">
        <v>71417.650000000009</v>
      </c>
      <c r="L350" s="7">
        <v>103693.84</v>
      </c>
      <c r="M350" s="7">
        <v>175111.49</v>
      </c>
      <c r="N350" t="s">
        <v>670</v>
      </c>
      <c r="O350" s="2">
        <v>45659</v>
      </c>
      <c r="P350" s="9" t="s">
        <v>710</v>
      </c>
    </row>
    <row r="351" spans="1:16">
      <c r="A351" s="5">
        <v>2025</v>
      </c>
      <c r="B351" s="2">
        <v>45658</v>
      </c>
      <c r="C351" s="2">
        <v>46022</v>
      </c>
      <c r="D351" t="s">
        <v>699</v>
      </c>
      <c r="E351" t="s">
        <v>371</v>
      </c>
      <c r="F351" t="s">
        <v>498</v>
      </c>
      <c r="G351" t="s">
        <v>685</v>
      </c>
      <c r="H351" s="8" t="s">
        <v>43</v>
      </c>
      <c r="I351" t="s">
        <v>669</v>
      </c>
      <c r="J351" s="7">
        <v>45861.3</v>
      </c>
      <c r="K351" s="7">
        <v>32021.390000000003</v>
      </c>
      <c r="L351" s="7">
        <v>48007.45</v>
      </c>
      <c r="M351" s="7">
        <v>80028.84</v>
      </c>
      <c r="N351" t="s">
        <v>670</v>
      </c>
      <c r="O351" s="2">
        <v>45659</v>
      </c>
      <c r="P351" s="9" t="s">
        <v>710</v>
      </c>
    </row>
    <row r="352" spans="1:16">
      <c r="A352" s="5">
        <v>2025</v>
      </c>
      <c r="B352" s="2">
        <v>45658</v>
      </c>
      <c r="C352" s="2">
        <v>46022</v>
      </c>
      <c r="D352" t="s">
        <v>692</v>
      </c>
      <c r="E352" t="s">
        <v>139</v>
      </c>
      <c r="F352" t="s">
        <v>140</v>
      </c>
      <c r="G352" t="s">
        <v>95</v>
      </c>
      <c r="H352" s="8" t="s">
        <v>44</v>
      </c>
      <c r="I352" t="s">
        <v>669</v>
      </c>
      <c r="J352" s="7">
        <v>68384.3</v>
      </c>
      <c r="K352" s="7">
        <v>29451.11</v>
      </c>
      <c r="L352" s="7">
        <v>514480.62</v>
      </c>
      <c r="M352" s="7">
        <v>543931.73</v>
      </c>
      <c r="N352" t="s">
        <v>670</v>
      </c>
      <c r="O352" s="2">
        <v>45659</v>
      </c>
      <c r="P352" t="s">
        <v>686</v>
      </c>
    </row>
    <row r="353" spans="1:16">
      <c r="A353" s="5">
        <v>2025</v>
      </c>
      <c r="B353" s="2">
        <v>45658</v>
      </c>
      <c r="C353" s="2">
        <v>46022</v>
      </c>
      <c r="D353" t="s">
        <v>692</v>
      </c>
      <c r="E353" t="s">
        <v>141</v>
      </c>
      <c r="F353" t="s">
        <v>140</v>
      </c>
      <c r="G353" t="s">
        <v>142</v>
      </c>
      <c r="H353" s="8" t="s">
        <v>44</v>
      </c>
      <c r="I353" t="s">
        <v>669</v>
      </c>
      <c r="J353" s="7">
        <v>428364.08999999997</v>
      </c>
      <c r="K353" s="7">
        <v>272588.63999999996</v>
      </c>
      <c r="L353" s="7">
        <v>212060.90000000005</v>
      </c>
      <c r="M353" s="7">
        <v>484649.54000000004</v>
      </c>
      <c r="N353" t="s">
        <v>670</v>
      </c>
      <c r="O353" s="2">
        <v>45659</v>
      </c>
      <c r="P353" s="9" t="s">
        <v>710</v>
      </c>
    </row>
    <row r="354" spans="1:16">
      <c r="A354" s="5">
        <v>2025</v>
      </c>
      <c r="B354" s="2">
        <v>45658</v>
      </c>
      <c r="C354" s="2">
        <v>46022</v>
      </c>
      <c r="D354" t="s">
        <v>698</v>
      </c>
      <c r="E354" t="s">
        <v>143</v>
      </c>
      <c r="F354" t="s">
        <v>144</v>
      </c>
      <c r="G354" t="s">
        <v>145</v>
      </c>
      <c r="H354" s="8" t="s">
        <v>44</v>
      </c>
      <c r="I354" t="s">
        <v>669</v>
      </c>
      <c r="J354" s="7">
        <v>258925.35</v>
      </c>
      <c r="K354" s="7">
        <v>170587.84000000003</v>
      </c>
      <c r="L354" s="7">
        <v>149707.61999999997</v>
      </c>
      <c r="M354" s="7">
        <v>320295.45999999996</v>
      </c>
      <c r="N354" t="s">
        <v>670</v>
      </c>
      <c r="O354" s="2">
        <v>45659</v>
      </c>
      <c r="P354" s="9" t="s">
        <v>710</v>
      </c>
    </row>
    <row r="355" spans="1:16">
      <c r="A355" s="5">
        <v>2025</v>
      </c>
      <c r="B355" s="2">
        <v>45658</v>
      </c>
      <c r="C355" s="2">
        <v>46022</v>
      </c>
      <c r="D355" t="s">
        <v>691</v>
      </c>
      <c r="E355" t="s">
        <v>87</v>
      </c>
      <c r="F355" t="s">
        <v>146</v>
      </c>
      <c r="G355" t="s">
        <v>116</v>
      </c>
      <c r="H355" s="8" t="s">
        <v>43</v>
      </c>
      <c r="I355" t="s">
        <v>669</v>
      </c>
      <c r="J355" s="7">
        <v>177824.83</v>
      </c>
      <c r="K355" s="7">
        <v>117811.13999999998</v>
      </c>
      <c r="L355" s="7">
        <v>134841.90999999997</v>
      </c>
      <c r="M355" s="7">
        <v>252653.04999999996</v>
      </c>
      <c r="N355" t="s">
        <v>670</v>
      </c>
      <c r="O355" s="2">
        <v>45659</v>
      </c>
      <c r="P355" s="9" t="s">
        <v>710</v>
      </c>
    </row>
    <row r="356" spans="1:16">
      <c r="A356" s="5">
        <v>2025</v>
      </c>
      <c r="B356" s="2">
        <v>45658</v>
      </c>
      <c r="C356" s="2">
        <v>46022</v>
      </c>
      <c r="D356" t="s">
        <v>697</v>
      </c>
      <c r="E356" t="s">
        <v>147</v>
      </c>
      <c r="F356" t="s">
        <v>148</v>
      </c>
      <c r="G356" t="s">
        <v>149</v>
      </c>
      <c r="H356" s="8" t="s">
        <v>44</v>
      </c>
      <c r="I356" t="s">
        <v>669</v>
      </c>
      <c r="J356" s="7">
        <v>352863.06</v>
      </c>
      <c r="K356" s="7">
        <v>220014.96</v>
      </c>
      <c r="L356" s="7">
        <v>210928.74000000002</v>
      </c>
      <c r="M356" s="7">
        <v>430943.7</v>
      </c>
      <c r="N356" t="s">
        <v>670</v>
      </c>
      <c r="O356" s="2">
        <v>45659</v>
      </c>
      <c r="P356" s="9" t="s">
        <v>710</v>
      </c>
    </row>
    <row r="357" spans="1:16">
      <c r="A357" s="5">
        <v>2025</v>
      </c>
      <c r="B357" s="2">
        <v>45658</v>
      </c>
      <c r="C357" s="2">
        <v>46022</v>
      </c>
      <c r="D357" t="s">
        <v>691</v>
      </c>
      <c r="E357" t="s">
        <v>150</v>
      </c>
      <c r="F357" t="s">
        <v>151</v>
      </c>
      <c r="G357" t="s">
        <v>152</v>
      </c>
      <c r="H357" s="8" t="s">
        <v>43</v>
      </c>
      <c r="I357" t="s">
        <v>669</v>
      </c>
      <c r="J357" s="7">
        <v>177339.45</v>
      </c>
      <c r="K357" s="7">
        <v>118991.92000000001</v>
      </c>
      <c r="L357" s="7">
        <v>128279.21999999999</v>
      </c>
      <c r="M357" s="7">
        <v>247271.14</v>
      </c>
      <c r="N357" t="s">
        <v>670</v>
      </c>
      <c r="O357" s="2">
        <v>45659</v>
      </c>
      <c r="P357" s="9" t="s">
        <v>710</v>
      </c>
    </row>
    <row r="358" spans="1:16">
      <c r="A358" s="5">
        <v>2025</v>
      </c>
      <c r="B358" s="2">
        <v>45658</v>
      </c>
      <c r="C358" s="2">
        <v>46022</v>
      </c>
      <c r="D358" t="s">
        <v>695</v>
      </c>
      <c r="E358" t="s">
        <v>153</v>
      </c>
      <c r="F358" t="s">
        <v>154</v>
      </c>
      <c r="G358" t="s">
        <v>88</v>
      </c>
      <c r="H358" s="8" t="s">
        <v>43</v>
      </c>
      <c r="I358" t="s">
        <v>669</v>
      </c>
      <c r="J358" s="7">
        <v>316831.14</v>
      </c>
      <c r="K358" s="7">
        <v>192876.98</v>
      </c>
      <c r="L358" s="7">
        <v>225970.84</v>
      </c>
      <c r="M358" s="7">
        <v>418847.82</v>
      </c>
      <c r="N358" t="s">
        <v>670</v>
      </c>
      <c r="O358" s="2">
        <v>45659</v>
      </c>
      <c r="P358" s="9" t="s">
        <v>710</v>
      </c>
    </row>
    <row r="359" spans="1:16">
      <c r="A359" s="5">
        <v>2025</v>
      </c>
      <c r="B359" s="2">
        <v>45658</v>
      </c>
      <c r="C359" s="2">
        <v>46022</v>
      </c>
      <c r="D359" t="s">
        <v>698</v>
      </c>
      <c r="E359" t="s">
        <v>155</v>
      </c>
      <c r="F359" t="s">
        <v>156</v>
      </c>
      <c r="G359" t="s">
        <v>157</v>
      </c>
      <c r="H359" s="8" t="s">
        <v>44</v>
      </c>
      <c r="I359" t="s">
        <v>669</v>
      </c>
      <c r="J359" s="7">
        <v>295453.71999999997</v>
      </c>
      <c r="K359" s="7">
        <v>188894.91999999995</v>
      </c>
      <c r="L359" s="7">
        <v>180660.95000000004</v>
      </c>
      <c r="M359" s="7">
        <v>369555.87</v>
      </c>
      <c r="N359" t="s">
        <v>670</v>
      </c>
      <c r="O359" s="2">
        <v>45659</v>
      </c>
      <c r="P359" s="9" t="s">
        <v>710</v>
      </c>
    </row>
    <row r="360" spans="1:16">
      <c r="A360" s="5">
        <v>2025</v>
      </c>
      <c r="B360" s="2">
        <v>45658</v>
      </c>
      <c r="C360" s="2">
        <v>46022</v>
      </c>
      <c r="D360" t="s">
        <v>696</v>
      </c>
      <c r="E360" t="s">
        <v>115</v>
      </c>
      <c r="F360" t="s">
        <v>158</v>
      </c>
      <c r="G360" t="s">
        <v>159</v>
      </c>
      <c r="H360" s="8" t="s">
        <v>43</v>
      </c>
      <c r="I360" t="s">
        <v>669</v>
      </c>
      <c r="J360" s="7">
        <v>323291.57999999996</v>
      </c>
      <c r="K360" s="7">
        <v>199041.89999999997</v>
      </c>
      <c r="L360" s="7">
        <v>222062.58999999997</v>
      </c>
      <c r="M360" s="7">
        <v>421104.48999999993</v>
      </c>
      <c r="N360" t="s">
        <v>670</v>
      </c>
      <c r="O360" s="2">
        <v>45659</v>
      </c>
      <c r="P360" s="9" t="s">
        <v>710</v>
      </c>
    </row>
    <row r="361" spans="1:16">
      <c r="A361" s="5">
        <v>2025</v>
      </c>
      <c r="B361" s="2">
        <v>45658</v>
      </c>
      <c r="C361" s="2">
        <v>46022</v>
      </c>
      <c r="D361" t="s">
        <v>688</v>
      </c>
      <c r="E361" t="s">
        <v>52</v>
      </c>
      <c r="F361" t="s">
        <v>53</v>
      </c>
      <c r="G361" t="s">
        <v>54</v>
      </c>
      <c r="H361" s="8" t="s">
        <v>44</v>
      </c>
      <c r="I361" t="s">
        <v>669</v>
      </c>
      <c r="J361" s="7">
        <v>373491.33</v>
      </c>
      <c r="K361" s="7">
        <v>205453.77000000002</v>
      </c>
      <c r="L361" s="7">
        <v>308318.47000000003</v>
      </c>
      <c r="M361" s="7">
        <v>513772.24000000005</v>
      </c>
      <c r="N361" t="s">
        <v>670</v>
      </c>
      <c r="O361" s="2">
        <v>45659</v>
      </c>
      <c r="P361" s="9" t="s">
        <v>710</v>
      </c>
    </row>
    <row r="362" spans="1:16">
      <c r="A362" s="5">
        <v>2025</v>
      </c>
      <c r="B362" s="2">
        <v>45658</v>
      </c>
      <c r="C362" s="2">
        <v>46022</v>
      </c>
      <c r="D362" t="s">
        <v>691</v>
      </c>
      <c r="E362" t="s">
        <v>160</v>
      </c>
      <c r="F362" t="s">
        <v>158</v>
      </c>
      <c r="G362" t="s">
        <v>161</v>
      </c>
      <c r="H362" s="8" t="s">
        <v>43</v>
      </c>
      <c r="I362" t="s">
        <v>669</v>
      </c>
      <c r="J362" s="7">
        <v>9305.9599999999991</v>
      </c>
      <c r="K362" s="7">
        <v>4852.0199999999986</v>
      </c>
      <c r="L362" s="7">
        <v>469972.91000000003</v>
      </c>
      <c r="M362" s="7">
        <v>474824.93000000005</v>
      </c>
      <c r="N362" t="s">
        <v>670</v>
      </c>
      <c r="O362" s="2">
        <v>45659</v>
      </c>
      <c r="P362" t="s">
        <v>686</v>
      </c>
    </row>
    <row r="363" spans="1:16">
      <c r="A363" s="5">
        <v>2025</v>
      </c>
      <c r="B363" s="2">
        <v>45658</v>
      </c>
      <c r="C363" s="2">
        <v>46022</v>
      </c>
      <c r="D363" t="s">
        <v>692</v>
      </c>
      <c r="E363" t="s">
        <v>162</v>
      </c>
      <c r="F363" t="s">
        <v>163</v>
      </c>
      <c r="G363" t="s">
        <v>164</v>
      </c>
      <c r="H363" s="8" t="s">
        <v>44</v>
      </c>
      <c r="I363" t="s">
        <v>669</v>
      </c>
      <c r="J363" s="7">
        <v>291057.46999999997</v>
      </c>
      <c r="K363" s="7">
        <v>192506.69999999995</v>
      </c>
      <c r="L363" s="7">
        <v>156980.40000000002</v>
      </c>
      <c r="M363" s="7">
        <v>349487.1</v>
      </c>
      <c r="N363" t="s">
        <v>670</v>
      </c>
      <c r="O363" s="2">
        <v>45659</v>
      </c>
      <c r="P363" s="9" t="s">
        <v>710</v>
      </c>
    </row>
    <row r="364" spans="1:16">
      <c r="A364" s="5">
        <v>2025</v>
      </c>
      <c r="B364" s="2">
        <v>45658</v>
      </c>
      <c r="C364" s="2">
        <v>46022</v>
      </c>
      <c r="D364" t="s">
        <v>694</v>
      </c>
      <c r="E364" t="s">
        <v>165</v>
      </c>
      <c r="F364" t="s">
        <v>84</v>
      </c>
      <c r="G364" t="s">
        <v>166</v>
      </c>
      <c r="H364" s="8" t="s">
        <v>44</v>
      </c>
      <c r="I364" t="s">
        <v>669</v>
      </c>
      <c r="J364" s="7">
        <v>319063.94</v>
      </c>
      <c r="K364" s="7">
        <v>199994.03</v>
      </c>
      <c r="L364" s="7">
        <v>202250.59</v>
      </c>
      <c r="M364" s="7">
        <v>402244.62</v>
      </c>
      <c r="N364" t="s">
        <v>670</v>
      </c>
      <c r="O364" s="2">
        <v>45659</v>
      </c>
      <c r="P364" s="9" t="s">
        <v>710</v>
      </c>
    </row>
    <row r="365" spans="1:16">
      <c r="A365" s="5">
        <v>2025</v>
      </c>
      <c r="B365" s="2">
        <v>45658</v>
      </c>
      <c r="C365" s="2">
        <v>46022</v>
      </c>
      <c r="D365" t="s">
        <v>695</v>
      </c>
      <c r="E365" t="s">
        <v>167</v>
      </c>
      <c r="F365" t="s">
        <v>84</v>
      </c>
      <c r="G365" t="s">
        <v>88</v>
      </c>
      <c r="H365" s="8" t="s">
        <v>44</v>
      </c>
      <c r="I365" t="s">
        <v>669</v>
      </c>
      <c r="J365" s="7">
        <v>327439.5</v>
      </c>
      <c r="K365" s="7">
        <v>204114.83000000002</v>
      </c>
      <c r="L365" s="7">
        <v>202354.77</v>
      </c>
      <c r="M365" s="7">
        <v>406469.6</v>
      </c>
      <c r="N365" t="s">
        <v>670</v>
      </c>
      <c r="O365" s="2">
        <v>45659</v>
      </c>
      <c r="P365" s="9" t="s">
        <v>710</v>
      </c>
    </row>
    <row r="366" spans="1:16">
      <c r="A366" s="5">
        <v>2025</v>
      </c>
      <c r="B366" s="2">
        <v>45658</v>
      </c>
      <c r="C366" s="2">
        <v>46022</v>
      </c>
      <c r="D366" t="s">
        <v>692</v>
      </c>
      <c r="E366" t="s">
        <v>708</v>
      </c>
      <c r="F366" t="s">
        <v>168</v>
      </c>
      <c r="G366" t="s">
        <v>98</v>
      </c>
      <c r="H366" s="8" t="s">
        <v>43</v>
      </c>
      <c r="I366" t="s">
        <v>669</v>
      </c>
      <c r="J366" s="7">
        <v>420077.06</v>
      </c>
      <c r="K366" s="7">
        <v>251583.52000000002</v>
      </c>
      <c r="L366" s="7">
        <v>257737.15000000005</v>
      </c>
      <c r="M366" s="7">
        <v>509320.67000000004</v>
      </c>
      <c r="N366" t="s">
        <v>670</v>
      </c>
      <c r="O366" s="2">
        <v>45659</v>
      </c>
      <c r="P366" s="9" t="s">
        <v>710</v>
      </c>
    </row>
    <row r="367" spans="1:16">
      <c r="A367" s="5">
        <v>2025</v>
      </c>
      <c r="B367" s="2">
        <v>45658</v>
      </c>
      <c r="C367" s="2">
        <v>46022</v>
      </c>
      <c r="D367" t="s">
        <v>688</v>
      </c>
      <c r="E367" t="s">
        <v>169</v>
      </c>
      <c r="F367" t="s">
        <v>170</v>
      </c>
      <c r="G367" t="s">
        <v>171</v>
      </c>
      <c r="H367" s="8" t="s">
        <v>43</v>
      </c>
      <c r="I367" t="s">
        <v>669</v>
      </c>
      <c r="J367" s="7">
        <v>376596.62</v>
      </c>
      <c r="K367" s="7">
        <v>223538.90999999997</v>
      </c>
      <c r="L367" s="7">
        <v>258765.74000000002</v>
      </c>
      <c r="M367" s="7">
        <v>482304.65</v>
      </c>
      <c r="N367" t="s">
        <v>670</v>
      </c>
      <c r="O367" s="2">
        <v>45659</v>
      </c>
      <c r="P367" s="9" t="s">
        <v>710</v>
      </c>
    </row>
    <row r="368" spans="1:16">
      <c r="A368" s="5">
        <v>2025</v>
      </c>
      <c r="B368" s="2">
        <v>45658</v>
      </c>
      <c r="C368" s="2">
        <v>46022</v>
      </c>
      <c r="D368" t="s">
        <v>699</v>
      </c>
      <c r="E368" t="s">
        <v>172</v>
      </c>
      <c r="F368" t="s">
        <v>173</v>
      </c>
      <c r="G368" t="s">
        <v>174</v>
      </c>
      <c r="H368" s="8" t="s">
        <v>44</v>
      </c>
      <c r="I368" t="s">
        <v>669</v>
      </c>
      <c r="J368" s="7">
        <v>186724.06</v>
      </c>
      <c r="K368" s="7">
        <v>117192.95</v>
      </c>
      <c r="L368" s="7">
        <v>170148.26000000004</v>
      </c>
      <c r="M368" s="7">
        <v>287341.21000000002</v>
      </c>
      <c r="N368" t="s">
        <v>670</v>
      </c>
      <c r="O368" s="2">
        <v>45659</v>
      </c>
      <c r="P368" s="9" t="s">
        <v>710</v>
      </c>
    </row>
    <row r="369" spans="1:16">
      <c r="A369" s="5">
        <v>2025</v>
      </c>
      <c r="B369" s="2">
        <v>45658</v>
      </c>
      <c r="C369" s="2">
        <v>46022</v>
      </c>
      <c r="D369" t="s">
        <v>696</v>
      </c>
      <c r="E369" t="s">
        <v>175</v>
      </c>
      <c r="F369" t="s">
        <v>173</v>
      </c>
      <c r="G369" t="s">
        <v>176</v>
      </c>
      <c r="H369" s="8" t="s">
        <v>43</v>
      </c>
      <c r="I369" t="s">
        <v>669</v>
      </c>
      <c r="J369" s="7">
        <v>223343.05</v>
      </c>
      <c r="K369" s="7">
        <v>140300.79999999999</v>
      </c>
      <c r="L369" s="7">
        <v>135996.10999999999</v>
      </c>
      <c r="M369" s="7">
        <v>276296.90999999997</v>
      </c>
      <c r="N369" t="s">
        <v>670</v>
      </c>
      <c r="O369" s="2">
        <v>45659</v>
      </c>
      <c r="P369" s="9" t="s">
        <v>710</v>
      </c>
    </row>
    <row r="370" spans="1:16">
      <c r="A370" s="5">
        <v>2025</v>
      </c>
      <c r="B370" s="2">
        <v>45658</v>
      </c>
      <c r="C370" s="2">
        <v>46022</v>
      </c>
      <c r="D370" t="s">
        <v>690</v>
      </c>
      <c r="E370" t="s">
        <v>55</v>
      </c>
      <c r="F370" t="s">
        <v>56</v>
      </c>
      <c r="G370" t="s">
        <v>57</v>
      </c>
      <c r="H370" s="8" t="s">
        <v>44</v>
      </c>
      <c r="I370" t="s">
        <v>669</v>
      </c>
      <c r="J370" s="7">
        <v>324648.69</v>
      </c>
      <c r="K370" s="7">
        <v>211329.83</v>
      </c>
      <c r="L370" s="7">
        <v>173679.87000000005</v>
      </c>
      <c r="M370" s="7">
        <v>385009.70000000007</v>
      </c>
      <c r="N370" t="s">
        <v>670</v>
      </c>
      <c r="O370" s="2">
        <v>45659</v>
      </c>
      <c r="P370" s="9" t="s">
        <v>710</v>
      </c>
    </row>
    <row r="371" spans="1:16">
      <c r="A371" s="5">
        <v>2025</v>
      </c>
      <c r="B371" s="2">
        <v>45658</v>
      </c>
      <c r="C371" s="2">
        <v>46022</v>
      </c>
      <c r="D371" t="s">
        <v>691</v>
      </c>
      <c r="E371" t="s">
        <v>177</v>
      </c>
      <c r="F371" t="s">
        <v>149</v>
      </c>
      <c r="G371" t="s">
        <v>178</v>
      </c>
      <c r="H371" s="8" t="s">
        <v>44</v>
      </c>
      <c r="I371" t="s">
        <v>669</v>
      </c>
      <c r="J371" s="7">
        <v>207128.24</v>
      </c>
      <c r="K371" s="7">
        <v>135099.35999999999</v>
      </c>
      <c r="L371" s="7">
        <v>144626.65000000002</v>
      </c>
      <c r="M371" s="7">
        <v>279726.01</v>
      </c>
      <c r="N371" t="s">
        <v>670</v>
      </c>
      <c r="O371" s="2">
        <v>45659</v>
      </c>
      <c r="P371" s="9" t="s">
        <v>710</v>
      </c>
    </row>
    <row r="372" spans="1:16">
      <c r="A372" s="5">
        <v>2025</v>
      </c>
      <c r="B372" s="2">
        <v>45658</v>
      </c>
      <c r="C372" s="2">
        <v>46022</v>
      </c>
      <c r="D372" t="s">
        <v>688</v>
      </c>
      <c r="E372" t="s">
        <v>179</v>
      </c>
      <c r="F372" t="s">
        <v>149</v>
      </c>
      <c r="G372" t="s">
        <v>59</v>
      </c>
      <c r="H372" s="8" t="s">
        <v>44</v>
      </c>
      <c r="I372" t="s">
        <v>669</v>
      </c>
      <c r="J372" s="7">
        <v>122001.32999999999</v>
      </c>
      <c r="K372" s="7">
        <v>76872.539999999979</v>
      </c>
      <c r="L372" s="7">
        <v>126877.52999999998</v>
      </c>
      <c r="M372" s="7">
        <v>203750.06999999995</v>
      </c>
      <c r="N372" t="s">
        <v>670</v>
      </c>
      <c r="O372" s="2">
        <v>45659</v>
      </c>
      <c r="P372" s="9" t="s">
        <v>710</v>
      </c>
    </row>
    <row r="373" spans="1:16">
      <c r="A373" s="5">
        <v>2025</v>
      </c>
      <c r="B373" s="2">
        <v>45658</v>
      </c>
      <c r="C373" s="2">
        <v>46022</v>
      </c>
      <c r="D373" t="s">
        <v>689</v>
      </c>
      <c r="E373" t="s">
        <v>180</v>
      </c>
      <c r="F373" t="s">
        <v>181</v>
      </c>
      <c r="G373" t="s">
        <v>182</v>
      </c>
      <c r="H373" s="8" t="s">
        <v>44</v>
      </c>
      <c r="I373" t="s">
        <v>669</v>
      </c>
      <c r="J373" s="7">
        <v>235575.01</v>
      </c>
      <c r="K373" s="7">
        <v>145019.68</v>
      </c>
      <c r="L373" s="7">
        <v>184220.94999999998</v>
      </c>
      <c r="M373" s="7">
        <v>329240.63</v>
      </c>
      <c r="N373" t="s">
        <v>670</v>
      </c>
      <c r="O373" s="2">
        <v>45659</v>
      </c>
      <c r="P373" s="9" t="s">
        <v>710</v>
      </c>
    </row>
    <row r="374" spans="1:16">
      <c r="A374" s="5">
        <v>2025</v>
      </c>
      <c r="B374" s="2">
        <v>45658</v>
      </c>
      <c r="C374" s="2">
        <v>46022</v>
      </c>
      <c r="D374" t="s">
        <v>704</v>
      </c>
      <c r="E374" t="s">
        <v>183</v>
      </c>
      <c r="F374" t="s">
        <v>181</v>
      </c>
      <c r="G374" t="s">
        <v>62</v>
      </c>
      <c r="H374" s="8" t="s">
        <v>43</v>
      </c>
      <c r="I374" t="s">
        <v>669</v>
      </c>
      <c r="J374" s="7">
        <v>188117.16</v>
      </c>
      <c r="K374" s="7">
        <v>113088.46</v>
      </c>
      <c r="L374" s="7">
        <v>184799.99000000002</v>
      </c>
      <c r="M374" s="7">
        <v>297888.45</v>
      </c>
      <c r="N374" t="s">
        <v>670</v>
      </c>
      <c r="O374" s="2">
        <v>45659</v>
      </c>
      <c r="P374" s="9" t="s">
        <v>710</v>
      </c>
    </row>
    <row r="375" spans="1:16">
      <c r="A375" s="5">
        <v>2025</v>
      </c>
      <c r="B375" s="2">
        <v>45658</v>
      </c>
      <c r="C375" s="2">
        <v>46022</v>
      </c>
      <c r="D375" t="s">
        <v>704</v>
      </c>
      <c r="E375" t="s">
        <v>184</v>
      </c>
      <c r="F375" t="s">
        <v>181</v>
      </c>
      <c r="G375" t="s">
        <v>62</v>
      </c>
      <c r="H375" s="8" t="s">
        <v>43</v>
      </c>
      <c r="I375" t="s">
        <v>669</v>
      </c>
      <c r="J375" s="7">
        <v>193566.32</v>
      </c>
      <c r="K375" s="7">
        <v>118110.71</v>
      </c>
      <c r="L375" s="7">
        <v>180148.91000000003</v>
      </c>
      <c r="M375" s="7">
        <v>298259.62000000005</v>
      </c>
      <c r="N375" t="s">
        <v>670</v>
      </c>
      <c r="O375" s="2">
        <v>45659</v>
      </c>
      <c r="P375" s="9" t="s">
        <v>710</v>
      </c>
    </row>
    <row r="376" spans="1:16">
      <c r="A376" s="5">
        <v>2025</v>
      </c>
      <c r="B376" s="2">
        <v>45658</v>
      </c>
      <c r="C376" s="2">
        <v>46022</v>
      </c>
      <c r="D376" t="s">
        <v>695</v>
      </c>
      <c r="E376" t="s">
        <v>185</v>
      </c>
      <c r="F376" t="s">
        <v>186</v>
      </c>
      <c r="G376" t="s">
        <v>131</v>
      </c>
      <c r="H376" s="8" t="s">
        <v>44</v>
      </c>
      <c r="I376" t="s">
        <v>669</v>
      </c>
      <c r="J376" s="7">
        <v>307604.34000000003</v>
      </c>
      <c r="K376" s="7">
        <v>188182.05000000005</v>
      </c>
      <c r="L376" s="7">
        <v>209259.10000000003</v>
      </c>
      <c r="M376" s="7">
        <v>397441.15000000008</v>
      </c>
      <c r="N376" t="s">
        <v>670</v>
      </c>
      <c r="O376" s="2">
        <v>45659</v>
      </c>
      <c r="P376" s="9" t="s">
        <v>710</v>
      </c>
    </row>
    <row r="377" spans="1:16">
      <c r="A377" s="5">
        <v>2025</v>
      </c>
      <c r="B377" s="2">
        <v>45658</v>
      </c>
      <c r="C377" s="2">
        <v>46022</v>
      </c>
      <c r="D377" t="s">
        <v>695</v>
      </c>
      <c r="E377" t="s">
        <v>189</v>
      </c>
      <c r="F377" t="s">
        <v>187</v>
      </c>
      <c r="G377" t="s">
        <v>190</v>
      </c>
      <c r="H377" s="8" t="s">
        <v>43</v>
      </c>
      <c r="I377" t="s">
        <v>669</v>
      </c>
      <c r="J377" s="7">
        <v>30273.200000000001</v>
      </c>
      <c r="K377" s="7">
        <v>6687.380000000001</v>
      </c>
      <c r="L377" s="7">
        <v>511748.87</v>
      </c>
      <c r="M377" s="7">
        <v>518436.25</v>
      </c>
      <c r="N377" t="s">
        <v>670</v>
      </c>
      <c r="O377" s="2">
        <v>45659</v>
      </c>
      <c r="P377" t="s">
        <v>686</v>
      </c>
    </row>
    <row r="378" spans="1:16">
      <c r="A378" s="5">
        <v>2025</v>
      </c>
      <c r="B378" s="2">
        <v>45658</v>
      </c>
      <c r="C378" s="2">
        <v>46022</v>
      </c>
      <c r="D378" t="s">
        <v>697</v>
      </c>
      <c r="E378" t="s">
        <v>191</v>
      </c>
      <c r="F378" t="s">
        <v>187</v>
      </c>
      <c r="G378" t="s">
        <v>192</v>
      </c>
      <c r="H378" s="8" t="s">
        <v>43</v>
      </c>
      <c r="I378" t="s">
        <v>669</v>
      </c>
      <c r="J378" s="7">
        <v>332700.78999999998</v>
      </c>
      <c r="K378" s="7">
        <v>210980.06999999998</v>
      </c>
      <c r="L378" s="7">
        <v>201205.39</v>
      </c>
      <c r="M378" s="7">
        <v>412185.45999999996</v>
      </c>
      <c r="N378" t="s">
        <v>670</v>
      </c>
      <c r="O378" s="2">
        <v>45659</v>
      </c>
      <c r="P378" s="9" t="s">
        <v>710</v>
      </c>
    </row>
    <row r="379" spans="1:16">
      <c r="A379" s="5">
        <v>2025</v>
      </c>
      <c r="B379" s="2">
        <v>45658</v>
      </c>
      <c r="C379" s="2">
        <v>46022</v>
      </c>
      <c r="D379" t="s">
        <v>692</v>
      </c>
      <c r="E379" t="s">
        <v>58</v>
      </c>
      <c r="F379" t="s">
        <v>56</v>
      </c>
      <c r="G379" t="s">
        <v>59</v>
      </c>
      <c r="H379" s="8" t="s">
        <v>43</v>
      </c>
      <c r="I379" t="s">
        <v>669</v>
      </c>
      <c r="J379" s="7">
        <v>376890.46</v>
      </c>
      <c r="K379" s="7">
        <v>218979.99000000002</v>
      </c>
      <c r="L379" s="7">
        <v>267466.91000000003</v>
      </c>
      <c r="M379" s="7">
        <v>486446.9</v>
      </c>
      <c r="N379" t="s">
        <v>670</v>
      </c>
      <c r="O379" s="2">
        <v>45659</v>
      </c>
      <c r="P379" s="9" t="s">
        <v>710</v>
      </c>
    </row>
    <row r="380" spans="1:16">
      <c r="A380" s="5">
        <v>2025</v>
      </c>
      <c r="B380" s="2">
        <v>45658</v>
      </c>
      <c r="C380" s="2">
        <v>46022</v>
      </c>
      <c r="D380" t="s">
        <v>704</v>
      </c>
      <c r="E380" t="s">
        <v>193</v>
      </c>
      <c r="F380" t="s">
        <v>187</v>
      </c>
      <c r="G380" t="s">
        <v>194</v>
      </c>
      <c r="H380" s="8" t="s">
        <v>43</v>
      </c>
      <c r="I380" t="s">
        <v>669</v>
      </c>
      <c r="J380" s="7">
        <v>107908.04999999999</v>
      </c>
      <c r="K380" s="7">
        <v>75840.829999999987</v>
      </c>
      <c r="L380" s="7">
        <v>101958.41</v>
      </c>
      <c r="M380" s="7">
        <v>177799.24</v>
      </c>
      <c r="N380" t="s">
        <v>670</v>
      </c>
      <c r="O380" s="2">
        <v>45659</v>
      </c>
      <c r="P380" s="9" t="s">
        <v>710</v>
      </c>
    </row>
    <row r="381" spans="1:16">
      <c r="A381" s="5">
        <v>2025</v>
      </c>
      <c r="B381" s="2">
        <v>45658</v>
      </c>
      <c r="C381" s="2">
        <v>46022</v>
      </c>
      <c r="D381" t="s">
        <v>689</v>
      </c>
      <c r="E381" t="s">
        <v>195</v>
      </c>
      <c r="F381" t="s">
        <v>196</v>
      </c>
      <c r="G381" t="s">
        <v>196</v>
      </c>
      <c r="H381" s="8" t="s">
        <v>44</v>
      </c>
      <c r="I381" t="s">
        <v>669</v>
      </c>
      <c r="J381" s="7">
        <v>252658.71000000002</v>
      </c>
      <c r="K381" s="7">
        <v>151848.23000000001</v>
      </c>
      <c r="L381" s="7">
        <v>204089.44999999998</v>
      </c>
      <c r="M381" s="7">
        <v>355937.68</v>
      </c>
      <c r="N381" t="s">
        <v>670</v>
      </c>
      <c r="O381" s="2">
        <v>45659</v>
      </c>
      <c r="P381" s="9" t="s">
        <v>710</v>
      </c>
    </row>
    <row r="382" spans="1:16">
      <c r="A382" s="5">
        <v>2025</v>
      </c>
      <c r="B382" s="2">
        <v>45658</v>
      </c>
      <c r="C382" s="2">
        <v>46022</v>
      </c>
      <c r="D382" t="s">
        <v>694</v>
      </c>
      <c r="E382" t="s">
        <v>118</v>
      </c>
      <c r="F382" t="s">
        <v>196</v>
      </c>
      <c r="G382" t="s">
        <v>49</v>
      </c>
      <c r="H382" s="8" t="s">
        <v>44</v>
      </c>
      <c r="I382" t="s">
        <v>669</v>
      </c>
      <c r="J382" s="7">
        <v>227386.2</v>
      </c>
      <c r="K382" s="7">
        <v>130301.91000000002</v>
      </c>
      <c r="L382" s="7">
        <v>212646.9</v>
      </c>
      <c r="M382" s="7">
        <v>342948.81</v>
      </c>
      <c r="N382" t="s">
        <v>670</v>
      </c>
      <c r="O382" s="2">
        <v>45659</v>
      </c>
      <c r="P382" s="9" t="s">
        <v>710</v>
      </c>
    </row>
    <row r="383" spans="1:16">
      <c r="A383" s="5">
        <v>2025</v>
      </c>
      <c r="B383" s="2">
        <v>45658</v>
      </c>
      <c r="C383" s="2">
        <v>46022</v>
      </c>
      <c r="D383" t="s">
        <v>704</v>
      </c>
      <c r="E383" t="s">
        <v>197</v>
      </c>
      <c r="F383" t="s">
        <v>196</v>
      </c>
      <c r="G383" t="s">
        <v>71</v>
      </c>
      <c r="H383" s="8" t="s">
        <v>43</v>
      </c>
      <c r="I383" t="s">
        <v>669</v>
      </c>
      <c r="J383" s="7">
        <v>204040.21000000002</v>
      </c>
      <c r="K383" s="7">
        <v>138537.95000000001</v>
      </c>
      <c r="L383" s="7">
        <v>133042.89000000001</v>
      </c>
      <c r="M383" s="7">
        <v>271580.84000000003</v>
      </c>
      <c r="N383" t="s">
        <v>670</v>
      </c>
      <c r="O383" s="2">
        <v>45659</v>
      </c>
      <c r="P383" s="9" t="s">
        <v>710</v>
      </c>
    </row>
    <row r="384" spans="1:16">
      <c r="A384" s="5">
        <v>2025</v>
      </c>
      <c r="B384" s="2">
        <v>45658</v>
      </c>
      <c r="C384" s="2">
        <v>46022</v>
      </c>
      <c r="D384" t="s">
        <v>697</v>
      </c>
      <c r="E384" t="s">
        <v>60</v>
      </c>
      <c r="F384" t="s">
        <v>61</v>
      </c>
      <c r="G384" t="s">
        <v>62</v>
      </c>
      <c r="H384" s="8" t="s">
        <v>43</v>
      </c>
      <c r="I384" t="s">
        <v>669</v>
      </c>
      <c r="J384" s="7">
        <v>221265.72999999998</v>
      </c>
      <c r="K384" s="7">
        <v>129592.63999999998</v>
      </c>
      <c r="L384" s="7">
        <v>207184.83999999997</v>
      </c>
      <c r="M384" s="7">
        <v>336777.48</v>
      </c>
      <c r="N384" t="s">
        <v>670</v>
      </c>
      <c r="O384" s="2">
        <v>45659</v>
      </c>
      <c r="P384" s="9" t="s">
        <v>710</v>
      </c>
    </row>
    <row r="385" spans="1:16">
      <c r="A385" s="5">
        <v>2025</v>
      </c>
      <c r="B385" s="2">
        <v>45658</v>
      </c>
      <c r="C385" s="2">
        <v>46022</v>
      </c>
      <c r="D385" t="s">
        <v>690</v>
      </c>
      <c r="E385" t="s">
        <v>198</v>
      </c>
      <c r="F385" t="s">
        <v>199</v>
      </c>
      <c r="G385" t="s">
        <v>200</v>
      </c>
      <c r="H385" s="8" t="s">
        <v>43</v>
      </c>
      <c r="I385" t="s">
        <v>669</v>
      </c>
      <c r="J385" s="7">
        <v>249240.15000000002</v>
      </c>
      <c r="K385" s="7">
        <v>160904.59000000003</v>
      </c>
      <c r="L385" s="7">
        <v>183571.71000000005</v>
      </c>
      <c r="M385" s="7">
        <v>344476.30000000005</v>
      </c>
      <c r="N385" t="s">
        <v>670</v>
      </c>
      <c r="O385" s="2">
        <v>45659</v>
      </c>
      <c r="P385" s="9" t="s">
        <v>710</v>
      </c>
    </row>
    <row r="386" spans="1:16">
      <c r="A386" s="5">
        <v>2025</v>
      </c>
      <c r="B386" s="2">
        <v>45658</v>
      </c>
      <c r="C386" s="2">
        <v>46022</v>
      </c>
      <c r="D386" t="s">
        <v>690</v>
      </c>
      <c r="E386" t="s">
        <v>201</v>
      </c>
      <c r="F386" t="s">
        <v>199</v>
      </c>
      <c r="G386" t="s">
        <v>200</v>
      </c>
      <c r="H386" s="8" t="s">
        <v>43</v>
      </c>
      <c r="I386" t="s">
        <v>669</v>
      </c>
      <c r="J386" s="7">
        <v>375839.8</v>
      </c>
      <c r="K386" s="7">
        <v>242619.68</v>
      </c>
      <c r="L386" s="7">
        <v>190898.43000000002</v>
      </c>
      <c r="M386" s="7">
        <v>433518.11</v>
      </c>
      <c r="N386" t="s">
        <v>670</v>
      </c>
      <c r="O386" s="2">
        <v>45659</v>
      </c>
      <c r="P386" s="9" t="s">
        <v>710</v>
      </c>
    </row>
    <row r="387" spans="1:16">
      <c r="A387" s="5">
        <v>2025</v>
      </c>
      <c r="B387" s="2">
        <v>45658</v>
      </c>
      <c r="C387" s="2">
        <v>46022</v>
      </c>
      <c r="D387" t="s">
        <v>689</v>
      </c>
      <c r="E387" t="s">
        <v>202</v>
      </c>
      <c r="F387" t="s">
        <v>203</v>
      </c>
      <c r="G387" t="s">
        <v>199</v>
      </c>
      <c r="H387" s="8" t="s">
        <v>44</v>
      </c>
      <c r="I387" t="s">
        <v>669</v>
      </c>
      <c r="J387" s="7">
        <v>230438.71000000002</v>
      </c>
      <c r="K387" s="7">
        <v>149527.04000000004</v>
      </c>
      <c r="L387" s="7">
        <v>161958.11000000002</v>
      </c>
      <c r="M387" s="7">
        <v>311485.15000000002</v>
      </c>
      <c r="N387" t="s">
        <v>670</v>
      </c>
      <c r="O387" s="2">
        <v>45659</v>
      </c>
      <c r="P387" s="9" t="s">
        <v>710</v>
      </c>
    </row>
    <row r="388" spans="1:16">
      <c r="A388" s="5">
        <v>2025</v>
      </c>
      <c r="B388" s="2">
        <v>45658</v>
      </c>
      <c r="C388" s="2">
        <v>46022</v>
      </c>
      <c r="D388" t="s">
        <v>705</v>
      </c>
      <c r="E388" t="s">
        <v>191</v>
      </c>
      <c r="F388" t="s">
        <v>203</v>
      </c>
      <c r="G388" t="s">
        <v>98</v>
      </c>
      <c r="H388" s="8" t="s">
        <v>43</v>
      </c>
      <c r="I388" t="s">
        <v>669</v>
      </c>
      <c r="J388" s="7">
        <v>273547.3</v>
      </c>
      <c r="K388" s="7">
        <v>174960.00999999998</v>
      </c>
      <c r="L388" s="7">
        <v>173311.77999999997</v>
      </c>
      <c r="M388" s="7">
        <v>348271.78999999992</v>
      </c>
      <c r="N388" t="s">
        <v>670</v>
      </c>
      <c r="O388" s="2">
        <v>45659</v>
      </c>
      <c r="P388" s="9" t="s">
        <v>710</v>
      </c>
    </row>
    <row r="389" spans="1:16">
      <c r="A389" s="5">
        <v>2025</v>
      </c>
      <c r="B389" s="2">
        <v>45658</v>
      </c>
      <c r="C389" s="2">
        <v>46022</v>
      </c>
      <c r="D389" t="s">
        <v>698</v>
      </c>
      <c r="E389" t="s">
        <v>204</v>
      </c>
      <c r="F389" t="s">
        <v>203</v>
      </c>
      <c r="G389" t="s">
        <v>205</v>
      </c>
      <c r="H389" s="8" t="s">
        <v>44</v>
      </c>
      <c r="I389" t="s">
        <v>669</v>
      </c>
      <c r="J389" s="7">
        <v>350719.27</v>
      </c>
      <c r="K389" s="7">
        <v>214216.69</v>
      </c>
      <c r="L389" s="7">
        <v>227610.22</v>
      </c>
      <c r="M389" s="7">
        <v>441826.91000000003</v>
      </c>
      <c r="N389" t="s">
        <v>670</v>
      </c>
      <c r="O389" s="2">
        <v>45659</v>
      </c>
      <c r="P389" s="9" t="s">
        <v>710</v>
      </c>
    </row>
    <row r="390" spans="1:16">
      <c r="A390" s="5">
        <v>2025</v>
      </c>
      <c r="B390" s="2">
        <v>45658</v>
      </c>
      <c r="C390" s="2">
        <v>46022</v>
      </c>
      <c r="D390" t="s">
        <v>689</v>
      </c>
      <c r="E390" t="s">
        <v>126</v>
      </c>
      <c r="F390" t="s">
        <v>206</v>
      </c>
      <c r="G390" t="s">
        <v>103</v>
      </c>
      <c r="H390" s="8" t="s">
        <v>44</v>
      </c>
      <c r="I390" t="s">
        <v>669</v>
      </c>
      <c r="J390" s="7">
        <v>265010.56999999995</v>
      </c>
      <c r="K390" s="7">
        <v>163708.29999999993</v>
      </c>
      <c r="L390" s="7">
        <v>188457.18</v>
      </c>
      <c r="M390" s="7">
        <v>352165.47999999992</v>
      </c>
      <c r="N390" t="s">
        <v>670</v>
      </c>
      <c r="O390" s="2">
        <v>45659</v>
      </c>
      <c r="P390" s="9" t="s">
        <v>710</v>
      </c>
    </row>
    <row r="391" spans="1:16">
      <c r="A391" s="5">
        <v>2025</v>
      </c>
      <c r="B391" s="2">
        <v>45658</v>
      </c>
      <c r="C391" s="2">
        <v>46022</v>
      </c>
      <c r="D391" t="s">
        <v>689</v>
      </c>
      <c r="E391" t="s">
        <v>207</v>
      </c>
      <c r="F391" t="s">
        <v>206</v>
      </c>
      <c r="G391" t="s">
        <v>49</v>
      </c>
      <c r="H391" s="8" t="s">
        <v>43</v>
      </c>
      <c r="I391" t="s">
        <v>669</v>
      </c>
      <c r="J391" s="7">
        <v>208224.16000000003</v>
      </c>
      <c r="K391" s="7">
        <v>138177.33000000002</v>
      </c>
      <c r="L391" s="7">
        <v>138302.41999999998</v>
      </c>
      <c r="M391" s="7">
        <v>276479.75</v>
      </c>
      <c r="N391" t="s">
        <v>670</v>
      </c>
      <c r="O391" s="2">
        <v>45659</v>
      </c>
      <c r="P391" s="9" t="s">
        <v>710</v>
      </c>
    </row>
    <row r="392" spans="1:16">
      <c r="A392" s="5">
        <v>2025</v>
      </c>
      <c r="B392" s="2">
        <v>45658</v>
      </c>
      <c r="C392" s="2">
        <v>46022</v>
      </c>
      <c r="D392" t="s">
        <v>694</v>
      </c>
      <c r="E392" t="s">
        <v>208</v>
      </c>
      <c r="F392" t="s">
        <v>206</v>
      </c>
      <c r="G392" t="s">
        <v>78</v>
      </c>
      <c r="H392" s="8" t="s">
        <v>44</v>
      </c>
      <c r="I392" t="s">
        <v>669</v>
      </c>
      <c r="J392" s="7">
        <v>285322.81</v>
      </c>
      <c r="K392" s="7">
        <v>189152.47</v>
      </c>
      <c r="L392" s="7">
        <v>159886.51999999999</v>
      </c>
      <c r="M392" s="7">
        <v>349038.99</v>
      </c>
      <c r="N392" t="s">
        <v>670</v>
      </c>
      <c r="O392" s="2">
        <v>45659</v>
      </c>
      <c r="P392" s="9" t="s">
        <v>710</v>
      </c>
    </row>
    <row r="393" spans="1:16">
      <c r="A393" s="5">
        <v>2025</v>
      </c>
      <c r="B393" s="2">
        <v>45658</v>
      </c>
      <c r="C393" s="2">
        <v>46022</v>
      </c>
      <c r="D393" t="s">
        <v>705</v>
      </c>
      <c r="E393" t="s">
        <v>209</v>
      </c>
      <c r="F393" t="s">
        <v>206</v>
      </c>
      <c r="G393" t="s">
        <v>210</v>
      </c>
      <c r="H393" s="8" t="s">
        <v>43</v>
      </c>
      <c r="I393" t="s">
        <v>669</v>
      </c>
      <c r="J393" s="7">
        <v>317233.73</v>
      </c>
      <c r="K393" s="7">
        <v>202039.63</v>
      </c>
      <c r="L393" s="7">
        <v>193913.57</v>
      </c>
      <c r="M393" s="7">
        <v>395953.2</v>
      </c>
      <c r="N393" t="s">
        <v>670</v>
      </c>
      <c r="O393" s="2">
        <v>45659</v>
      </c>
      <c r="P393" s="9" t="s">
        <v>710</v>
      </c>
    </row>
    <row r="394" spans="1:16">
      <c r="A394" s="5">
        <v>2025</v>
      </c>
      <c r="B394" s="2">
        <v>45658</v>
      </c>
      <c r="C394" s="2">
        <v>46022</v>
      </c>
      <c r="D394" t="s">
        <v>695</v>
      </c>
      <c r="E394" t="s">
        <v>211</v>
      </c>
      <c r="F394" t="s">
        <v>212</v>
      </c>
      <c r="G394" t="s">
        <v>213</v>
      </c>
      <c r="H394" s="8" t="s">
        <v>43</v>
      </c>
      <c r="I394" t="s">
        <v>669</v>
      </c>
      <c r="J394" s="7">
        <v>213872.6</v>
      </c>
      <c r="K394" s="7">
        <v>143626.81</v>
      </c>
      <c r="L394" s="7">
        <v>148538.84999999998</v>
      </c>
      <c r="M394" s="7">
        <v>292165.65999999997</v>
      </c>
      <c r="N394" t="s">
        <v>670</v>
      </c>
      <c r="O394" s="2">
        <v>45659</v>
      </c>
      <c r="P394" s="9" t="s">
        <v>710</v>
      </c>
    </row>
    <row r="395" spans="1:16">
      <c r="A395" s="5">
        <v>2025</v>
      </c>
      <c r="B395" s="2">
        <v>45658</v>
      </c>
      <c r="C395" s="2">
        <v>46022</v>
      </c>
      <c r="D395" t="s">
        <v>697</v>
      </c>
      <c r="E395" t="s">
        <v>404</v>
      </c>
      <c r="F395" t="s">
        <v>273</v>
      </c>
      <c r="G395" t="s">
        <v>572</v>
      </c>
      <c r="H395" s="8" t="s">
        <v>43</v>
      </c>
      <c r="I395" t="s">
        <v>669</v>
      </c>
      <c r="J395" s="7">
        <v>236426.48</v>
      </c>
      <c r="K395" s="7">
        <v>150522.28000000003</v>
      </c>
      <c r="L395" s="7">
        <v>166876.44</v>
      </c>
      <c r="M395" s="7">
        <v>317398.72000000003</v>
      </c>
      <c r="N395" t="s">
        <v>670</v>
      </c>
      <c r="O395" s="2">
        <v>45659</v>
      </c>
      <c r="P395" s="9" t="s">
        <v>710</v>
      </c>
    </row>
    <row r="396" spans="1:16">
      <c r="A396" s="5">
        <v>2025</v>
      </c>
      <c r="B396" s="2">
        <v>45658</v>
      </c>
      <c r="C396" s="2">
        <v>46022</v>
      </c>
      <c r="D396" t="s">
        <v>692</v>
      </c>
      <c r="E396" t="s">
        <v>635</v>
      </c>
      <c r="F396" t="s">
        <v>636</v>
      </c>
      <c r="G396" t="s">
        <v>246</v>
      </c>
      <c r="H396" s="8" t="s">
        <v>44</v>
      </c>
      <c r="I396" t="s">
        <v>669</v>
      </c>
      <c r="J396" s="7">
        <v>220917.57</v>
      </c>
      <c r="K396" s="7">
        <v>137051.33000000002</v>
      </c>
      <c r="L396" s="7">
        <v>175512.95</v>
      </c>
      <c r="M396" s="7">
        <v>312564.28000000003</v>
      </c>
      <c r="N396" t="s">
        <v>670</v>
      </c>
      <c r="O396" s="2">
        <v>45659</v>
      </c>
      <c r="P396" s="9" t="s">
        <v>710</v>
      </c>
    </row>
    <row r="397" spans="1:16">
      <c r="A397" s="6">
        <v>2025</v>
      </c>
      <c r="B397" s="2">
        <v>45658</v>
      </c>
      <c r="C397" s="2">
        <v>46022</v>
      </c>
      <c r="D397" t="s">
        <v>689</v>
      </c>
      <c r="E397" t="s">
        <v>631</v>
      </c>
      <c r="F397" t="s">
        <v>632</v>
      </c>
      <c r="G397" t="s">
        <v>633</v>
      </c>
      <c r="H397" s="8" t="s">
        <v>44</v>
      </c>
      <c r="I397" s="6" t="s">
        <v>669</v>
      </c>
      <c r="J397">
        <v>103642.63</v>
      </c>
      <c r="K397">
        <v>68015.73000000001</v>
      </c>
      <c r="L397">
        <v>108301.75</v>
      </c>
      <c r="M397">
        <v>176317.48</v>
      </c>
      <c r="N397" s="6" t="s">
        <v>670</v>
      </c>
      <c r="O397" s="2">
        <v>45659</v>
      </c>
      <c r="P397" s="9" t="s">
        <v>710</v>
      </c>
    </row>
    <row r="398" spans="1:16">
      <c r="A398" s="6">
        <v>2025</v>
      </c>
      <c r="B398" s="2">
        <v>45658</v>
      </c>
      <c r="C398" s="2">
        <v>46022</v>
      </c>
      <c r="D398" t="s">
        <v>688</v>
      </c>
      <c r="E398" t="s">
        <v>602</v>
      </c>
      <c r="F398" t="s">
        <v>634</v>
      </c>
      <c r="G398" t="s">
        <v>592</v>
      </c>
      <c r="H398" s="8" t="s">
        <v>43</v>
      </c>
      <c r="I398" s="6" t="s">
        <v>669</v>
      </c>
      <c r="J398">
        <v>265328.98000000004</v>
      </c>
      <c r="K398">
        <v>178037.39000000007</v>
      </c>
      <c r="L398">
        <v>151978.10999999999</v>
      </c>
      <c r="M398">
        <v>330015.50000000006</v>
      </c>
      <c r="N398" s="6" t="s">
        <v>670</v>
      </c>
      <c r="O398" s="2">
        <v>45659</v>
      </c>
      <c r="P398" s="9" t="s">
        <v>710</v>
      </c>
    </row>
    <row r="399" spans="1:16">
      <c r="A399" s="5"/>
      <c r="B399" s="2"/>
      <c r="C399" s="2"/>
      <c r="H399" s="3"/>
      <c r="O399" s="2"/>
    </row>
    <row r="400" spans="1:16">
      <c r="A400" s="5"/>
      <c r="B400" s="2"/>
      <c r="C400" s="2"/>
      <c r="H400" s="3"/>
      <c r="O400" s="2"/>
    </row>
    <row r="401" spans="1:15">
      <c r="A401" s="5"/>
      <c r="B401" s="2"/>
      <c r="C401" s="2"/>
      <c r="H401" s="3"/>
      <c r="O401" s="2"/>
    </row>
    <row r="402" spans="1:15">
      <c r="A402" s="5"/>
      <c r="B402" s="2"/>
      <c r="C402" s="2"/>
      <c r="H402" s="3"/>
      <c r="O402" s="2"/>
    </row>
    <row r="403" spans="1:15">
      <c r="A403" s="5"/>
      <c r="B403" s="2"/>
      <c r="C403" s="2"/>
      <c r="H403" s="3"/>
      <c r="I403" s="3"/>
      <c r="N403" s="3"/>
      <c r="O403" s="2"/>
    </row>
    <row r="404" spans="1:15">
      <c r="A404" s="5"/>
      <c r="B404" s="2"/>
      <c r="C404" s="2"/>
      <c r="H404" s="3"/>
      <c r="I404" s="3"/>
      <c r="N404" s="3"/>
      <c r="O404" s="2"/>
    </row>
    <row r="405" spans="1:15">
      <c r="A405" s="5"/>
      <c r="B405" s="2"/>
      <c r="C405" s="2"/>
      <c r="H405" s="3"/>
      <c r="I405" s="3"/>
      <c r="N405" s="3"/>
      <c r="O405" s="2"/>
    </row>
    <row r="406" spans="1:15" s="4" customFormat="1">
      <c r="A406" s="5"/>
      <c r="B406" s="2"/>
      <c r="C406" s="2"/>
      <c r="O406" s="2"/>
    </row>
    <row r="407" spans="1:15">
      <c r="O407" s="2"/>
    </row>
    <row r="408" spans="1:15">
      <c r="O408" s="2"/>
    </row>
    <row r="409" spans="1:15">
      <c r="O409" s="2"/>
    </row>
    <row r="410" spans="1:15">
      <c r="O410" s="2"/>
    </row>
    <row r="411" spans="1:15">
      <c r="O411" s="2"/>
    </row>
    <row r="412" spans="1:15">
      <c r="O412" s="2"/>
    </row>
    <row r="413" spans="1:15">
      <c r="O413" s="2"/>
    </row>
    <row r="414" spans="1:15">
      <c r="O414" s="2"/>
    </row>
    <row r="415" spans="1:15">
      <c r="O415" s="2"/>
    </row>
    <row r="416" spans="1:15">
      <c r="O416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406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2024-03-15T17:24:01Z</dcterms:created>
  <dcterms:modified xsi:type="dcterms:W3CDTF">2026-02-12T16:00:29Z</dcterms:modified>
</cp:coreProperties>
</file>