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anuel\Documents\FORMATOS 4TO TRIM 2024\FORMATOS\"/>
    </mc:Choice>
  </mc:AlternateContent>
  <bookViews>
    <workbookView xWindow="-120" yWindow="-120" windowWidth="29040" windowHeight="15990"/>
  </bookViews>
  <sheets>
    <sheet name="Reporte de Formatos" sheetId="1" r:id="rId1"/>
    <sheet name="Hidden_1" sheetId="2" r:id="rId2"/>
    <sheet name="Tabla_514360" sheetId="3" r:id="rId3"/>
    <sheet name="Hidden_1_Tabla_514360" sheetId="4" r:id="rId4"/>
    <sheet name="Hidden_2_Tabla_514360" sheetId="5" r:id="rId5"/>
    <sheet name="Hidden_3_Tabla_514360" sheetId="6" r:id="rId6"/>
    <sheet name="Tabla_566148" sheetId="7" r:id="rId7"/>
    <sheet name="Hidden_1_Tabla_566148" sheetId="8" r:id="rId8"/>
    <sheet name="Hidden_2_Tabla_566148" sheetId="9" r:id="rId9"/>
    <sheet name="Hidden_3_Tabla_566148" sheetId="10" r:id="rId10"/>
    <sheet name="Tabla_514352" sheetId="11" r:id="rId11"/>
    <sheet name="Hidden_1_Tabla_514352" sheetId="12" r:id="rId12"/>
    <sheet name="Hidden_2_Tabla_514352" sheetId="13" r:id="rId13"/>
    <sheet name="Hidden_3_Tabla_514352" sheetId="14" r:id="rId14"/>
  </sheets>
  <definedNames>
    <definedName name="_xlnm._FilterDatabase" localSheetId="0" hidden="1">'Reporte de Formatos'!$A$7:$AE$89</definedName>
    <definedName name="Hidden_1_Tabla_5143523">Hidden_1_Tabla_514352!$A$1:$A$26</definedName>
    <definedName name="Hidden_1_Tabla_5143602">Hidden_1_Tabla_514360!$A$1:$A$24</definedName>
    <definedName name="Hidden_1_Tabla_5661483">Hidden_1_Tabla_566148!$A$1:$A$26</definedName>
    <definedName name="Hidden_14">Hidden_1!$A$1:$A$2</definedName>
    <definedName name="Hidden_2_Tabla_5143527">Hidden_2_Tabla_514352!$A$1:$A$41</definedName>
    <definedName name="Hidden_2_Tabla_5143606">Hidden_2_Tabla_514360!$A$1:$A$41</definedName>
    <definedName name="Hidden_2_Tabla_5661487">Hidden_2_Tabla_566148!$A$1:$A$41</definedName>
    <definedName name="Hidden_3_Tabla_51435214">Hidden_3_Tabla_514352!$A$1:$A$32</definedName>
    <definedName name="Hidden_3_Tabla_51436013">Hidden_3_Tabla_514360!$A$1:$A$32</definedName>
    <definedName name="Hidden_3_Tabla_56614814">Hidden_3_Tabla_566148!$A$1:$A$32</definedName>
  </definedNames>
  <calcPr calcId="0"/>
</workbook>
</file>

<file path=xl/sharedStrings.xml><?xml version="1.0" encoding="utf-8"?>
<sst xmlns="http://schemas.openxmlformats.org/spreadsheetml/2006/main" count="3173" uniqueCount="545">
  <si>
    <t>53479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</si>
  <si>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</si>
  <si>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</si>
  <si>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</si>
  <si>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</si>
  <si>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</si>
  <si>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</si>
  <si>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</si>
  <si>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</si>
  <si>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</si>
  <si>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</si>
  <si>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</si>
  <si>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</si>
  <si>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</si>
  <si>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514354</t>
  </si>
  <si>
    <t>514355</t>
  </si>
  <si>
    <t>514356</t>
  </si>
  <si>
    <t>514341</t>
  </si>
  <si>
    <t>514359</t>
  </si>
  <si>
    <t>514363</t>
  </si>
  <si>
    <t>514343</t>
  </si>
  <si>
    <t>514361</t>
  </si>
  <si>
    <t>514344</t>
  </si>
  <si>
    <t>514345</t>
  </si>
  <si>
    <t>514351</t>
  </si>
  <si>
    <t>566140</t>
  </si>
  <si>
    <t>514339</t>
  </si>
  <si>
    <t>566141</t>
  </si>
  <si>
    <t>566142</t>
  </si>
  <si>
    <t>566143</t>
  </si>
  <si>
    <t>514360</t>
  </si>
  <si>
    <t>566144</t>
  </si>
  <si>
    <t>566145</t>
  </si>
  <si>
    <t>514346</t>
  </si>
  <si>
    <t>514362</t>
  </si>
  <si>
    <t>514342</t>
  </si>
  <si>
    <t>514347</t>
  </si>
  <si>
    <t>566146</t>
  </si>
  <si>
    <t>566147</t>
  </si>
  <si>
    <t>566148</t>
  </si>
  <si>
    <t>514352</t>
  </si>
  <si>
    <t>514349</t>
  </si>
  <si>
    <t>514358</t>
  </si>
  <si>
    <t>514353</t>
  </si>
  <si>
    <t>514357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</si>
  <si>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</si>
  <si>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</si>
  <si>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</si>
  <si>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</si>
  <si>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</si>
  <si>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</si>
  <si>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</si>
  <si>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</si>
  <si>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</si>
  <si>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</si>
  <si>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</si>
  <si>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</si>
  <si>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</si>
  <si>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</si>
  <si>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</si>
  <si>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</si>
  <si>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</si>
  <si>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Tabla_514360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</si>
  <si>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</si>
  <si>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</si>
  <si>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</si>
  <si>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</si>
  <si>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</si>
  <si>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</si>
  <si>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</si>
  <si>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</si>
  <si>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Tabla_566148</t>
  </si>
  <si>
    <t>Lugar para reportar presuntas anomalias 
Tabla_514352</t>
  </si>
  <si>
    <t>Hipervínculo al Catálogo Nacional de Regulaciones, Trámites y Servicios o al sistema homólogo</t>
  </si>
  <si>
    <t>Área(s) responsable(s) que genera(n), posee(n), publica(n) y actualizan la información</t>
  </si>
  <si>
    <t>Fecha de actualización</t>
  </si>
  <si>
    <t>Nota</t>
  </si>
  <si>
    <t>Directo</t>
  </si>
  <si>
    <t>Indirecto</t>
  </si>
  <si>
    <t>66105</t>
  </si>
  <si>
    <t>66106</t>
  </si>
  <si>
    <t>66107</t>
  </si>
  <si>
    <t>66108</t>
  </si>
  <si>
    <t>66109</t>
  </si>
  <si>
    <t>66110</t>
  </si>
  <si>
    <t>66111</t>
  </si>
  <si>
    <t>66112</t>
  </si>
  <si>
    <t>66113</t>
  </si>
  <si>
    <t>66114</t>
  </si>
  <si>
    <t>66115</t>
  </si>
  <si>
    <t>66116</t>
  </si>
  <si>
    <t>66117</t>
  </si>
  <si>
    <t>66118</t>
  </si>
  <si>
    <t>66119</t>
  </si>
  <si>
    <t>66120</t>
  </si>
  <si>
    <t>75780</t>
  </si>
  <si>
    <t>66122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</si>
  <si>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</si>
  <si>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</si>
  <si>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</si>
  <si>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</si>
  <si>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</si>
  <si>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</si>
  <si>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</si>
  <si>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</si>
  <si>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</si>
  <si>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</si>
  <si>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</si>
  <si>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</si>
  <si>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</si>
  <si>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</si>
  <si>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</si>
  <si>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</si>
  <si>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</si>
  <si>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</si>
  <si>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</si>
  <si>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</si>
  <si>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</si>
  <si>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</si>
  <si>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</si>
  <si>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</si>
  <si>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</si>
  <si>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</si>
  <si>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</si>
  <si>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</si>
  <si>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</si>
  <si>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</si>
  <si>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</si>
  <si>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</si>
  <si>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</si>
  <si>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</si>
  <si>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</si>
  <si>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</si>
  <si>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</si>
  <si>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</si>
  <si>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</si>
  <si>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</si>
  <si>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</si>
  <si>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</si>
  <si>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</si>
  <si>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</si>
  <si>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</si>
  <si>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</si>
  <si>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</si>
  <si>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</si>
  <si>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</si>
  <si>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</si>
  <si>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</si>
  <si>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</si>
  <si>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</si>
  <si>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</si>
  <si>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</si>
  <si>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</si>
  <si>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</si>
  <si>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</si>
  <si>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</si>
  <si>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</si>
  <si>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</si>
  <si>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</si>
  <si>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</si>
  <si>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</si>
  <si>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</si>
  <si>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</si>
  <si>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</si>
  <si>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</si>
  <si>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</si>
  <si>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</si>
  <si>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</si>
  <si>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</si>
  <si>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</si>
  <si>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</si>
  <si>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</si>
  <si>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</si>
  <si>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</si>
  <si>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</si>
  <si>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</si>
  <si>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</si>
  <si>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</si>
  <si>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</si>
  <si>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</si>
  <si>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</si>
  <si>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</si>
  <si>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</si>
  <si>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</si>
  <si>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</si>
  <si>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</si>
  <si>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</si>
  <si>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</si>
  <si>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</si>
  <si>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</si>
  <si>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</si>
  <si>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</si>
  <si>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</si>
  <si>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</si>
  <si>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</si>
  <si>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</si>
  <si>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</si>
  <si>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</si>
  <si>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</si>
  <si>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</si>
  <si>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</si>
  <si>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</si>
  <si>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</si>
  <si>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</si>
  <si>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</si>
  <si>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</si>
  <si>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</si>
  <si>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</si>
  <si>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</si>
  <si>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</si>
  <si>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</si>
  <si>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75799</t>
  </si>
  <si>
    <t>75813</t>
  </si>
  <si>
    <t>75802</t>
  </si>
  <si>
    <t>75803</t>
  </si>
  <si>
    <t>75804</t>
  </si>
  <si>
    <t>75805</t>
  </si>
  <si>
    <t>75806</t>
  </si>
  <si>
    <t>75807</t>
  </si>
  <si>
    <t>75808</t>
  </si>
  <si>
    <t>75809</t>
  </si>
  <si>
    <t>75810</t>
  </si>
  <si>
    <t>75811</t>
  </si>
  <si>
    <t>75801</t>
  </si>
  <si>
    <t>75812</t>
  </si>
  <si>
    <t>75800</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</si>
  <si>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</si>
  <si>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</si>
  <si>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</si>
  <si>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</si>
  <si>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</si>
  <si>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</si>
  <si>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</si>
  <si>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</si>
  <si>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</si>
  <si>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</si>
  <si>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</si>
  <si>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</si>
  <si>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</si>
  <si>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</si>
  <si>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</si>
  <si>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</si>
  <si>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</si>
  <si>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</si>
  <si>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</si>
  <si>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</si>
  <si>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66089</t>
  </si>
  <si>
    <t>75798</t>
  </si>
  <si>
    <t>66091</t>
  </si>
  <si>
    <t>66092</t>
  </si>
  <si>
    <t>66093</t>
  </si>
  <si>
    <t>66094</t>
  </si>
  <si>
    <t>66095</t>
  </si>
  <si>
    <t>66096</t>
  </si>
  <si>
    <t>66097</t>
  </si>
  <si>
    <t>66098</t>
  </si>
  <si>
    <t>66099</t>
  </si>
  <si>
    <t>66100</t>
  </si>
  <si>
    <t>66101</t>
  </si>
  <si>
    <t>66102</t>
  </si>
  <si>
    <t>66103</t>
  </si>
  <si>
    <t>66104</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</si>
  <si>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</si>
  <si>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</si>
  <si>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</si>
  <si>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</si>
  <si>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</si>
  <si>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</si>
  <si>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</si>
  <si>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</si>
  <si>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</si>
  <si>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</si>
  <si>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información pública</t>
  </si>
  <si>
    <t>Cualquier persona física o moral</t>
  </si>
  <si>
    <t>Respuesta a solicitud de información pública</t>
  </si>
  <si>
    <t>en línea</t>
  </si>
  <si>
    <t>I. Nombre o, en su caso, los datos generales de su representante;
II. Domicilio o medio para recibir notificaciones;
III. La descripción de la información solicitada;
IV. Cualquier otro dato que facilite su búsqueda y eventual localización; y,
V. La modalidad en la que prefiere se otorgue el acceso a la información, la cual podrá ser verbal, siempre y cuando sea para fines de orientación, mediante consulta directa, mediante la expedición de copias simples o certificadas o la reproducción en cualquier otro medio, incluidos los electrónicos.
En su caso, el solicitante señalará el formato accesible o la lengua indígena en la que se requiera la información de acuerdo a lo señalado en la presente Ley.
La información de las fracciones I y IV será proporcionada por el solicitante de manera opcional y, en ningún caso, podrá ser un requisito indispensable para la procedencia de la solicitud.</t>
  </si>
  <si>
    <t>1. Acuse de la solicitud En su caso: Respuesta a solicitud y su notificación</t>
  </si>
  <si>
    <t>De 1 a 20 días hábiles con posibilidad de prórrogar dicho plazo hasta por 10 días hábiles más.</t>
  </si>
  <si>
    <t>5 días hábiles.</t>
  </si>
  <si>
    <t>10  días hábiles.</t>
  </si>
  <si>
    <t>Los estipulados en el Título Séptimo, Capítulo I de la Ley de Transparencia, Acceso a la Información Pública y Protección de Datos Personales del Estado de Michoacán de Ocampo </t>
  </si>
  <si>
    <t>En banco Banamex cuenta concentradora del Colegio Estatal de Michoacán</t>
  </si>
  <si>
    <t>Artículos 64 a 83 de la Ley de Transparencia, Acceso a la Información Pública y Protección de Datos Personales del Estado de Michoacán de Ocampo</t>
  </si>
  <si>
    <t>Documento que acredite el pago en su caso o el comprobante de la solicitud de información o servicio</t>
  </si>
  <si>
    <t>En caso de requerir información adicional se solicitará al momento de respuesta de recibida la solicitud</t>
  </si>
  <si>
    <t>Departamento de Servicios Educativos</t>
  </si>
  <si>
    <t>No existe nota aclaratoria</t>
  </si>
  <si>
    <t>Solicitud de protección de datos personales</t>
  </si>
  <si>
    <t xml:space="preserve">Cualquier persona física </t>
  </si>
  <si>
    <t>Respuesta a solicitud de protección de datos personales</t>
  </si>
  <si>
    <t>1. Acuse de la solicitud en su caso: Respuesta a solicitud y su notificación</t>
  </si>
  <si>
    <t>En caso de requeerir información adicional se solicitará al momento de respuesta de recibida la solicitud</t>
  </si>
  <si>
    <t>Recepción y reenvío del Recurso de Revisión al órgano garante en la entidad</t>
  </si>
  <si>
    <t>Recurso de Revisión al órgano garante en la entidad</t>
  </si>
  <si>
    <t>Se comunica la interposición del recurso al Instituto Michoacano de Transparencia, Acceso a la Información y Protección de Datos Personales, a más tardar al día siguiente hábil.</t>
  </si>
  <si>
    <t xml:space="preserve">Los estipulados en el Título Séptimo, Capítulo I de la Ley de Transparencia, Acceso a la Información Pública y Protección de Datos Personales del Estado de Michoacán de Ocampo 
</t>
  </si>
  <si>
    <t>Solicitud de registro y expedición de cedula profesional</t>
  </si>
  <si>
    <t>Egresados de Conalep Michoacán </t>
  </si>
  <si>
    <t>Registro del título ante la Dirección General de Profesiones y obtención de cedula profesional </t>
  </si>
  <si>
    <t>presencial y/o línea</t>
  </si>
  <si>
    <t>Llenado de solicitud y pago de derechos </t>
  </si>
  <si>
    <t>Solicitud de registro y expedición de cedula profesional, Título profesional (copia), pago de derechos, copia de curp, copia de acta de nacimiento y copia de título por ambos lados</t>
  </si>
  <si>
    <t>6 meses a partir del ingreso del trámite ante profesiones con previa cita</t>
  </si>
  <si>
    <t>13  días hábiles.</t>
  </si>
  <si>
    <t>Queja ante el titular deServicios Escolares del Colegio Estatal de Michoacán</t>
  </si>
  <si>
    <t>400.00 </t>
  </si>
  <si>
    <t>Pago de derechos publicado por la Dirección General de Profesiones</t>
  </si>
  <si>
    <t>En bancos autorizados por Hacienda </t>
  </si>
  <si>
    <t>Capítulo VIII Del Trámite de Registro de Título y Expedición de Cédula Profesional
Artículo 136.- El registro de título y expedición de cédula profesional de los egresados del Sistema CONALEP, se llevará a cabo atendiendo la normatividad que para tal efecto emita la Dirección General de Profesiones de la Secretaría de Educación Pública. 
Artículo 137.- El egresado podrá realizar por sí mismo o solicitar apoyo al responsable de titulación del plantel CONALEP,  para llevar a cabo el trámite de registro de su título y la expedición de su cédula porfesional ante la Dirección General  de Profesiones de la SEP. Artículo 138.- Cuando el egresado solicite apoyo para realizar su trámite de registro de título y expedición de cédula profesional, el pantel CONALEP deberá notificar y enviar la información necesaria al Colegios Estatal.  Por su parte el Colegio estatal definirá y enviará a los planteles CONALEP de su adscripción, el procedimiento a seguir para apoyar y coordinar a os egresados antes, durante y después de dicho trámite.</t>
  </si>
  <si>
    <t>Inscripción, Reinscripción y Readmisión</t>
  </si>
  <si>
    <t>Aspirante a alumno y alumno del plantel de Conalep Apatzingán</t>
  </si>
  <si>
    <t>Ser alumno del plantel de Conalep Apatzingán</t>
  </si>
  <si>
    <t>1.- Registrarse en el portal de Conalep Nacional, 
2.- Emisión de la Solicitud. 
3.- Asignación de grupo y carrera</t>
  </si>
  <si>
    <t>1.- Presentar la solicitud que se genero en línea, 
2.- Copia del acta de nacimiento, 
3.- Copia de la CURP, 
4.- Copia del Certificado de Secundaria, 
5.-Comprobante de domicilio, 
6.- 3 Fotografías tamaño infantil, 
7.- Pago de Seguro de vida y credencial 
8.- Alta en el IMSS seguro facultativo</t>
  </si>
  <si>
    <t>Inmediata una vez cubierto los requisitos en periodos de inscripción, reincripcion y readmisión mes de Agosto, Febrero</t>
  </si>
  <si>
    <t>15 días hábiles contados a partir de la respuesta de la solicitud realizada</t>
  </si>
  <si>
    <t>Queja ante el titular del plantel Apatzingán</t>
  </si>
  <si>
    <t>3</t>
  </si>
  <si>
    <t>Sin costo inscripción, reinscripción y readmisión, salvo lo de la credencial y seguro de vida, para que esten protegidos en caso de accidente, determinado por oficinas nacionales de Conalep</t>
  </si>
  <si>
    <t xml:space="preserve">TÍTULO PRIMERO DEL INGRESO DEL ALUMNO 
Capítulo V De la Inscripción 
Artículo 48.- La inscripción estará sujeta a la programación y disponibilidad de espacio que se tenga en el Plantel CONALEP, en la carrera, turno y modalidad u opción educativa, en que el aspirante a alumno fue aceptado o asignado para cursar una carrera de Profesional Técnico o de Profesional Técnico-Bachiller.
TÍTULO SEGUNDO DE LA PERMANENCIA DEL ALUMNO
Capítulo I De la Reinscripción
Artículo 59.- El alumno deberá solicitar su reinscripción en las fechas establecidas en el
Calendario Escolar del CONALEP. En caso de excepción justificada, el alumno tendrá máximo
diez días hábiles contados a partir del inicio de clases para reinscribirse. 
Capítulo II De la Readmisión
Artículo 61.- El alumno que interrumpa sus estudios por más de cuatro periodos semestrales,
podrá reingresar a un Plantel CONALEP, a la misma u otra carrera de las vigentes autorizadas
por el Comité Dictaminador de la Oferta Educativa. </t>
  </si>
  <si>
    <t>Reposición de certificado</t>
  </si>
  <si>
    <t>Ser egresado del Conalep Apatzingán</t>
  </si>
  <si>
    <t>Obtener una reposición de Certificado de Terminación de Estudios para el Egresado</t>
  </si>
  <si>
    <t xml:space="preserve">presencial </t>
  </si>
  <si>
    <t>1.-Solicitud de reposición de Certificado en servicios escolares
2.- Realizar pago
3.- Elaboración del documento</t>
  </si>
  <si>
    <t>1.- Presentar solicitud 
2.- Realizar pago en ventanilla 
3.- Si es por extravió oficina conciliadora y calificadora del municipio y/o Notario Público 
4.- copia del acta de nacimiento 
5. copia de la CURP
6.- copia del certificado de secundaria 
7.- copia del certificado Conalep (para planes 1997 y anteriores; para planes 2003 y 2008 
1.- Presentar solicitud 
2.- Realizar pago en ventanilla 
3.- Si es por extravió oficina conciliadora y calificadora del municipio y/o Notario Público.</t>
  </si>
  <si>
    <t>30 días hábiles a partir de la recepción de la documentación completa</t>
  </si>
  <si>
    <t>Pago de derechos para la emisión del duplicado</t>
  </si>
  <si>
    <t>En ventanilla del plantel para que lo depositen en cuenta  concentradora del colegio en Banamex</t>
  </si>
  <si>
    <t xml:space="preserve">REGLAMENTO INTERIOR DEL COLEGIO DE EDUCACIÓN PROFESIONAL TÉCNICA DEL ESTADO DE MICHOACÁN (CONALEPMICH)CAPÍTULO I
DISPOSICIONES GENERALES   Artículo 3º. Para los efectos del presente Reglamento se entenderá por:  IV. Cuotas de Recuperación: Los ingresos que reciba el Colegio con motivo del otorgamiento de un servicio de enseñanza educativa, de capacitación laboral, asistencia técnica, de evaluación de competencias laborales y los derivados de cualquier servicio que realice el Sistema CONALEP, en el ámbito de su competencia; VIII.  Junta de Gobierno: La Junta de Gobierno del Colegio; CAPÍTULO III
DE LA JUNTA DE GOBIERNOArtículo 6º. La Junta de Gobierno, en congruencia con las atribuciones establecidas en el Artículo 6º del Decreto, tendrá además las facultades siguientes: IV. Aprobar los montos de las cuotas de recuperación de los Servicios de Educación Profesional Técnica, con base a los criterios establecidos por el CONALEP;
</t>
  </si>
  <si>
    <t>Reposición de credencial de alumno</t>
  </si>
  <si>
    <t>Ser alumno vigente de plantel</t>
  </si>
  <si>
    <t>Que el Alumno obtenga una reposición de la credencial para identificación y poder realizar los tramites en donde se le soliciten</t>
  </si>
  <si>
    <t>1.- Solicitud de reposición de Credencial en Servicios Escolares, 
2.- Realizar pago 
3.- Elaboración del documento</t>
  </si>
  <si>
    <t xml:space="preserve">1.- Presentar solicitud 
2.- Realizar pago en ventanilla </t>
  </si>
  <si>
    <t>7 días hábiles a partir de la recepción de la documentación completa</t>
  </si>
  <si>
    <t>Pago de derechos para la emisión de credencial</t>
  </si>
  <si>
    <t>Asesorías Complementarias intersemestrales</t>
  </si>
  <si>
    <t>Alumnos</t>
  </si>
  <si>
    <t>Los alumnos que adeudan módulos, puedan presentar la asesoría, y estar en posibilidades de arreglar su situación académica, de alumno irregular a regular</t>
  </si>
  <si>
    <t>1.- Elaborar solicitud de la cantidad de módulos a asesorías, 
2.- Realizar el pago, 
3.- Presentar el pago a Servicios Escolares para que lo den de alta en sistema.</t>
  </si>
  <si>
    <t>Inmediata al pago 1 día previo a presentar la asesoría</t>
  </si>
  <si>
    <t>Pago de derechos para presentar asesorías</t>
  </si>
  <si>
    <t>Acto Protocolario</t>
  </si>
  <si>
    <t>Egresados de Conalep Apatzingán </t>
  </si>
  <si>
    <t>Poder realizar la toma de protesta, y se elabore el título profesional, para registrarlo ante la Dirección General de Profesiones, y se otorgue una cedula profesional</t>
  </si>
  <si>
    <t xml:space="preserve">1.- Presentar solicitud,
2.- Realizar el pago de acto protocolario </t>
  </si>
  <si>
    <t>1.- Presentar solicitud, 
2.- Entregar el pago de acto protocolario 
3.- Copia del Certificado de Terminación de Estudios de Conalep, 
4.- Copia de la Constancia emitida por el plantel de Servicio Social y Prácticas Profesionales, 
5.- Constancia de no adeudo de material en talleres, laboratorios, biblioteca, 
6.- entregar 6 fotografías tamaño título y 4 tamaño infantil.</t>
  </si>
  <si>
    <t>Después de toma de protesta 1 mes para elaboración de título y el registro ante profesiones tiempo indefinido</t>
  </si>
  <si>
    <t>Reglamento Escolar para alumnos del Sistema Conalep, Articulo 130 y 131</t>
  </si>
  <si>
    <t>En ventanilla del plantel para que lo depositen en cuenta  concentradora titulación del Colegio Estatal de Michoacán en el banco Banamex</t>
  </si>
  <si>
    <t>Aspirante a alumno y alumno del plantel de Conalep Ciudad Hidalgo</t>
  </si>
  <si>
    <t>Ser alumno del plantel de Conalep Ciudad Hidalgo</t>
  </si>
  <si>
    <t>Queja ante el titular del plantel Ciudad Hidalgo</t>
  </si>
  <si>
    <t>Ser egresado del Conalep Michoacán</t>
  </si>
  <si>
    <t>Egresados de Conalep Ciudad Hidalgo</t>
  </si>
  <si>
    <t>Aspirante a alumno y alumno del plantel de Conalep La Piedad</t>
  </si>
  <si>
    <t>Ser alumno del plantel de Conalep La Piedad</t>
  </si>
  <si>
    <t>Queja ante el titular del plantel La Piedad</t>
  </si>
  <si>
    <t>5</t>
  </si>
  <si>
    <r>
      <t>REGLAMENTO INTERIOR DEL</t>
    </r>
    <r>
      <rPr>
        <sz val="11"/>
        <color indexed="8"/>
        <rFont val="Calibri"/>
        <family val="2"/>
        <scheme val="minor"/>
      </rPr>
      <t xml:space="preserve"> COLEGIO DE EDUCACIÓN PROFESIONAL TÉCNICA DEL ESTADO DE MICHOACÁN (CONALEPMICH)CAPÍTULO I
DISPOSICIONES GENERALES   Artículo 3º. Para los efectos del presente Reglamento se entenderá por:  IV. Cuotas de Recuperación: Los ingresos que reciba el Colegio con motivo del otorgamiento de un servicio de enseñanza educativa, de capacitación laboral, asistencia técnica, de evaluación de competencias laborales y los derivados de cualquier servicio que realice el Sistema CONALEP, en el ámbito de su competencia; VIII.  Junta de Gobierno: La Junta de Gobierno del Colegio; CAPÍTULO III
DE LA JUNTA DE GOBIERNOArtículo 6º. La Junta de Gobierno, en congruencia con las atribuciones establecidas en el Artículo 6º del Decreto, tendrá además las facultades siguientes: IV. Aprobar los montos de las cuotas de recuperación de los Servicios de Educación Profesional Técnica, con base a los criterios establecidos por el CONALEP;
</t>
    </r>
  </si>
  <si>
    <t>Egresados de Conalep La Piedad</t>
  </si>
  <si>
    <t>Aspirante a alumno y alumno del plantel de Conalep Lázaro Cárdenas</t>
  </si>
  <si>
    <t>Ser alumno del plantel de Conalep Lázaro Cárdenas</t>
  </si>
  <si>
    <t>Queja ante el titular del plantel Lázaro Cárdenas</t>
  </si>
  <si>
    <t>6</t>
  </si>
  <si>
    <t>Egresados de Conalep Lázaro Cárdenas</t>
  </si>
  <si>
    <t>Aspirante a alumno y alumno del plantel de Conalep Los Reyes</t>
  </si>
  <si>
    <t>Ser alumno del plantel de Conalep Los Reyes</t>
  </si>
  <si>
    <t>Queja ante el titular del plantel Los Reyes</t>
  </si>
  <si>
    <t>Egresados de Conalep Los Reyes</t>
  </si>
  <si>
    <t>Aspirante a alumno y alumno del plantel de Conalep Morelia I</t>
  </si>
  <si>
    <t>Ser alumno del plantel de Conalep Morelia I</t>
  </si>
  <si>
    <t>Queja ante el titular del plantel Morelia I</t>
  </si>
  <si>
    <t>8</t>
  </si>
  <si>
    <t>Egresados de Conalep Morelia I</t>
  </si>
  <si>
    <t>Aspirante a alumno y alumno del plantel de Conalep Morelia II</t>
  </si>
  <si>
    <t>Ser alumno del plantel de Conalep Morelia II</t>
  </si>
  <si>
    <t>Queja ante el titular del plantel Morelia II</t>
  </si>
  <si>
    <t>Egresados de Conalep Morelia II</t>
  </si>
  <si>
    <t>Aspirante a alumno y alumno del plantel de Conalep Pátzcuaro</t>
  </si>
  <si>
    <t>Ser alumno del plantel de Conalep Pátzcuaro</t>
  </si>
  <si>
    <t>Queja ante el titular del plantel Pátzcuaro</t>
  </si>
  <si>
    <t>Egresados de Conalep Pátzcuaro</t>
  </si>
  <si>
    <t>Aspirante a alumno y alumno del plantel de Conalep Sahuayo</t>
  </si>
  <si>
    <t>Ser alumno del plantel de Conalep Sahuayo</t>
  </si>
  <si>
    <t>Queja ante el titular del plantel Sahuayo</t>
  </si>
  <si>
    <t>11</t>
  </si>
  <si>
    <t>Egresados de Conalep Sahuayo</t>
  </si>
  <si>
    <t>Aspirante a alumno y alumno del plantel de Conalep Uruapan</t>
  </si>
  <si>
    <t>Ser alumno del plantel de Conalep Uruapan</t>
  </si>
  <si>
    <t>Queja ante el titular del plantel Uruapan</t>
  </si>
  <si>
    <t>12</t>
  </si>
  <si>
    <t>Egresados de Conalep Uruapan</t>
  </si>
  <si>
    <t>Aspirante a alumno y alumno del plantel de Conalep Zacapu</t>
  </si>
  <si>
    <t>Ser alumno del plantel de Conalep Zacapu</t>
  </si>
  <si>
    <t>Queja ante el titular del plantel Zacapu</t>
  </si>
  <si>
    <t>Egresados de Conalep Zacapu </t>
  </si>
  <si>
    <t>Aspirante a alumno y alumno del plantel de Conalep Zamora</t>
  </si>
  <si>
    <t>Ser alumno del plantel de Conalep Zamora</t>
  </si>
  <si>
    <t>Queja ante el titular del plantel Zamora</t>
  </si>
  <si>
    <t>Egresados de Conalep Zamora</t>
  </si>
  <si>
    <t>Aspirante a alumno y alumno del plantel de Conalep Zitácuaro</t>
  </si>
  <si>
    <t>Ser alumno del plantel de Conalep Zitácuaro</t>
  </si>
  <si>
    <t>Queja ante el titular del plantel Zitácuaro</t>
  </si>
  <si>
    <t>15</t>
  </si>
  <si>
    <t>Egresados de Conalep Zitácuaro </t>
  </si>
  <si>
    <t>Unidad de Transparencia</t>
  </si>
  <si>
    <t>San José del Cerrito</t>
  </si>
  <si>
    <t>Sin número</t>
  </si>
  <si>
    <t>San José del Cerrito </t>
  </si>
  <si>
    <t>0001</t>
  </si>
  <si>
    <t>Morelia</t>
  </si>
  <si>
    <t>053</t>
  </si>
  <si>
    <t>Sin domicilio en el extranjero</t>
  </si>
  <si>
    <t> 3246018, ext. 140,</t>
  </si>
  <si>
    <t>jonathan.aranda@mich.conalep.edu.mx</t>
  </si>
  <si>
    <t>Lunes a Viernes de 9:00 a 16:00</t>
  </si>
  <si>
    <t> Servicios escolares de la Dirección General  Estatal de Conalep</t>
  </si>
  <si>
    <t>Av. San José del Cerrito  </t>
  </si>
  <si>
    <t>2750 </t>
  </si>
  <si>
    <t> S/N</t>
  </si>
  <si>
    <t>3246018 ext 139 o 141</t>
  </si>
  <si>
    <t>sergio.peralta.adm239@mich.conalep.edu.mx</t>
  </si>
  <si>
    <t>Ventanilla de Servicios Escolares y Area Administrativa del Plantel Apatzingán</t>
  </si>
  <si>
    <t>Lic. Francisco primo de verdad</t>
  </si>
  <si>
    <t>235 </t>
  </si>
  <si>
    <t>S/N</t>
  </si>
  <si>
    <t>Miguel Hidalgo</t>
  </si>
  <si>
    <t>0006</t>
  </si>
  <si>
    <t>Apatzingán</t>
  </si>
  <si>
    <t>006</t>
  </si>
  <si>
    <t>Apatzingán </t>
  </si>
  <si>
    <t>453 534 61 56 </t>
  </si>
  <si>
    <t>mnpolvos@mich.conalep.edu.mx</t>
  </si>
  <si>
    <t>Ventanilla de Servicios Escolares y Área Administrativa del Plantel Ciudad Hidalgo</t>
  </si>
  <si>
    <t>Padre Garibay</t>
  </si>
  <si>
    <t>Rincón de Dolores</t>
  </si>
  <si>
    <t>0034</t>
  </si>
  <si>
    <t>Ciudad Hidalgo</t>
  </si>
  <si>
    <t>034</t>
  </si>
  <si>
    <t> 61134</t>
  </si>
  <si>
    <t> 786 154 36 66</t>
  </si>
  <si>
    <t>gerardo.nada.adm256@mich.conalep.edu.,mx</t>
  </si>
  <si>
    <t>Ventanilla de Servicios Escolares y Área Administrativa del Plantel La Piedad</t>
  </si>
  <si>
    <t>Cuitzeo</t>
  </si>
  <si>
    <t>Vasco de Quiroga</t>
  </si>
  <si>
    <t>0069</t>
  </si>
  <si>
    <t>La Piedad</t>
  </si>
  <si>
    <t>069</t>
  </si>
  <si>
    <t>352 522 96 94</t>
  </si>
  <si>
    <t>luzmireya.banda.adm087@mich.conalep.edu.mx</t>
  </si>
  <si>
    <t>Ventanilla de Servicios Escolares y Área Administrativa del Plantel Lázaro Cárdenas</t>
  </si>
  <si>
    <t>Galeanas</t>
  </si>
  <si>
    <t>Sin Número</t>
  </si>
  <si>
    <t>600 casas</t>
  </si>
  <si>
    <t>0007</t>
  </si>
  <si>
    <t>Lázaro Cárdenas</t>
  </si>
  <si>
    <t>007</t>
  </si>
  <si>
    <t>753 537 22 58</t>
  </si>
  <si>
    <t>arturo.mar.adm035@mich.conalep.edu.mx</t>
  </si>
  <si>
    <t>Ventanilla de Servicios Escolares y Área Administrativa del Plantel Los Reyes</t>
  </si>
  <si>
    <t>José Ma. Martínez R.</t>
  </si>
  <si>
    <t>Obrera</t>
  </si>
  <si>
    <t>0095</t>
  </si>
  <si>
    <t>Santa Clara</t>
  </si>
  <si>
    <t>095</t>
  </si>
  <si>
    <t>Tocumbo</t>
  </si>
  <si>
    <t>354 542 14 30</t>
  </si>
  <si>
    <t>mariadelcarmen.mercado.adm180@mich.conalep.edu.mx</t>
  </si>
  <si>
    <t>Ventanilla de Servicios Escolares y Área Administrativa del Plantel Morelia I</t>
  </si>
  <si>
    <t>Ciudad Industrial</t>
  </si>
  <si>
    <t>Cd. Industrial</t>
  </si>
  <si>
    <t>0053</t>
  </si>
  <si>
    <t>443 323 14 89</t>
  </si>
  <si>
    <t>marialucia.orozco.adm083@mich.conalep.edu.mx</t>
  </si>
  <si>
    <t>Ventanilla de Servicios Escolares y Área Administrativa del Plantel Morelia II</t>
  </si>
  <si>
    <t>Capitán Pablo Rivas</t>
  </si>
  <si>
    <t>Jardines de Guadalupe</t>
  </si>
  <si>
    <t>443 327 31 68</t>
  </si>
  <si>
    <t>abner.pineda.adm167@mich.conalep.edu.mx</t>
  </si>
  <si>
    <t>Ventanilla de Servicios Escolares y Área Administrativa del Plantel Pátzcuaro</t>
  </si>
  <si>
    <t>Libre Federal a Quiroga- Los Sabinos Km 21+400</t>
  </si>
  <si>
    <t>0066</t>
  </si>
  <si>
    <t>Pátzcuaro</t>
  </si>
  <si>
    <t>066</t>
  </si>
  <si>
    <t>434 342 46 62</t>
  </si>
  <si>
    <t>josemanuiel.cortes.adm035@mich.conalep.edu.mx</t>
  </si>
  <si>
    <t>Ventanilla de Servicios Escolares y Área Administrativa del Plantel Sahuayo</t>
  </si>
  <si>
    <t>Panamá</t>
  </si>
  <si>
    <t>J. Trinidad Barragán</t>
  </si>
  <si>
    <t>0076</t>
  </si>
  <si>
    <t>Sahuayo</t>
  </si>
  <si>
    <t>076</t>
  </si>
  <si>
    <t>363 532 23 98</t>
  </si>
  <si>
    <t>ricardo.morales.adm167@mich.conalep.edu.mx</t>
  </si>
  <si>
    <t>Ventanilla de Servicios Escolares y Área Administrativa del Plantel Uruapan</t>
  </si>
  <si>
    <t>Libre federal Uruapan-Pátzcuaro Km 7</t>
  </si>
  <si>
    <t>Torre el alto</t>
  </si>
  <si>
    <t>0102</t>
  </si>
  <si>
    <t>Uruapan</t>
  </si>
  <si>
    <t>452 524 79 36</t>
  </si>
  <si>
    <t>israelmartin.diaz.adm089@mich.conalep.edu.mx</t>
  </si>
  <si>
    <t>Ventanilla de Servicios Escolares y Área Administrativa del Plantel Zacapu</t>
  </si>
  <si>
    <t>Libre estatal, Zacapu-Villa Jiménez Km 1+500</t>
  </si>
  <si>
    <t>18 de octubre</t>
  </si>
  <si>
    <t>0107</t>
  </si>
  <si>
    <t>Zacapu</t>
  </si>
  <si>
    <t>436 363 23 00</t>
  </si>
  <si>
    <t>rgoci@mich.conalep.edu.mx</t>
  </si>
  <si>
    <t>Ventanilla de Servicios Escolares y Área Administrativa del Plantel Zamora</t>
  </si>
  <si>
    <t>Tancitaro</t>
  </si>
  <si>
    <t>San Joaquín</t>
  </si>
  <si>
    <t>0108</t>
  </si>
  <si>
    <t>Zamora</t>
  </si>
  <si>
    <t>351 517 25 40</t>
  </si>
  <si>
    <t>magdalena.mendez.adm088@mich.conalep.edu.mx</t>
  </si>
  <si>
    <t>Ventanilla de Servicios Escolares y Área Administrativa del Plantel Zitácuaro</t>
  </si>
  <si>
    <t>Libre federal Zitácuaro-Toluca Km 87+5</t>
  </si>
  <si>
    <t>Ranchería el polvorin</t>
  </si>
  <si>
    <t>0112</t>
  </si>
  <si>
    <t>Zitácuaro</t>
  </si>
  <si>
    <t>715 153 47 75</t>
  </si>
  <si>
    <t>yurimoctezuma.santamaria.adm240@mich.conalep.edu.mx</t>
  </si>
  <si>
    <r>
      <rPr>
        <sz val="11"/>
        <rFont val="Calibri"/>
        <family val="2"/>
      </rPr>
      <t xml:space="preserve">1. De forma presencial.
2. En línea a través del portal web: </t>
    </r>
    <r>
      <rPr>
        <u/>
        <sz val="11"/>
        <color rgb="FF0563C1"/>
        <rFont val="Calibri"/>
        <family val="2"/>
        <charset val="1"/>
      </rPr>
      <t xml:space="preserve">http://www.plataformadetransparencia.org.mx/
</t>
    </r>
  </si>
  <si>
    <t>https://www.plataformadetransparencia.org.mx/</t>
  </si>
  <si>
    <t xml:space="preserve">https://msirepve.sep.gob.mx/validacionelectronica/publico/startCedulaElectronica!startWizard.action </t>
  </si>
  <si>
    <t>http://laipdocs.michoacan.gob.mx/?wpfb_dl=128200</t>
  </si>
  <si>
    <t>http://www.conalep.edu.mx/UODDF/Planteles/magdalena-contreras/alumnos/certificacion/Paginas/default.aspx</t>
  </si>
  <si>
    <t>http://laipdocs.michoacan.gob.mx/?wpfb_dl=128276</t>
  </si>
  <si>
    <t>http://laipdocs.michoacan.gob.mx/?wpfb_dl=128271</t>
  </si>
  <si>
    <t>http://laipdocs.michoacan.gob.mx/?wpfb_dl=128269</t>
  </si>
  <si>
    <t>https://msirepve.sep.gob.mx/validacionelectronica/publico/startCedulaElectronica!startWizard.action</t>
  </si>
  <si>
    <t>A) Copias en hoja tamaño carta u oficio. $ 5.00 B) Impresiones en hoja tamaño carta u oficio. $ 5.00 C) Información digitalizada que se entregue en dispositivo magnético, por cada hoja digitalizada. $ 5.00 D) Información en Dispositivo CD o DVD. $ 5.00 Cuando la entrega de la información solicitada no implique más de veinte hojas simples, no se cobrará el costo del derecho, lo anterior de conformidad con el párrafo cuarto artículo 69 de la Ley de Transparencia, Acceso a la Información Pública y Protección de datos personales del Estado de Michoacán.</t>
  </si>
  <si>
    <t>Oficinas recaudadoras de la Secretaría de Finanzas y Administracióny en las Instituciones Financieras para tal efecto.</t>
  </si>
  <si>
    <t xml:space="preserve"> Artículo 47 de la LEY DE PROTECCIÓN DE DATOS PERSONALES EN POSESIÓN DE SUJETOS OBLIGADOS DEL ESTADO DE MICHOACÁN DE OCAMPO</t>
  </si>
  <si>
    <t>Título Noveno, Capítulo I y II , artículos 87 al  109 de la LEY DE PROTECCIÓN DE DATOS PERSONALES EN POSESIÓN DE SUJETOS OBLIGADOS DEL ESTADO DE MICHOACÁN DE OCAMPO</t>
  </si>
  <si>
    <t>Lo estipulado en el Título Séptimo, Capítulo I de la Ley de Transparencia, Acceso a la Información Pública y Protección de Datos Personales del Estado de Michoacán de Ocampo </t>
  </si>
  <si>
    <t>Los estipulados en el Artículo 52 de la LEY DE PROTECCIÓN DE DATOS PERSONALES EN POSESIÓN DE SUJETOS OBLIGADOS DEL ESTADO DE MICHOACÁN DE OCAMPO</t>
  </si>
  <si>
    <t>Título Noveno, Capítulo III la LEY DE PROTECCIÓN DE DATOS PERSONALES EN POSESIÓN DE SUJETOS OBLIGADOS DEL ESTADO DE MICHOACÁN DE OCAMPO</t>
  </si>
  <si>
    <t>Por la reproducción de información, ya sea mediante expedición de copias simples o mediante la impresión de archivos electrónicos, que se proporcionen a los solicitantes, por parte de las dependencias, coordinaciones y entidades del Poder Ejecutivo, de conformidad con lo dispuesto con el Artículo 35 fracción XII de la Ley de Ingresos para el Estado de Michoacán de Ocampo para el Ejercicio Fiscal del año 2023:
A).- Copia en hoja tamaño carta u oficio $ 5.00
B).- Impresiones en hoja tamaño carta u oficio $ 5.00
C).- Información digitalizada que se entregue en dispositivo magnético por cada hoja digitalizada $ 5.00  
D).- Información en Dispositivo CD o DVD $5.00                                                                                                                                                                                                                                                                                                     Cuando la entrega de la información solicitada no implique más de veinte hojas simples, no se cobrará el costo del derecho, lo anterior de conformidad con el párrafo cuarto artículo 69 de la Ley de Transparencia, Acceso a la Información Pública y Protección de datos personales del Estado de Michoacán.</t>
  </si>
  <si>
    <t xml:space="preserve">De conformidad  con el Artículo 35 fracción XII de la Ley de Ingresos para el Estado de Michoacán de Ocampo para el Ejercicio Fiscal del año 2024  </t>
  </si>
  <si>
    <t xml:space="preserve">De conformidad  con el Artículo 35 fracción XII de la Ley de Ingresos para el Estado de Michoacán de Ocampo para el Ejercicio Fiscal del año 2024 </t>
  </si>
  <si>
    <t>https://catalogonacional.gob.mx/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</si>
</sst>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u/>
      <sz val="11"/>
      <color theme="10"/>
      <name val="Calibri"/>
      <family val="2"/>
      <scheme val="minor"/>
    </font>
    <font>
      <u/>
      <sz val="11"/>
      <color rgb="FF0563C1"/>
      <name val="Calibri"/>
      <family val="2"/>
    </font>
    <font>
      <sz val="11"/>
      <name val="Calibri"/>
      <family val="2"/>
    </font>
    <font>
      <u/>
      <sz val="11"/>
      <color rgb="FF0563C1"/>
      <name val="Calibri"/>
      <family val="2"/>
      <charset val="1"/>
    </font>
    <font>
      <sz val="11"/>
      <color rgb="FF000000"/>
      <name val="Arial"/>
      <family val="2"/>
      <charset val="1"/>
    </font>
    <font>
      <sz val="10"/>
      <name val="Arial"/>
      <family val="2"/>
    </font>
    <font>
      <sz val="11"/>
      <color rgb="FF000000"/>
      <name val="Calibri"/>
      <family val="2"/>
      <charset val="1"/>
    </font>
    <font>
      <sz val="11"/>
      <color rgb="FF000000"/>
      <name val="Arial"/>
      <family val="2"/>
    </font>
    <font>
      <sz val="10"/>
      <color rgb="FF000000"/>
      <name val="Arial"/>
      <family val="2"/>
    </font>
    <font>
      <sz val="11"/>
      <color theme="1"/>
      <name val="Arial"/>
      <family val="2"/>
    </font>
    <font>
      <sz val="11"/>
      <color rgb="FF00000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3" borderId="0" applyNumberFormat="0" applyFill="0" applyBorder="0" applyAlignment="0" applyProtection="0"/>
    <xf numFmtId="0" fontId="10" fillId="3" borderId="0"/>
    <xf numFmtId="0" fontId="1" fillId="3" borderId="0"/>
  </cellStyleXfs>
  <cellXfs count="28">
    <xf numFmtId="0" fontId="0" fillId="0" borderId="0" xfId="0"/>
    <xf numFmtId="0" fontId="2" fillId="2" borderId="1" xfId="0" applyFont="1" applyFill="1" applyBorder="1" applyAlignment="1">
      <alignment horizontal="center" wrapText="1"/>
    </xf>
    <xf numFmtId="0" fontId="3" fillId="4" borderId="1" xfId="0" applyFont="1" applyFill="1" applyBorder="1" applyAlignment="1">
      <alignment horizontal="center" wrapText="1"/>
    </xf>
    <xf numFmtId="0" fontId="0" fillId="0" borderId="1" xfId="0" applyBorder="1" applyAlignment="1">
      <alignment horizontal="center" vertical="center" wrapText="1"/>
    </xf>
    <xf numFmtId="49" fontId="0" fillId="0" borderId="1" xfId="0" applyNumberFormat="1" applyBorder="1" applyAlignment="1">
      <alignment horizontal="center" vertical="center" wrapText="1"/>
    </xf>
    <xf numFmtId="0" fontId="0" fillId="0" borderId="1" xfId="0" applyBorder="1" applyAlignment="1">
      <alignment horizontal="left" vertical="center" wrapText="1"/>
    </xf>
    <xf numFmtId="0" fontId="4" fillId="3" borderId="1" xfId="1" applyFill="1" applyBorder="1" applyAlignment="1">
      <alignment horizontal="left" vertical="center" wrapText="1"/>
    </xf>
    <xf numFmtId="49" fontId="0" fillId="0" borderId="1" xfId="0" applyNumberFormat="1" applyBorder="1" applyAlignment="1">
      <alignment horizontal="left" vertical="center" wrapText="1"/>
    </xf>
    <xf numFmtId="0" fontId="0" fillId="0" borderId="1" xfId="0" applyBorder="1"/>
    <xf numFmtId="0" fontId="0" fillId="3" borderId="1" xfId="0" applyFill="1"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5" fillId="3" borderId="1" xfId="1" applyFont="1" applyBorder="1" applyAlignment="1"/>
    <xf numFmtId="0" fontId="4" fillId="3" borderId="1" xfId="1" applyFill="1" applyBorder="1" applyAlignment="1">
      <alignment horizontal="center" vertical="center"/>
    </xf>
    <xf numFmtId="0" fontId="8" fillId="0" borderId="1" xfId="0" applyFont="1" applyBorder="1" applyAlignment="1">
      <alignment horizontal="center" vertical="center"/>
    </xf>
    <xf numFmtId="0" fontId="9" fillId="0" borderId="1" xfId="0" applyFont="1" applyBorder="1" applyAlignment="1">
      <alignment horizontal="center" vertical="center"/>
    </xf>
    <xf numFmtId="0" fontId="11" fillId="3" borderId="1" xfId="2" applyFont="1" applyBorder="1" applyAlignment="1">
      <alignment horizontal="center" vertical="center"/>
    </xf>
    <xf numFmtId="0" fontId="13" fillId="3" borderId="1" xfId="2" applyFont="1" applyBorder="1" applyAlignment="1">
      <alignment horizontal="center" vertical="center"/>
    </xf>
    <xf numFmtId="0" fontId="0" fillId="0" borderId="0" xfId="0" applyAlignment="1"/>
    <xf numFmtId="0" fontId="11" fillId="3" borderId="1" xfId="3" applyFont="1" applyBorder="1" applyAlignment="1">
      <alignment horizontal="center" vertical="center"/>
    </xf>
    <xf numFmtId="2" fontId="0" fillId="0" borderId="1" xfId="0" applyNumberFormat="1" applyBorder="1" applyAlignment="1">
      <alignment horizontal="center" vertical="center"/>
    </xf>
    <xf numFmtId="0" fontId="12" fillId="3" borderId="1" xfId="2" applyFont="1" applyBorder="1" applyAlignment="1">
      <alignment horizontal="center" vertical="center"/>
    </xf>
    <xf numFmtId="0" fontId="4" fillId="3" borderId="1" xfId="1" applyBorder="1" applyAlignment="1">
      <alignment horizontal="center" vertical="center"/>
    </xf>
    <xf numFmtId="49" fontId="0" fillId="0" borderId="1" xfId="0" applyNumberFormat="1" applyBorder="1" applyAlignment="1">
      <alignment horizontal="center" vertical="center"/>
    </xf>
    <xf numFmtId="0" fontId="14" fillId="0" borderId="1" xfId="0" applyFont="1" applyBorder="1" applyAlignment="1">
      <alignment horizontal="center" vertical="center" wrapText="1"/>
    </xf>
    <xf numFmtId="0" fontId="2" fillId="2" borderId="1" xfId="0" applyFont="1" applyFill="1" applyBorder="1" applyAlignment="1">
      <alignment horizontal="center" wrapText="1"/>
    </xf>
    <xf numFmtId="0" fontId="0" fillId="0" borderId="0" xfId="0"/>
    <xf numFmtId="0" fontId="3" fillId="4" borderId="1" xfId="0" applyFont="1" applyFill="1" applyBorder="1"/>
  </cellXfs>
  <cellStyles count="4">
    <cellStyle name="Hipervínculo" xfId="1" builtinId="8"/>
    <cellStyle name="Normal" xfId="0" builtinId="0"/>
    <cellStyle name="Normal 3" xfId="3"/>
    <cellStyle name="Normal 8"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laipdocs.michoacan.gob.mx/?wpfb_dl=128276" TargetMode="External"/><Relationship Id="rId21" Type="http://schemas.openxmlformats.org/officeDocument/2006/relationships/hyperlink" Target="http://laipdocs.michoacan.gob.mx/?wpfb_dl=128269" TargetMode="External"/><Relationship Id="rId42" Type="http://schemas.openxmlformats.org/officeDocument/2006/relationships/hyperlink" Target="http://laipdocs.michoacan.gob.mx/?wpfb_dl=128271" TargetMode="External"/><Relationship Id="rId47" Type="http://schemas.openxmlformats.org/officeDocument/2006/relationships/hyperlink" Target="http://laipdocs.michoacan.gob.mx/?wpfb_dl=128200" TargetMode="External"/><Relationship Id="rId63" Type="http://schemas.openxmlformats.org/officeDocument/2006/relationships/hyperlink" Target="http://laipdocs.michoacan.gob.mx/?wpfb_dl=128269" TargetMode="External"/><Relationship Id="rId68" Type="http://schemas.openxmlformats.org/officeDocument/2006/relationships/hyperlink" Target="http://laipdocs.michoacan.gob.mx/?wpfb_dl=128276" TargetMode="External"/><Relationship Id="rId84" Type="http://schemas.openxmlformats.org/officeDocument/2006/relationships/hyperlink" Target="https://www.plataformadetransparencia.org.mx/" TargetMode="External"/><Relationship Id="rId16" Type="http://schemas.openxmlformats.org/officeDocument/2006/relationships/hyperlink" Target="https://msirepve.sep.gob.mx/validacionelectronica/publico/startCedulaElectronica!startWizard.action" TargetMode="External"/><Relationship Id="rId11" Type="http://schemas.openxmlformats.org/officeDocument/2006/relationships/hyperlink" Target="http://laipdocs.michoacan.gob.mx/?wpfb_dl=128200" TargetMode="External"/><Relationship Id="rId32" Type="http://schemas.openxmlformats.org/officeDocument/2006/relationships/hyperlink" Target="http://laipdocs.michoacan.gob.mx/?wpfb_dl=128276" TargetMode="External"/><Relationship Id="rId37" Type="http://schemas.openxmlformats.org/officeDocument/2006/relationships/hyperlink" Target="http://www.conalep.edu.mx/UODDF/Planteles/magdalena-contreras/alumnos/certificacion/Paginas/default.aspx" TargetMode="External"/><Relationship Id="rId53" Type="http://schemas.openxmlformats.org/officeDocument/2006/relationships/hyperlink" Target="http://laipdocs.michoacan.gob.mx/?wpfb_dl=128200" TargetMode="External"/><Relationship Id="rId58" Type="http://schemas.openxmlformats.org/officeDocument/2006/relationships/hyperlink" Target="https://msirepve.sep.gob.mx/validacionelectronica/publico/startCedulaElectronica!startWizard.action" TargetMode="External"/><Relationship Id="rId74" Type="http://schemas.openxmlformats.org/officeDocument/2006/relationships/hyperlink" Target="http://laipdocs.michoacan.gob.mx/?wpfb_dl=128276" TargetMode="External"/><Relationship Id="rId79" Type="http://schemas.openxmlformats.org/officeDocument/2006/relationships/hyperlink" Target="http://www.conalep.edu.mx/UODDF/Planteles/magdalena-contreras/alumnos/certificacion/Paginas/default.aspx" TargetMode="External"/><Relationship Id="rId5" Type="http://schemas.openxmlformats.org/officeDocument/2006/relationships/hyperlink" Target="http://laipdocs.michoacan.gob.mx/?wpfb_dl=128200" TargetMode="External"/><Relationship Id="rId19" Type="http://schemas.openxmlformats.org/officeDocument/2006/relationships/hyperlink" Target="http://www.conalep.edu.mx/UODDF/Planteles/magdalena-contreras/alumnos/certificacion/Paginas/default.aspx" TargetMode="External"/><Relationship Id="rId14" Type="http://schemas.openxmlformats.org/officeDocument/2006/relationships/hyperlink" Target="http://laipdocs.michoacan.gob.mx/?wpfb_dl=128276" TargetMode="External"/><Relationship Id="rId22" Type="http://schemas.openxmlformats.org/officeDocument/2006/relationships/hyperlink" Target="https://msirepve.sep.gob.mx/validacionelectronica/publico/startCedulaElectronica!startWizard.action" TargetMode="External"/><Relationship Id="rId27" Type="http://schemas.openxmlformats.org/officeDocument/2006/relationships/hyperlink" Target="http://laipdocs.michoacan.gob.mx/?wpfb_dl=128269" TargetMode="External"/><Relationship Id="rId30" Type="http://schemas.openxmlformats.org/officeDocument/2006/relationships/hyperlink" Target="http://laipdocs.michoacan.gob.mx/?wpfb_dl=128271" TargetMode="External"/><Relationship Id="rId35" Type="http://schemas.openxmlformats.org/officeDocument/2006/relationships/hyperlink" Target="http://laipdocs.michoacan.gob.mx/?wpfb_dl=128200" TargetMode="External"/><Relationship Id="rId43" Type="http://schemas.openxmlformats.org/officeDocument/2006/relationships/hyperlink" Target="http://www.conalep.edu.mx/UODDF/Planteles/magdalena-contreras/alumnos/certificacion/Paginas/default.aspx" TargetMode="External"/><Relationship Id="rId48" Type="http://schemas.openxmlformats.org/officeDocument/2006/relationships/hyperlink" Target="http://laipdocs.michoacan.gob.mx/?wpfb_dl=128271" TargetMode="External"/><Relationship Id="rId56" Type="http://schemas.openxmlformats.org/officeDocument/2006/relationships/hyperlink" Target="http://laipdocs.michoacan.gob.mx/?wpfb_dl=128276" TargetMode="External"/><Relationship Id="rId64" Type="http://schemas.openxmlformats.org/officeDocument/2006/relationships/hyperlink" Target="https://msirepve.sep.gob.mx/validacionelectronica/publico/startCedulaElectronica!startWizard.action" TargetMode="External"/><Relationship Id="rId69" Type="http://schemas.openxmlformats.org/officeDocument/2006/relationships/hyperlink" Target="http://laipdocs.michoacan.gob.mx/?wpfb_dl=128269" TargetMode="External"/><Relationship Id="rId77" Type="http://schemas.openxmlformats.org/officeDocument/2006/relationships/hyperlink" Target="http://laipdocs.michoacan.gob.mx/?wpfb_dl=128200" TargetMode="External"/><Relationship Id="rId8" Type="http://schemas.openxmlformats.org/officeDocument/2006/relationships/hyperlink" Target="http://laipdocs.michoacan.gob.mx/?wpfb_dl=128276" TargetMode="External"/><Relationship Id="rId51" Type="http://schemas.openxmlformats.org/officeDocument/2006/relationships/hyperlink" Target="http://laipdocs.michoacan.gob.mx/?wpfb_dl=128269" TargetMode="External"/><Relationship Id="rId72" Type="http://schemas.openxmlformats.org/officeDocument/2006/relationships/hyperlink" Target="http://laipdocs.michoacan.gob.mx/?wpfb_dl=128271" TargetMode="External"/><Relationship Id="rId80" Type="http://schemas.openxmlformats.org/officeDocument/2006/relationships/hyperlink" Target="http://laipdocs.michoacan.gob.mx/?wpfb_dl=128276" TargetMode="External"/><Relationship Id="rId85" Type="http://schemas.openxmlformats.org/officeDocument/2006/relationships/hyperlink" Target="https://catalogonacional.gob.mx/" TargetMode="External"/><Relationship Id="rId3" Type="http://schemas.openxmlformats.org/officeDocument/2006/relationships/hyperlink" Target="http://www.plataformadetransparencia.org.mx/" TargetMode="External"/><Relationship Id="rId12" Type="http://schemas.openxmlformats.org/officeDocument/2006/relationships/hyperlink" Target="http://laipdocs.michoacan.gob.mx/?wpfb_dl=128271" TargetMode="External"/><Relationship Id="rId17" Type="http://schemas.openxmlformats.org/officeDocument/2006/relationships/hyperlink" Target="http://laipdocs.michoacan.gob.mx/?wpfb_dl=128200" TargetMode="External"/><Relationship Id="rId25" Type="http://schemas.openxmlformats.org/officeDocument/2006/relationships/hyperlink" Target="http://www.conalep.edu.mx/UODDF/Planteles/magdalena-contreras/alumnos/certificacion/Paginas/default.aspx" TargetMode="External"/><Relationship Id="rId33" Type="http://schemas.openxmlformats.org/officeDocument/2006/relationships/hyperlink" Target="http://laipdocs.michoacan.gob.mx/?wpfb_dl=128269" TargetMode="External"/><Relationship Id="rId38" Type="http://schemas.openxmlformats.org/officeDocument/2006/relationships/hyperlink" Target="http://laipdocs.michoacan.gob.mx/?wpfb_dl=128276" TargetMode="External"/><Relationship Id="rId46" Type="http://schemas.openxmlformats.org/officeDocument/2006/relationships/hyperlink" Target="https://msirepve.sep.gob.mx/validacionelectronica/publico/startCedulaElectronica!startWizard.action" TargetMode="External"/><Relationship Id="rId59" Type="http://schemas.openxmlformats.org/officeDocument/2006/relationships/hyperlink" Target="http://laipdocs.michoacan.gob.mx/?wpfb_dl=128200" TargetMode="External"/><Relationship Id="rId67" Type="http://schemas.openxmlformats.org/officeDocument/2006/relationships/hyperlink" Target="http://www.conalep.edu.mx/UODDF/Planteles/magdalena-contreras/alumnos/certificacion/Paginas/default.aspx" TargetMode="External"/><Relationship Id="rId20" Type="http://schemas.openxmlformats.org/officeDocument/2006/relationships/hyperlink" Target="http://laipdocs.michoacan.gob.mx/?wpfb_dl=128276" TargetMode="External"/><Relationship Id="rId41" Type="http://schemas.openxmlformats.org/officeDocument/2006/relationships/hyperlink" Target="http://laipdocs.michoacan.gob.mx/?wpfb_dl=128200" TargetMode="External"/><Relationship Id="rId54" Type="http://schemas.openxmlformats.org/officeDocument/2006/relationships/hyperlink" Target="http://laipdocs.michoacan.gob.mx/?wpfb_dl=128271" TargetMode="External"/><Relationship Id="rId62" Type="http://schemas.openxmlformats.org/officeDocument/2006/relationships/hyperlink" Target="http://laipdocs.michoacan.gob.mx/?wpfb_dl=128276" TargetMode="External"/><Relationship Id="rId70" Type="http://schemas.openxmlformats.org/officeDocument/2006/relationships/hyperlink" Target="https://msirepve.sep.gob.mx/validacionelectronica/publico/startCedulaElectronica!startWizard.action" TargetMode="External"/><Relationship Id="rId75" Type="http://schemas.openxmlformats.org/officeDocument/2006/relationships/hyperlink" Target="http://laipdocs.michoacan.gob.mx/?wpfb_dl=128269" TargetMode="External"/><Relationship Id="rId83" Type="http://schemas.openxmlformats.org/officeDocument/2006/relationships/hyperlink" Target="https://msirepve.sep.gob.mx/validacionelectronica/publico/startCedulaElectronica!startWizard.action" TargetMode="External"/><Relationship Id="rId88" Type="http://schemas.openxmlformats.org/officeDocument/2006/relationships/vmlDrawing" Target="../drawings/vmlDrawing1.vml"/><Relationship Id="rId1" Type="http://schemas.openxmlformats.org/officeDocument/2006/relationships/hyperlink" Target="http://www.plataformadetransparencia.org.mx/" TargetMode="External"/><Relationship Id="rId6" Type="http://schemas.openxmlformats.org/officeDocument/2006/relationships/hyperlink" Target="http://laipdocs.michoacan.gob.mx/?wpfb_dl=128271" TargetMode="External"/><Relationship Id="rId15" Type="http://schemas.openxmlformats.org/officeDocument/2006/relationships/hyperlink" Target="http://laipdocs.michoacan.gob.mx/?wpfb_dl=128269" TargetMode="External"/><Relationship Id="rId23" Type="http://schemas.openxmlformats.org/officeDocument/2006/relationships/hyperlink" Target="http://laipdocs.michoacan.gob.mx/?wpfb_dl=128200" TargetMode="External"/><Relationship Id="rId28" Type="http://schemas.openxmlformats.org/officeDocument/2006/relationships/hyperlink" Target="https://msirepve.sep.gob.mx/validacionelectronica/publico/startCedulaElectronica!startWizard.action" TargetMode="External"/><Relationship Id="rId36" Type="http://schemas.openxmlformats.org/officeDocument/2006/relationships/hyperlink" Target="http://laipdocs.michoacan.gob.mx/?wpfb_dl=128271" TargetMode="External"/><Relationship Id="rId49" Type="http://schemas.openxmlformats.org/officeDocument/2006/relationships/hyperlink" Target="http://www.conalep.edu.mx/UODDF/Planteles/magdalena-contreras/alumnos/certificacion/Paginas/default.aspx" TargetMode="External"/><Relationship Id="rId57" Type="http://schemas.openxmlformats.org/officeDocument/2006/relationships/hyperlink" Target="http://laipdocs.michoacan.gob.mx/?wpfb_dl=128269" TargetMode="External"/><Relationship Id="rId10" Type="http://schemas.openxmlformats.org/officeDocument/2006/relationships/hyperlink" Target="https://msirepve.sep.gob.mx/validacionelectronica/publico/startCedulaElectronica!startWizard.action" TargetMode="External"/><Relationship Id="rId31" Type="http://schemas.openxmlformats.org/officeDocument/2006/relationships/hyperlink" Target="http://www.conalep.edu.mx/UODDF/Planteles/magdalena-contreras/alumnos/certificacion/Paginas/default.aspx" TargetMode="External"/><Relationship Id="rId44" Type="http://schemas.openxmlformats.org/officeDocument/2006/relationships/hyperlink" Target="http://laipdocs.michoacan.gob.mx/?wpfb_dl=128276" TargetMode="External"/><Relationship Id="rId52" Type="http://schemas.openxmlformats.org/officeDocument/2006/relationships/hyperlink" Target="https://msirepve.sep.gob.mx/validacionelectronica/publico/startCedulaElectronica!startWizard.action" TargetMode="External"/><Relationship Id="rId60" Type="http://schemas.openxmlformats.org/officeDocument/2006/relationships/hyperlink" Target="http://laipdocs.michoacan.gob.mx/?wpfb_dl=128271" TargetMode="External"/><Relationship Id="rId65" Type="http://schemas.openxmlformats.org/officeDocument/2006/relationships/hyperlink" Target="http://laipdocs.michoacan.gob.mx/?wpfb_dl=128200" TargetMode="External"/><Relationship Id="rId73" Type="http://schemas.openxmlformats.org/officeDocument/2006/relationships/hyperlink" Target="http://www.conalep.edu.mx/UODDF/Planteles/magdalena-contreras/alumnos/certificacion/Paginas/default.aspx" TargetMode="External"/><Relationship Id="rId78" Type="http://schemas.openxmlformats.org/officeDocument/2006/relationships/hyperlink" Target="http://laipdocs.michoacan.gob.mx/?wpfb_dl=128271" TargetMode="External"/><Relationship Id="rId81" Type="http://schemas.openxmlformats.org/officeDocument/2006/relationships/hyperlink" Target="http://laipdocs.michoacan.gob.mx/?wpfb_dl=128269" TargetMode="External"/><Relationship Id="rId86" Type="http://schemas.openxmlformats.org/officeDocument/2006/relationships/hyperlink" Target="https://catalogonacional.gob.mx/" TargetMode="External"/><Relationship Id="rId4" Type="http://schemas.openxmlformats.org/officeDocument/2006/relationships/hyperlink" Target="https://msirepve.sep.gob.mx/validacionelectronica/publico/startCedulaElectronica!startWizard.action" TargetMode="External"/><Relationship Id="rId9" Type="http://schemas.openxmlformats.org/officeDocument/2006/relationships/hyperlink" Target="http://laipdocs.michoacan.gob.mx/?wpfb_dl=128269" TargetMode="External"/><Relationship Id="rId13" Type="http://schemas.openxmlformats.org/officeDocument/2006/relationships/hyperlink" Target="http://www.conalep.edu.mx/UODDF/Planteles/magdalena-contreras/alumnos/certificacion/Paginas/default.aspx" TargetMode="External"/><Relationship Id="rId18" Type="http://schemas.openxmlformats.org/officeDocument/2006/relationships/hyperlink" Target="http://laipdocs.michoacan.gob.mx/?wpfb_dl=128271" TargetMode="External"/><Relationship Id="rId39" Type="http://schemas.openxmlformats.org/officeDocument/2006/relationships/hyperlink" Target="http://laipdocs.michoacan.gob.mx/?wpfb_dl=128269" TargetMode="External"/><Relationship Id="rId34" Type="http://schemas.openxmlformats.org/officeDocument/2006/relationships/hyperlink" Target="https://msirepve.sep.gob.mx/validacionelectronica/publico/startCedulaElectronica!startWizard.action" TargetMode="External"/><Relationship Id="rId50" Type="http://schemas.openxmlformats.org/officeDocument/2006/relationships/hyperlink" Target="http://laipdocs.michoacan.gob.mx/?wpfb_dl=128276" TargetMode="External"/><Relationship Id="rId55" Type="http://schemas.openxmlformats.org/officeDocument/2006/relationships/hyperlink" Target="http://www.conalep.edu.mx/UODDF/Planteles/magdalena-contreras/alumnos/certificacion/Paginas/default.aspx" TargetMode="External"/><Relationship Id="rId76" Type="http://schemas.openxmlformats.org/officeDocument/2006/relationships/hyperlink" Target="https://msirepve.sep.gob.mx/validacionelectronica/publico/startCedulaElectronica!startWizard.action" TargetMode="External"/><Relationship Id="rId7" Type="http://schemas.openxmlformats.org/officeDocument/2006/relationships/hyperlink" Target="http://www.conalep.edu.mx/UODDF/Planteles/magdalena-contreras/alumnos/certificacion/Paginas/default.aspx" TargetMode="External"/><Relationship Id="rId71" Type="http://schemas.openxmlformats.org/officeDocument/2006/relationships/hyperlink" Target="http://laipdocs.michoacan.gob.mx/?wpfb_dl=128200" TargetMode="External"/><Relationship Id="rId2" Type="http://schemas.openxmlformats.org/officeDocument/2006/relationships/hyperlink" Target="http://www.plataformadetransparencia.org.mx/" TargetMode="External"/><Relationship Id="rId29" Type="http://schemas.openxmlformats.org/officeDocument/2006/relationships/hyperlink" Target="http://laipdocs.michoacan.gob.mx/?wpfb_dl=128200" TargetMode="External"/><Relationship Id="rId24" Type="http://schemas.openxmlformats.org/officeDocument/2006/relationships/hyperlink" Target="http://laipdocs.michoacan.gob.mx/?wpfb_dl=128271" TargetMode="External"/><Relationship Id="rId40" Type="http://schemas.openxmlformats.org/officeDocument/2006/relationships/hyperlink" Target="https://msirepve.sep.gob.mx/validacionelectronica/publico/startCedulaElectronica!startWizard.action" TargetMode="External"/><Relationship Id="rId45" Type="http://schemas.openxmlformats.org/officeDocument/2006/relationships/hyperlink" Target="http://laipdocs.michoacan.gob.mx/?wpfb_dl=128269" TargetMode="External"/><Relationship Id="rId66" Type="http://schemas.openxmlformats.org/officeDocument/2006/relationships/hyperlink" Target="http://laipdocs.michoacan.gob.mx/?wpfb_dl=128271" TargetMode="External"/><Relationship Id="rId87" Type="http://schemas.openxmlformats.org/officeDocument/2006/relationships/printerSettings" Target="../printerSettings/printerSettings1.bin"/><Relationship Id="rId61" Type="http://schemas.openxmlformats.org/officeDocument/2006/relationships/hyperlink" Target="http://www.conalep.edu.mx/UODDF/Planteles/magdalena-contreras/alumnos/certificacion/Paginas/default.aspx" TargetMode="External"/><Relationship Id="rId82" Type="http://schemas.openxmlformats.org/officeDocument/2006/relationships/hyperlink" Target="https://www.plataformadetransparencia.org.mx/"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jonathan.aranda@mich.conalep.edu.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jonathan.aranda@mich.conalep.edu.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jonathan.aranda@mich.conalep.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9"/>
  <sheetViews>
    <sheetView tabSelected="1" topLeftCell="AA2" zoomScale="70" zoomScaleNormal="70" workbookViewId="0">
      <selection activeCell="AD9" sqref="AD9:AD8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77.85546875" bestFit="1" customWidth="1"/>
    <col min="5" max="5" width="23.140625" bestFit="1" customWidth="1"/>
    <col min="6" max="6" width="75.85546875" bestFit="1" customWidth="1"/>
    <col min="7" max="7" width="64.5703125" bestFit="1" customWidth="1"/>
    <col min="8" max="8" width="19.5703125" bestFit="1" customWidth="1"/>
    <col min="9" max="9" width="145.28515625" customWidth="1"/>
    <col min="10" max="10" width="65.28515625" bestFit="1" customWidth="1"/>
    <col min="11" max="11" width="59.85546875" bestFit="1" customWidth="1"/>
    <col min="12" max="12" width="104" bestFit="1" customWidth="1"/>
    <col min="13" max="13" width="55"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110.85546875" customWidth="1"/>
  </cols>
  <sheetData>
    <row r="1" spans="1:31" hidden="1" x14ac:dyDescent="0.25">
      <c r="A1" t="s">
        <v>0</v>
      </c>
    </row>
    <row r="2" spans="1:31" x14ac:dyDescent="0.25">
      <c r="A2" s="25" t="s">
        <v>1</v>
      </c>
      <c r="B2" s="26"/>
      <c r="C2" s="26"/>
      <c r="D2" s="25" t="s">
        <v>2</v>
      </c>
      <c r="E2" s="26"/>
      <c r="F2" s="26"/>
      <c r="G2" s="25" t="s">
        <v>3</v>
      </c>
      <c r="H2" s="26"/>
      <c r="I2" s="26"/>
    </row>
    <row r="3" spans="1:31" x14ac:dyDescent="0.25">
      <c r="A3" s="27" t="s">
        <v>4</v>
      </c>
      <c r="B3" s="26"/>
      <c r="C3" s="26"/>
      <c r="D3" s="27" t="s">
        <v>4</v>
      </c>
      <c r="E3" s="26"/>
      <c r="F3" s="26"/>
      <c r="G3" s="27" t="s">
        <v>5</v>
      </c>
      <c r="H3" s="26"/>
      <c r="I3" s="26"/>
    </row>
    <row r="4" spans="1:31" hidden="1" x14ac:dyDescent="0.25">
      <c r="A4" t="s">
        <v>6</v>
      </c>
      <c r="B4" t="s">
        <v>7</v>
      </c>
      <c r="C4" t="s">
        <v>7</v>
      </c>
      <c r="D4" t="s">
        <v>8</v>
      </c>
      <c r="E4" t="s">
        <v>9</v>
      </c>
      <c r="F4" t="s">
        <v>6</v>
      </c>
      <c r="G4" t="s">
        <v>8</v>
      </c>
      <c r="H4" t="s">
        <v>6</v>
      </c>
      <c r="I4" t="s">
        <v>8</v>
      </c>
      <c r="J4" t="s">
        <v>8</v>
      </c>
      <c r="K4" t="s">
        <v>10</v>
      </c>
      <c r="L4" t="s">
        <v>7</v>
      </c>
      <c r="M4" t="s">
        <v>6</v>
      </c>
      <c r="N4" t="s">
        <v>8</v>
      </c>
      <c r="O4" t="s">
        <v>8</v>
      </c>
      <c r="P4" t="s">
        <v>8</v>
      </c>
      <c r="Q4" t="s">
        <v>11</v>
      </c>
      <c r="R4" t="s">
        <v>8</v>
      </c>
      <c r="S4" t="s">
        <v>8</v>
      </c>
      <c r="T4" t="s">
        <v>8</v>
      </c>
      <c r="U4" t="s">
        <v>8</v>
      </c>
      <c r="V4" t="s">
        <v>8</v>
      </c>
      <c r="W4" t="s">
        <v>8</v>
      </c>
      <c r="X4" t="s">
        <v>8</v>
      </c>
      <c r="Y4" t="s">
        <v>8</v>
      </c>
      <c r="Z4" t="s">
        <v>11</v>
      </c>
      <c r="AA4" t="s">
        <v>11</v>
      </c>
      <c r="AB4" t="s">
        <v>10</v>
      </c>
      <c r="AC4" t="s">
        <v>8</v>
      </c>
      <c r="AD4" t="s">
        <v>12</v>
      </c>
      <c r="AE4" t="s">
        <v>13</v>
      </c>
    </row>
    <row r="5" spans="1:3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25" t="s">
        <v>45</v>
      </c>
      <c r="B6" s="26"/>
      <c r="C6" s="26"/>
      <c r="D6" s="26"/>
      <c r="E6" s="26"/>
      <c r="F6" s="26"/>
      <c r="G6" s="26"/>
      <c r="H6" s="26"/>
      <c r="I6" s="26"/>
      <c r="J6" s="26"/>
      <c r="K6" s="26"/>
      <c r="L6" s="26"/>
      <c r="M6" s="26"/>
      <c r="N6" s="26"/>
      <c r="O6" s="26"/>
      <c r="P6" s="26"/>
      <c r="Q6" s="26"/>
      <c r="R6" s="26"/>
      <c r="S6" s="26"/>
      <c r="T6" s="26"/>
      <c r="U6" s="26"/>
      <c r="V6" s="26"/>
      <c r="W6" s="26"/>
      <c r="X6" s="26"/>
      <c r="Y6" s="26"/>
      <c r="Z6" s="26"/>
      <c r="AA6" s="26"/>
      <c r="AB6" s="26"/>
      <c r="AC6" s="26"/>
      <c r="AD6" s="26"/>
      <c r="AE6" s="26"/>
    </row>
    <row r="7" spans="1:31" ht="39"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c r="AD7" s="2" t="s">
        <v>75</v>
      </c>
      <c r="AE7" s="2" t="s">
        <v>76</v>
      </c>
    </row>
    <row r="8" spans="1:31" s="18" customFormat="1" ht="165" x14ac:dyDescent="0.25">
      <c r="A8" s="9">
        <v>2024</v>
      </c>
      <c r="B8" s="10">
        <v>45566</v>
      </c>
      <c r="C8" s="10">
        <v>45657</v>
      </c>
      <c r="D8" s="9" t="s">
        <v>272</v>
      </c>
      <c r="E8" s="11" t="s">
        <v>77</v>
      </c>
      <c r="F8" s="11" t="s">
        <v>273</v>
      </c>
      <c r="G8" s="11" t="s">
        <v>274</v>
      </c>
      <c r="H8" s="12" t="s">
        <v>525</v>
      </c>
      <c r="I8" s="11" t="s">
        <v>276</v>
      </c>
      <c r="J8" s="11" t="s">
        <v>277</v>
      </c>
      <c r="K8" s="13" t="s">
        <v>526</v>
      </c>
      <c r="L8" s="10">
        <v>45292</v>
      </c>
      <c r="M8" s="11" t="s">
        <v>278</v>
      </c>
      <c r="N8" s="11" t="s">
        <v>279</v>
      </c>
      <c r="O8" s="11" t="s">
        <v>280</v>
      </c>
      <c r="P8" s="11" t="s">
        <v>281</v>
      </c>
      <c r="Q8" s="11">
        <v>1</v>
      </c>
      <c r="R8" s="11" t="s">
        <v>274</v>
      </c>
      <c r="S8" s="14" t="s">
        <v>534</v>
      </c>
      <c r="T8" s="15" t="s">
        <v>542</v>
      </c>
      <c r="U8" s="14" t="s">
        <v>535</v>
      </c>
      <c r="V8" s="16" t="s">
        <v>283</v>
      </c>
      <c r="W8" s="17" t="s">
        <v>538</v>
      </c>
      <c r="X8" s="10" t="s">
        <v>284</v>
      </c>
      <c r="Y8" s="11" t="s">
        <v>285</v>
      </c>
      <c r="Z8" s="11">
        <v>1</v>
      </c>
      <c r="AA8" s="11">
        <v>1</v>
      </c>
      <c r="AB8" s="13" t="s">
        <v>544</v>
      </c>
      <c r="AC8" s="11" t="s">
        <v>286</v>
      </c>
      <c r="AD8" s="10">
        <v>45659</v>
      </c>
      <c r="AE8" s="24" t="s">
        <v>541</v>
      </c>
    </row>
    <row r="9" spans="1:31" s="18" customFormat="1" ht="165" x14ac:dyDescent="0.25">
      <c r="A9" s="9">
        <v>2024</v>
      </c>
      <c r="B9" s="10">
        <v>45566</v>
      </c>
      <c r="C9" s="10">
        <v>45657</v>
      </c>
      <c r="D9" s="9" t="s">
        <v>288</v>
      </c>
      <c r="E9" s="11" t="s">
        <v>77</v>
      </c>
      <c r="F9" s="11" t="s">
        <v>289</v>
      </c>
      <c r="G9" s="11" t="s">
        <v>290</v>
      </c>
      <c r="H9" s="12" t="s">
        <v>525</v>
      </c>
      <c r="I9" s="11" t="s">
        <v>276</v>
      </c>
      <c r="J9" s="11" t="s">
        <v>291</v>
      </c>
      <c r="K9" s="13" t="s">
        <v>526</v>
      </c>
      <c r="L9" s="10">
        <v>45292</v>
      </c>
      <c r="M9" s="11" t="s">
        <v>278</v>
      </c>
      <c r="N9" s="11" t="s">
        <v>279</v>
      </c>
      <c r="O9" s="11" t="s">
        <v>280</v>
      </c>
      <c r="P9" s="11" t="s">
        <v>281</v>
      </c>
      <c r="Q9" s="11">
        <v>1</v>
      </c>
      <c r="R9" s="11" t="s">
        <v>290</v>
      </c>
      <c r="S9" s="14" t="s">
        <v>534</v>
      </c>
      <c r="T9" s="15" t="s">
        <v>543</v>
      </c>
      <c r="U9" s="14" t="s">
        <v>535</v>
      </c>
      <c r="V9" s="19" t="s">
        <v>536</v>
      </c>
      <c r="W9" s="19" t="s">
        <v>539</v>
      </c>
      <c r="X9" s="10" t="s">
        <v>284</v>
      </c>
      <c r="Y9" s="11" t="s">
        <v>292</v>
      </c>
      <c r="Z9" s="11">
        <v>1</v>
      </c>
      <c r="AA9" s="11">
        <v>1</v>
      </c>
      <c r="AB9" s="13" t="s">
        <v>544</v>
      </c>
      <c r="AC9" s="11" t="s">
        <v>286</v>
      </c>
      <c r="AD9" s="10">
        <v>45659</v>
      </c>
      <c r="AE9" s="24" t="s">
        <v>541</v>
      </c>
    </row>
    <row r="10" spans="1:31" s="18" customFormat="1" x14ac:dyDescent="0.25">
      <c r="A10" s="9">
        <v>2024</v>
      </c>
      <c r="B10" s="10">
        <v>45566</v>
      </c>
      <c r="C10" s="10">
        <v>45657</v>
      </c>
      <c r="D10" s="9" t="s">
        <v>293</v>
      </c>
      <c r="E10" s="11" t="s">
        <v>77</v>
      </c>
      <c r="F10" s="11" t="s">
        <v>294</v>
      </c>
      <c r="G10" s="11" t="s">
        <v>293</v>
      </c>
      <c r="H10" s="12" t="s">
        <v>525</v>
      </c>
      <c r="I10" s="11" t="s">
        <v>276</v>
      </c>
      <c r="J10" s="11" t="s">
        <v>291</v>
      </c>
      <c r="K10" s="13" t="s">
        <v>526</v>
      </c>
      <c r="L10" s="10">
        <v>45292</v>
      </c>
      <c r="M10" s="11" t="s">
        <v>295</v>
      </c>
      <c r="N10" s="11" t="s">
        <v>279</v>
      </c>
      <c r="O10" s="11" t="s">
        <v>280</v>
      </c>
      <c r="P10" s="11" t="s">
        <v>296</v>
      </c>
      <c r="Q10" s="11">
        <v>1</v>
      </c>
      <c r="R10" s="11" t="s">
        <v>293</v>
      </c>
      <c r="S10" s="20">
        <v>0</v>
      </c>
      <c r="T10" s="15" t="s">
        <v>542</v>
      </c>
      <c r="U10" s="14" t="s">
        <v>535</v>
      </c>
      <c r="V10" s="21" t="s">
        <v>537</v>
      </c>
      <c r="W10" s="21" t="s">
        <v>540</v>
      </c>
      <c r="X10" s="10" t="s">
        <v>284</v>
      </c>
      <c r="Y10" s="11" t="s">
        <v>292</v>
      </c>
      <c r="Z10" s="11">
        <v>1</v>
      </c>
      <c r="AA10" s="11">
        <v>1</v>
      </c>
      <c r="AB10" s="13" t="s">
        <v>544</v>
      </c>
      <c r="AC10" s="11" t="s">
        <v>286</v>
      </c>
      <c r="AD10" s="10">
        <v>45659</v>
      </c>
      <c r="AE10" s="11" t="s">
        <v>287</v>
      </c>
    </row>
    <row r="11" spans="1:31" s="18" customFormat="1" x14ac:dyDescent="0.25">
      <c r="A11" s="9">
        <v>2024</v>
      </c>
      <c r="B11" s="10">
        <v>45566</v>
      </c>
      <c r="C11" s="10">
        <v>45657</v>
      </c>
      <c r="D11" s="11" t="s">
        <v>297</v>
      </c>
      <c r="E11" s="11" t="s">
        <v>77</v>
      </c>
      <c r="F11" s="11" t="s">
        <v>298</v>
      </c>
      <c r="G11" s="11" t="s">
        <v>299</v>
      </c>
      <c r="H11" s="11" t="s">
        <v>300</v>
      </c>
      <c r="I11" s="11" t="s">
        <v>301</v>
      </c>
      <c r="J11" s="11" t="s">
        <v>302</v>
      </c>
      <c r="K11" s="22" t="s">
        <v>527</v>
      </c>
      <c r="L11" s="10">
        <v>45292</v>
      </c>
      <c r="M11" s="11" t="s">
        <v>303</v>
      </c>
      <c r="N11" s="11" t="s">
        <v>303</v>
      </c>
      <c r="O11" s="11" t="s">
        <v>304</v>
      </c>
      <c r="P11" s="11" t="s">
        <v>305</v>
      </c>
      <c r="Q11" s="11">
        <v>2</v>
      </c>
      <c r="R11" s="11" t="s">
        <v>299</v>
      </c>
      <c r="S11" s="20" t="s">
        <v>306</v>
      </c>
      <c r="T11" s="11" t="s">
        <v>307</v>
      </c>
      <c r="U11" s="11" t="s">
        <v>308</v>
      </c>
      <c r="V11" s="11" t="s">
        <v>309</v>
      </c>
      <c r="W11" s="11" t="s">
        <v>305</v>
      </c>
      <c r="X11" s="10" t="s">
        <v>284</v>
      </c>
      <c r="Y11" s="11" t="s">
        <v>292</v>
      </c>
      <c r="Z11" s="11">
        <v>2</v>
      </c>
      <c r="AA11" s="11">
        <v>2</v>
      </c>
      <c r="AB11" s="13" t="s">
        <v>544</v>
      </c>
      <c r="AC11" s="11" t="s">
        <v>286</v>
      </c>
      <c r="AD11" s="10">
        <v>45659</v>
      </c>
      <c r="AE11" s="11" t="s">
        <v>287</v>
      </c>
    </row>
    <row r="12" spans="1:31" s="18" customFormat="1" x14ac:dyDescent="0.25">
      <c r="A12" s="9">
        <v>2024</v>
      </c>
      <c r="B12" s="10">
        <v>45566</v>
      </c>
      <c r="C12" s="10">
        <v>45657</v>
      </c>
      <c r="D12" s="9" t="s">
        <v>310</v>
      </c>
      <c r="E12" s="9" t="s">
        <v>77</v>
      </c>
      <c r="F12" s="9" t="s">
        <v>311</v>
      </c>
      <c r="G12" s="9" t="s">
        <v>312</v>
      </c>
      <c r="H12" s="9" t="s">
        <v>275</v>
      </c>
      <c r="I12" s="9" t="s">
        <v>313</v>
      </c>
      <c r="J12" s="9" t="s">
        <v>314</v>
      </c>
      <c r="K12" s="13" t="s">
        <v>528</v>
      </c>
      <c r="L12" s="10">
        <v>45292</v>
      </c>
      <c r="M12" s="11" t="s">
        <v>315</v>
      </c>
      <c r="N12" s="11" t="s">
        <v>315</v>
      </c>
      <c r="O12" s="11" t="s">
        <v>316</v>
      </c>
      <c r="P12" s="11" t="s">
        <v>317</v>
      </c>
      <c r="Q12" s="23" t="s">
        <v>318</v>
      </c>
      <c r="R12" s="9" t="s">
        <v>312</v>
      </c>
      <c r="S12" s="11"/>
      <c r="T12" s="11" t="s">
        <v>319</v>
      </c>
      <c r="U12" s="11" t="s">
        <v>282</v>
      </c>
      <c r="V12" s="11" t="s">
        <v>320</v>
      </c>
      <c r="W12" s="11" t="s">
        <v>317</v>
      </c>
      <c r="X12" s="10" t="s">
        <v>284</v>
      </c>
      <c r="Y12" s="11" t="s">
        <v>292</v>
      </c>
      <c r="Z12" s="23" t="s">
        <v>318</v>
      </c>
      <c r="AA12" s="23" t="s">
        <v>318</v>
      </c>
      <c r="AB12" s="13" t="s">
        <v>544</v>
      </c>
      <c r="AC12" s="11" t="s">
        <v>286</v>
      </c>
      <c r="AD12" s="10">
        <v>45659</v>
      </c>
      <c r="AE12" s="11" t="s">
        <v>287</v>
      </c>
    </row>
    <row r="13" spans="1:31" s="18" customFormat="1" x14ac:dyDescent="0.25">
      <c r="A13" s="9">
        <v>2024</v>
      </c>
      <c r="B13" s="10">
        <v>45566</v>
      </c>
      <c r="C13" s="10">
        <v>45657</v>
      </c>
      <c r="D13" s="11" t="s">
        <v>321</v>
      </c>
      <c r="E13" s="11" t="s">
        <v>77</v>
      </c>
      <c r="F13" s="11" t="s">
        <v>322</v>
      </c>
      <c r="G13" s="11" t="s">
        <v>323</v>
      </c>
      <c r="H13" s="11" t="s">
        <v>324</v>
      </c>
      <c r="I13" s="11" t="s">
        <v>325</v>
      </c>
      <c r="J13" s="11" t="s">
        <v>326</v>
      </c>
      <c r="K13" s="22" t="s">
        <v>529</v>
      </c>
      <c r="L13" s="10">
        <v>45292</v>
      </c>
      <c r="M13" s="11" t="s">
        <v>327</v>
      </c>
      <c r="N13" s="11" t="s">
        <v>327</v>
      </c>
      <c r="O13" s="11" t="s">
        <v>316</v>
      </c>
      <c r="P13" s="11" t="s">
        <v>317</v>
      </c>
      <c r="Q13" s="23" t="s">
        <v>318</v>
      </c>
      <c r="R13" s="11" t="s">
        <v>323</v>
      </c>
      <c r="S13" s="20">
        <v>130</v>
      </c>
      <c r="T13" s="11" t="s">
        <v>328</v>
      </c>
      <c r="U13" s="11" t="s">
        <v>329</v>
      </c>
      <c r="V13" s="11" t="s">
        <v>330</v>
      </c>
      <c r="W13" s="11" t="s">
        <v>317</v>
      </c>
      <c r="X13" s="10" t="s">
        <v>284</v>
      </c>
      <c r="Y13" s="11" t="s">
        <v>292</v>
      </c>
      <c r="Z13" s="23" t="s">
        <v>318</v>
      </c>
      <c r="AA13" s="23" t="s">
        <v>318</v>
      </c>
      <c r="AB13" s="13" t="s">
        <v>544</v>
      </c>
      <c r="AC13" s="11" t="s">
        <v>286</v>
      </c>
      <c r="AD13" s="10">
        <v>45659</v>
      </c>
      <c r="AE13" s="11" t="s">
        <v>287</v>
      </c>
    </row>
    <row r="14" spans="1:31" s="18" customFormat="1" x14ac:dyDescent="0.25">
      <c r="A14" s="9">
        <v>2024</v>
      </c>
      <c r="B14" s="10">
        <v>45566</v>
      </c>
      <c r="C14" s="10">
        <v>45657</v>
      </c>
      <c r="D14" s="11" t="s">
        <v>331</v>
      </c>
      <c r="E14" s="11" t="s">
        <v>77</v>
      </c>
      <c r="F14" s="11" t="s">
        <v>332</v>
      </c>
      <c r="G14" s="11" t="s">
        <v>333</v>
      </c>
      <c r="H14" s="11" t="s">
        <v>324</v>
      </c>
      <c r="I14" s="11" t="s">
        <v>334</v>
      </c>
      <c r="J14" s="11" t="s">
        <v>335</v>
      </c>
      <c r="K14" s="22" t="s">
        <v>530</v>
      </c>
      <c r="L14" s="10">
        <v>45292</v>
      </c>
      <c r="M14" s="11" t="s">
        <v>336</v>
      </c>
      <c r="N14" s="11" t="s">
        <v>336</v>
      </c>
      <c r="O14" s="11" t="s">
        <v>316</v>
      </c>
      <c r="P14" s="11" t="s">
        <v>317</v>
      </c>
      <c r="Q14" s="23" t="s">
        <v>318</v>
      </c>
      <c r="R14" s="11" t="s">
        <v>333</v>
      </c>
      <c r="S14" s="20">
        <v>75</v>
      </c>
      <c r="T14" s="11" t="s">
        <v>337</v>
      </c>
      <c r="U14" s="11" t="s">
        <v>329</v>
      </c>
      <c r="V14" s="11" t="s">
        <v>330</v>
      </c>
      <c r="W14" s="11" t="s">
        <v>317</v>
      </c>
      <c r="X14" s="10" t="s">
        <v>284</v>
      </c>
      <c r="Y14" s="11" t="s">
        <v>292</v>
      </c>
      <c r="Z14" s="23" t="s">
        <v>318</v>
      </c>
      <c r="AA14" s="23" t="s">
        <v>318</v>
      </c>
      <c r="AB14" s="13" t="s">
        <v>544</v>
      </c>
      <c r="AC14" s="11" t="s">
        <v>286</v>
      </c>
      <c r="AD14" s="10">
        <v>45659</v>
      </c>
      <c r="AE14" s="11" t="s">
        <v>287</v>
      </c>
    </row>
    <row r="15" spans="1:31" s="18" customFormat="1" x14ac:dyDescent="0.25">
      <c r="A15" s="9">
        <v>2024</v>
      </c>
      <c r="B15" s="10">
        <v>45566</v>
      </c>
      <c r="C15" s="10">
        <v>45657</v>
      </c>
      <c r="D15" s="11" t="s">
        <v>338</v>
      </c>
      <c r="E15" s="11" t="s">
        <v>77</v>
      </c>
      <c r="F15" s="11" t="s">
        <v>339</v>
      </c>
      <c r="G15" s="11" t="s">
        <v>340</v>
      </c>
      <c r="H15" s="11" t="s">
        <v>324</v>
      </c>
      <c r="I15" s="11" t="s">
        <v>341</v>
      </c>
      <c r="J15" s="11" t="s">
        <v>335</v>
      </c>
      <c r="K15" s="22" t="s">
        <v>531</v>
      </c>
      <c r="L15" s="10">
        <v>45292</v>
      </c>
      <c r="M15" s="11" t="s">
        <v>342</v>
      </c>
      <c r="N15" s="11" t="s">
        <v>342</v>
      </c>
      <c r="O15" s="11" t="s">
        <v>316</v>
      </c>
      <c r="P15" s="11" t="s">
        <v>317</v>
      </c>
      <c r="Q15" s="23" t="s">
        <v>318</v>
      </c>
      <c r="R15" s="11" t="s">
        <v>340</v>
      </c>
      <c r="S15" s="20">
        <v>75</v>
      </c>
      <c r="T15" s="11" t="s">
        <v>343</v>
      </c>
      <c r="U15" s="11" t="s">
        <v>329</v>
      </c>
      <c r="V15" s="11" t="s">
        <v>330</v>
      </c>
      <c r="W15" s="11" t="s">
        <v>317</v>
      </c>
      <c r="X15" s="10" t="s">
        <v>284</v>
      </c>
      <c r="Y15" s="11" t="s">
        <v>292</v>
      </c>
      <c r="Z15" s="23" t="s">
        <v>318</v>
      </c>
      <c r="AA15" s="23" t="s">
        <v>318</v>
      </c>
      <c r="AB15" s="13" t="s">
        <v>544</v>
      </c>
      <c r="AC15" s="11" t="s">
        <v>286</v>
      </c>
      <c r="AD15" s="10">
        <v>45659</v>
      </c>
      <c r="AE15" s="11" t="s">
        <v>287</v>
      </c>
    </row>
    <row r="16" spans="1:31" s="18" customFormat="1" x14ac:dyDescent="0.25">
      <c r="A16" s="9">
        <v>2024</v>
      </c>
      <c r="B16" s="10">
        <v>45566</v>
      </c>
      <c r="C16" s="10">
        <v>45657</v>
      </c>
      <c r="D16" s="11" t="s">
        <v>344</v>
      </c>
      <c r="E16" s="11" t="s">
        <v>77</v>
      </c>
      <c r="F16" s="11" t="s">
        <v>345</v>
      </c>
      <c r="G16" s="11" t="s">
        <v>346</v>
      </c>
      <c r="H16" s="11" t="s">
        <v>324</v>
      </c>
      <c r="I16" s="11" t="s">
        <v>347</v>
      </c>
      <c r="J16" s="11" t="s">
        <v>348</v>
      </c>
      <c r="K16" s="22" t="s">
        <v>532</v>
      </c>
      <c r="L16" s="10">
        <v>45292</v>
      </c>
      <c r="M16" s="11" t="s">
        <v>349</v>
      </c>
      <c r="N16" s="11" t="s">
        <v>349</v>
      </c>
      <c r="O16" s="11" t="s">
        <v>316</v>
      </c>
      <c r="P16" s="11" t="s">
        <v>317</v>
      </c>
      <c r="Q16" s="23" t="s">
        <v>318</v>
      </c>
      <c r="R16" s="11" t="s">
        <v>346</v>
      </c>
      <c r="S16" s="20">
        <v>130</v>
      </c>
      <c r="T16" s="11" t="s">
        <v>350</v>
      </c>
      <c r="U16" s="11" t="s">
        <v>351</v>
      </c>
      <c r="V16" s="11" t="s">
        <v>330</v>
      </c>
      <c r="W16" s="11" t="s">
        <v>317</v>
      </c>
      <c r="X16" s="10" t="s">
        <v>284</v>
      </c>
      <c r="Y16" s="11" t="s">
        <v>292</v>
      </c>
      <c r="Z16" s="23" t="s">
        <v>318</v>
      </c>
      <c r="AA16" s="23" t="s">
        <v>318</v>
      </c>
      <c r="AB16" s="13" t="s">
        <v>544</v>
      </c>
      <c r="AC16" s="11" t="s">
        <v>286</v>
      </c>
      <c r="AD16" s="10">
        <v>45659</v>
      </c>
      <c r="AE16" s="11" t="s">
        <v>287</v>
      </c>
    </row>
    <row r="17" spans="1:31" s="18" customFormat="1" x14ac:dyDescent="0.25">
      <c r="A17" s="9">
        <v>2024</v>
      </c>
      <c r="B17" s="10">
        <v>45566</v>
      </c>
      <c r="C17" s="10">
        <v>45657</v>
      </c>
      <c r="D17" s="11" t="s">
        <v>297</v>
      </c>
      <c r="E17" s="11" t="s">
        <v>77</v>
      </c>
      <c r="F17" s="11" t="s">
        <v>345</v>
      </c>
      <c r="G17" s="11" t="s">
        <v>299</v>
      </c>
      <c r="H17" s="11" t="s">
        <v>300</v>
      </c>
      <c r="I17" s="11" t="s">
        <v>301</v>
      </c>
      <c r="J17" s="11" t="s">
        <v>302</v>
      </c>
      <c r="K17" s="22" t="s">
        <v>533</v>
      </c>
      <c r="L17" s="10">
        <v>45292</v>
      </c>
      <c r="M17" s="11" t="s">
        <v>303</v>
      </c>
      <c r="N17" s="11" t="s">
        <v>303</v>
      </c>
      <c r="O17" s="11" t="s">
        <v>316</v>
      </c>
      <c r="P17" s="11" t="s">
        <v>317</v>
      </c>
      <c r="Q17" s="11">
        <v>3</v>
      </c>
      <c r="R17" s="11" t="s">
        <v>299</v>
      </c>
      <c r="S17" s="20" t="s">
        <v>306</v>
      </c>
      <c r="T17" s="11" t="s">
        <v>307</v>
      </c>
      <c r="U17" s="11" t="s">
        <v>308</v>
      </c>
      <c r="V17" s="11" t="s">
        <v>309</v>
      </c>
      <c r="W17" s="11" t="s">
        <v>317</v>
      </c>
      <c r="X17" s="10" t="s">
        <v>284</v>
      </c>
      <c r="Y17" s="11" t="s">
        <v>292</v>
      </c>
      <c r="Z17" s="11">
        <v>3</v>
      </c>
      <c r="AA17" s="11">
        <v>3</v>
      </c>
      <c r="AB17" s="13" t="s">
        <v>544</v>
      </c>
      <c r="AC17" s="11" t="s">
        <v>286</v>
      </c>
      <c r="AD17" s="10">
        <v>45659</v>
      </c>
      <c r="AE17" s="11" t="s">
        <v>287</v>
      </c>
    </row>
    <row r="18" spans="1:31" s="18" customFormat="1" x14ac:dyDescent="0.25">
      <c r="A18" s="9">
        <v>2024</v>
      </c>
      <c r="B18" s="10">
        <v>45566</v>
      </c>
      <c r="C18" s="10">
        <v>45657</v>
      </c>
      <c r="D18" s="9" t="s">
        <v>310</v>
      </c>
      <c r="E18" s="9" t="s">
        <v>77</v>
      </c>
      <c r="F18" s="9" t="s">
        <v>352</v>
      </c>
      <c r="G18" s="9" t="s">
        <v>353</v>
      </c>
      <c r="H18" s="9" t="s">
        <v>275</v>
      </c>
      <c r="I18" s="9" t="s">
        <v>313</v>
      </c>
      <c r="J18" s="9" t="s">
        <v>314</v>
      </c>
      <c r="K18" s="13" t="s">
        <v>528</v>
      </c>
      <c r="L18" s="10">
        <v>45292</v>
      </c>
      <c r="M18" s="11" t="s">
        <v>315</v>
      </c>
      <c r="N18" s="11" t="s">
        <v>315</v>
      </c>
      <c r="O18" s="11" t="s">
        <v>316</v>
      </c>
      <c r="P18" s="11" t="s">
        <v>354</v>
      </c>
      <c r="Q18" s="23" t="s">
        <v>7</v>
      </c>
      <c r="R18" s="9" t="s">
        <v>353</v>
      </c>
      <c r="S18" s="11"/>
      <c r="T18" s="11" t="s">
        <v>319</v>
      </c>
      <c r="U18" s="11" t="s">
        <v>282</v>
      </c>
      <c r="V18" s="11" t="s">
        <v>320</v>
      </c>
      <c r="W18" s="11" t="s">
        <v>354</v>
      </c>
      <c r="X18" s="10" t="s">
        <v>284</v>
      </c>
      <c r="Y18" s="11" t="s">
        <v>292</v>
      </c>
      <c r="Z18" s="23" t="s">
        <v>7</v>
      </c>
      <c r="AA18" s="23" t="s">
        <v>7</v>
      </c>
      <c r="AB18" s="13" t="s">
        <v>544</v>
      </c>
      <c r="AC18" s="11" t="s">
        <v>286</v>
      </c>
      <c r="AD18" s="10">
        <v>45659</v>
      </c>
      <c r="AE18" s="11" t="s">
        <v>287</v>
      </c>
    </row>
    <row r="19" spans="1:31" s="18" customFormat="1" x14ac:dyDescent="0.25">
      <c r="A19" s="9">
        <v>2024</v>
      </c>
      <c r="B19" s="10">
        <v>45566</v>
      </c>
      <c r="C19" s="10">
        <v>45657</v>
      </c>
      <c r="D19" s="11" t="s">
        <v>321</v>
      </c>
      <c r="E19" s="11" t="s">
        <v>77</v>
      </c>
      <c r="F19" s="11" t="s">
        <v>355</v>
      </c>
      <c r="G19" s="11" t="s">
        <v>323</v>
      </c>
      <c r="H19" s="11" t="s">
        <v>324</v>
      </c>
      <c r="I19" s="11" t="s">
        <v>325</v>
      </c>
      <c r="J19" s="11" t="s">
        <v>326</v>
      </c>
      <c r="K19" s="22" t="s">
        <v>529</v>
      </c>
      <c r="L19" s="10">
        <v>45292</v>
      </c>
      <c r="M19" s="11" t="s">
        <v>327</v>
      </c>
      <c r="N19" s="11" t="s">
        <v>327</v>
      </c>
      <c r="O19" s="11" t="s">
        <v>316</v>
      </c>
      <c r="P19" s="11" t="s">
        <v>354</v>
      </c>
      <c r="Q19" s="23" t="s">
        <v>7</v>
      </c>
      <c r="R19" s="11" t="s">
        <v>323</v>
      </c>
      <c r="S19" s="20">
        <v>130</v>
      </c>
      <c r="T19" s="11" t="s">
        <v>328</v>
      </c>
      <c r="U19" s="11" t="s">
        <v>329</v>
      </c>
      <c r="V19" s="11" t="s">
        <v>330</v>
      </c>
      <c r="W19" s="11" t="s">
        <v>354</v>
      </c>
      <c r="X19" s="10" t="s">
        <v>284</v>
      </c>
      <c r="Y19" s="11" t="s">
        <v>292</v>
      </c>
      <c r="Z19" s="23" t="s">
        <v>7</v>
      </c>
      <c r="AA19" s="23" t="s">
        <v>7</v>
      </c>
      <c r="AB19" s="13" t="s">
        <v>544</v>
      </c>
      <c r="AC19" s="11" t="s">
        <v>286</v>
      </c>
      <c r="AD19" s="10">
        <v>45659</v>
      </c>
      <c r="AE19" s="11" t="s">
        <v>287</v>
      </c>
    </row>
    <row r="20" spans="1:31" s="18" customFormat="1" x14ac:dyDescent="0.25">
      <c r="A20" s="9">
        <v>2024</v>
      </c>
      <c r="B20" s="10">
        <v>45566</v>
      </c>
      <c r="C20" s="10">
        <v>45657</v>
      </c>
      <c r="D20" s="11" t="s">
        <v>331</v>
      </c>
      <c r="E20" s="11" t="s">
        <v>77</v>
      </c>
      <c r="F20" s="11" t="s">
        <v>332</v>
      </c>
      <c r="G20" s="11" t="s">
        <v>333</v>
      </c>
      <c r="H20" s="11" t="s">
        <v>324</v>
      </c>
      <c r="I20" s="11" t="s">
        <v>334</v>
      </c>
      <c r="J20" s="11" t="s">
        <v>335</v>
      </c>
      <c r="K20" s="22" t="s">
        <v>530</v>
      </c>
      <c r="L20" s="10">
        <v>45292</v>
      </c>
      <c r="M20" s="11" t="s">
        <v>336</v>
      </c>
      <c r="N20" s="11" t="s">
        <v>336</v>
      </c>
      <c r="O20" s="11" t="s">
        <v>316</v>
      </c>
      <c r="P20" s="11" t="s">
        <v>354</v>
      </c>
      <c r="Q20" s="23" t="s">
        <v>7</v>
      </c>
      <c r="R20" s="11" t="s">
        <v>333</v>
      </c>
      <c r="S20" s="20">
        <v>75</v>
      </c>
      <c r="T20" s="11" t="s">
        <v>337</v>
      </c>
      <c r="U20" s="11" t="s">
        <v>329</v>
      </c>
      <c r="V20" s="11" t="s">
        <v>330</v>
      </c>
      <c r="W20" s="11" t="s">
        <v>354</v>
      </c>
      <c r="X20" s="10" t="s">
        <v>284</v>
      </c>
      <c r="Y20" s="11" t="s">
        <v>292</v>
      </c>
      <c r="Z20" s="23" t="s">
        <v>7</v>
      </c>
      <c r="AA20" s="23" t="s">
        <v>7</v>
      </c>
      <c r="AB20" s="13" t="s">
        <v>544</v>
      </c>
      <c r="AC20" s="11" t="s">
        <v>286</v>
      </c>
      <c r="AD20" s="10">
        <v>45659</v>
      </c>
      <c r="AE20" s="11" t="s">
        <v>287</v>
      </c>
    </row>
    <row r="21" spans="1:31" s="18" customFormat="1" x14ac:dyDescent="0.25">
      <c r="A21" s="9">
        <v>2024</v>
      </c>
      <c r="B21" s="10">
        <v>45566</v>
      </c>
      <c r="C21" s="10">
        <v>45657</v>
      </c>
      <c r="D21" s="11" t="s">
        <v>338</v>
      </c>
      <c r="E21" s="11" t="s">
        <v>77</v>
      </c>
      <c r="F21" s="11" t="s">
        <v>339</v>
      </c>
      <c r="G21" s="11" t="s">
        <v>340</v>
      </c>
      <c r="H21" s="11" t="s">
        <v>324</v>
      </c>
      <c r="I21" s="11" t="s">
        <v>341</v>
      </c>
      <c r="J21" s="11" t="s">
        <v>335</v>
      </c>
      <c r="K21" s="22" t="s">
        <v>531</v>
      </c>
      <c r="L21" s="10">
        <v>45292</v>
      </c>
      <c r="M21" s="11" t="s">
        <v>342</v>
      </c>
      <c r="N21" s="11" t="s">
        <v>342</v>
      </c>
      <c r="O21" s="11" t="s">
        <v>316</v>
      </c>
      <c r="P21" s="11" t="s">
        <v>354</v>
      </c>
      <c r="Q21" s="23" t="s">
        <v>7</v>
      </c>
      <c r="R21" s="11" t="s">
        <v>340</v>
      </c>
      <c r="S21" s="20">
        <v>75</v>
      </c>
      <c r="T21" s="11" t="s">
        <v>343</v>
      </c>
      <c r="U21" s="11" t="s">
        <v>329</v>
      </c>
      <c r="V21" s="11" t="s">
        <v>330</v>
      </c>
      <c r="W21" s="11" t="s">
        <v>354</v>
      </c>
      <c r="X21" s="10" t="s">
        <v>284</v>
      </c>
      <c r="Y21" s="11" t="s">
        <v>292</v>
      </c>
      <c r="Z21" s="23" t="s">
        <v>7</v>
      </c>
      <c r="AA21" s="23" t="s">
        <v>7</v>
      </c>
      <c r="AB21" s="13" t="s">
        <v>544</v>
      </c>
      <c r="AC21" s="11" t="s">
        <v>286</v>
      </c>
      <c r="AD21" s="10">
        <v>45659</v>
      </c>
      <c r="AE21" s="11" t="s">
        <v>287</v>
      </c>
    </row>
    <row r="22" spans="1:31" s="18" customFormat="1" x14ac:dyDescent="0.25">
      <c r="A22" s="9">
        <v>2024</v>
      </c>
      <c r="B22" s="10">
        <v>45566</v>
      </c>
      <c r="C22" s="10">
        <v>45657</v>
      </c>
      <c r="D22" s="11" t="s">
        <v>344</v>
      </c>
      <c r="E22" s="11" t="s">
        <v>77</v>
      </c>
      <c r="F22" s="11" t="s">
        <v>356</v>
      </c>
      <c r="G22" s="11" t="s">
        <v>346</v>
      </c>
      <c r="H22" s="11" t="s">
        <v>324</v>
      </c>
      <c r="I22" s="11" t="s">
        <v>347</v>
      </c>
      <c r="J22" s="11" t="s">
        <v>348</v>
      </c>
      <c r="K22" s="22" t="s">
        <v>532</v>
      </c>
      <c r="L22" s="10">
        <v>45292</v>
      </c>
      <c r="M22" s="11" t="s">
        <v>349</v>
      </c>
      <c r="N22" s="11" t="s">
        <v>349</v>
      </c>
      <c r="O22" s="11" t="s">
        <v>316</v>
      </c>
      <c r="P22" s="11" t="s">
        <v>354</v>
      </c>
      <c r="Q22" s="23" t="s">
        <v>7</v>
      </c>
      <c r="R22" s="11" t="s">
        <v>346</v>
      </c>
      <c r="S22" s="20">
        <v>130</v>
      </c>
      <c r="T22" s="11" t="s">
        <v>350</v>
      </c>
      <c r="U22" s="11" t="s">
        <v>351</v>
      </c>
      <c r="V22" s="11" t="s">
        <v>330</v>
      </c>
      <c r="W22" s="11" t="s">
        <v>354</v>
      </c>
      <c r="X22" s="10" t="s">
        <v>284</v>
      </c>
      <c r="Y22" s="11" t="s">
        <v>292</v>
      </c>
      <c r="Z22" s="23" t="s">
        <v>7</v>
      </c>
      <c r="AA22" s="23" t="s">
        <v>7</v>
      </c>
      <c r="AB22" s="13" t="s">
        <v>544</v>
      </c>
      <c r="AC22" s="11" t="s">
        <v>286</v>
      </c>
      <c r="AD22" s="10">
        <v>45659</v>
      </c>
      <c r="AE22" s="11" t="s">
        <v>287</v>
      </c>
    </row>
    <row r="23" spans="1:31" s="18" customFormat="1" x14ac:dyDescent="0.25">
      <c r="A23" s="9">
        <v>2024</v>
      </c>
      <c r="B23" s="10">
        <v>45566</v>
      </c>
      <c r="C23" s="10">
        <v>45657</v>
      </c>
      <c r="D23" s="11" t="s">
        <v>297</v>
      </c>
      <c r="E23" s="11" t="s">
        <v>77</v>
      </c>
      <c r="F23" s="11" t="s">
        <v>356</v>
      </c>
      <c r="G23" s="11" t="s">
        <v>299</v>
      </c>
      <c r="H23" s="11" t="s">
        <v>300</v>
      </c>
      <c r="I23" s="11" t="s">
        <v>301</v>
      </c>
      <c r="J23" s="11" t="s">
        <v>302</v>
      </c>
      <c r="K23" s="22" t="s">
        <v>533</v>
      </c>
      <c r="L23" s="10">
        <v>45292</v>
      </c>
      <c r="M23" s="11" t="s">
        <v>303</v>
      </c>
      <c r="N23" s="11" t="s">
        <v>303</v>
      </c>
      <c r="O23" s="11" t="s">
        <v>316</v>
      </c>
      <c r="P23" s="11" t="s">
        <v>354</v>
      </c>
      <c r="Q23" s="11">
        <v>4</v>
      </c>
      <c r="R23" s="11" t="s">
        <v>299</v>
      </c>
      <c r="S23" s="20" t="s">
        <v>306</v>
      </c>
      <c r="T23" s="11" t="s">
        <v>307</v>
      </c>
      <c r="U23" s="11" t="s">
        <v>308</v>
      </c>
      <c r="V23" s="11" t="s">
        <v>309</v>
      </c>
      <c r="W23" s="11" t="s">
        <v>354</v>
      </c>
      <c r="X23" s="10" t="s">
        <v>284</v>
      </c>
      <c r="Y23" s="11" t="s">
        <v>292</v>
      </c>
      <c r="Z23" s="11">
        <v>4</v>
      </c>
      <c r="AA23" s="11">
        <v>4</v>
      </c>
      <c r="AB23" s="13" t="s">
        <v>544</v>
      </c>
      <c r="AC23" s="11" t="s">
        <v>286</v>
      </c>
      <c r="AD23" s="10">
        <v>45659</v>
      </c>
      <c r="AE23" s="11" t="s">
        <v>287</v>
      </c>
    </row>
    <row r="24" spans="1:31" s="18" customFormat="1" x14ac:dyDescent="0.25">
      <c r="A24" s="9">
        <v>2024</v>
      </c>
      <c r="B24" s="10">
        <v>45566</v>
      </c>
      <c r="C24" s="10">
        <v>45657</v>
      </c>
      <c r="D24" s="9" t="s">
        <v>310</v>
      </c>
      <c r="E24" s="9" t="s">
        <v>77</v>
      </c>
      <c r="F24" s="9" t="s">
        <v>357</v>
      </c>
      <c r="G24" s="9" t="s">
        <v>358</v>
      </c>
      <c r="H24" s="9" t="s">
        <v>275</v>
      </c>
      <c r="I24" s="9" t="s">
        <v>313</v>
      </c>
      <c r="J24" s="9" t="s">
        <v>314</v>
      </c>
      <c r="K24" s="13" t="s">
        <v>528</v>
      </c>
      <c r="L24" s="10">
        <v>45292</v>
      </c>
      <c r="M24" s="11" t="s">
        <v>315</v>
      </c>
      <c r="N24" s="11" t="s">
        <v>315</v>
      </c>
      <c r="O24" s="11" t="s">
        <v>316</v>
      </c>
      <c r="P24" s="11" t="s">
        <v>359</v>
      </c>
      <c r="Q24" s="23" t="s">
        <v>360</v>
      </c>
      <c r="R24" s="9" t="s">
        <v>358</v>
      </c>
      <c r="S24" s="11"/>
      <c r="T24" s="11" t="s">
        <v>319</v>
      </c>
      <c r="U24" s="11" t="s">
        <v>282</v>
      </c>
      <c r="V24" s="11" t="s">
        <v>320</v>
      </c>
      <c r="W24" s="11" t="s">
        <v>359</v>
      </c>
      <c r="X24" s="10" t="s">
        <v>284</v>
      </c>
      <c r="Y24" s="11" t="s">
        <v>292</v>
      </c>
      <c r="Z24" s="23" t="s">
        <v>360</v>
      </c>
      <c r="AA24" s="23" t="s">
        <v>360</v>
      </c>
      <c r="AB24" s="13" t="s">
        <v>544</v>
      </c>
      <c r="AC24" s="11" t="s">
        <v>286</v>
      </c>
      <c r="AD24" s="10">
        <v>45659</v>
      </c>
      <c r="AE24" s="11" t="s">
        <v>287</v>
      </c>
    </row>
    <row r="25" spans="1:31" s="18" customFormat="1" x14ac:dyDescent="0.25">
      <c r="A25" s="9">
        <v>2024</v>
      </c>
      <c r="B25" s="10">
        <v>45566</v>
      </c>
      <c r="C25" s="10">
        <v>45657</v>
      </c>
      <c r="D25" s="11" t="s">
        <v>321</v>
      </c>
      <c r="E25" s="11" t="s">
        <v>77</v>
      </c>
      <c r="F25" s="11" t="s">
        <v>355</v>
      </c>
      <c r="G25" s="11" t="s">
        <v>323</v>
      </c>
      <c r="H25" s="11" t="s">
        <v>324</v>
      </c>
      <c r="I25" s="11" t="s">
        <v>325</v>
      </c>
      <c r="J25" s="11" t="s">
        <v>326</v>
      </c>
      <c r="K25" s="22" t="s">
        <v>529</v>
      </c>
      <c r="L25" s="10">
        <v>45292</v>
      </c>
      <c r="M25" s="11" t="s">
        <v>327</v>
      </c>
      <c r="N25" s="11" t="s">
        <v>327</v>
      </c>
      <c r="O25" s="11" t="s">
        <v>316</v>
      </c>
      <c r="P25" s="11" t="s">
        <v>359</v>
      </c>
      <c r="Q25" s="23" t="s">
        <v>360</v>
      </c>
      <c r="R25" s="11" t="s">
        <v>323</v>
      </c>
      <c r="S25" s="20">
        <v>130</v>
      </c>
      <c r="T25" s="11" t="s">
        <v>328</v>
      </c>
      <c r="U25" s="11" t="s">
        <v>329</v>
      </c>
      <c r="V25" s="11" t="s">
        <v>361</v>
      </c>
      <c r="W25" s="11" t="s">
        <v>359</v>
      </c>
      <c r="X25" s="10" t="s">
        <v>284</v>
      </c>
      <c r="Y25" s="11" t="s">
        <v>292</v>
      </c>
      <c r="Z25" s="23" t="s">
        <v>360</v>
      </c>
      <c r="AA25" s="23" t="s">
        <v>360</v>
      </c>
      <c r="AB25" s="13" t="s">
        <v>544</v>
      </c>
      <c r="AC25" s="11" t="s">
        <v>286</v>
      </c>
      <c r="AD25" s="10">
        <v>45659</v>
      </c>
      <c r="AE25" s="11" t="s">
        <v>287</v>
      </c>
    </row>
    <row r="26" spans="1:31" s="18" customFormat="1" x14ac:dyDescent="0.25">
      <c r="A26" s="9">
        <v>2024</v>
      </c>
      <c r="B26" s="10">
        <v>45566</v>
      </c>
      <c r="C26" s="10">
        <v>45657</v>
      </c>
      <c r="D26" s="11" t="s">
        <v>331</v>
      </c>
      <c r="E26" s="11" t="s">
        <v>77</v>
      </c>
      <c r="F26" s="11" t="s">
        <v>332</v>
      </c>
      <c r="G26" s="11" t="s">
        <v>333</v>
      </c>
      <c r="H26" s="11" t="s">
        <v>324</v>
      </c>
      <c r="I26" s="11" t="s">
        <v>334</v>
      </c>
      <c r="J26" s="11" t="s">
        <v>335</v>
      </c>
      <c r="K26" s="22" t="s">
        <v>530</v>
      </c>
      <c r="L26" s="10">
        <v>45292</v>
      </c>
      <c r="M26" s="11" t="s">
        <v>336</v>
      </c>
      <c r="N26" s="11" t="s">
        <v>336</v>
      </c>
      <c r="O26" s="11" t="s">
        <v>316</v>
      </c>
      <c r="P26" s="11" t="s">
        <v>359</v>
      </c>
      <c r="Q26" s="23" t="s">
        <v>360</v>
      </c>
      <c r="R26" s="11" t="s">
        <v>333</v>
      </c>
      <c r="S26" s="20">
        <v>75</v>
      </c>
      <c r="T26" s="11" t="s">
        <v>337</v>
      </c>
      <c r="U26" s="11" t="s">
        <v>329</v>
      </c>
      <c r="V26" s="11" t="s">
        <v>361</v>
      </c>
      <c r="W26" s="11" t="s">
        <v>359</v>
      </c>
      <c r="X26" s="10" t="s">
        <v>284</v>
      </c>
      <c r="Y26" s="11" t="s">
        <v>292</v>
      </c>
      <c r="Z26" s="23" t="s">
        <v>360</v>
      </c>
      <c r="AA26" s="23" t="s">
        <v>360</v>
      </c>
      <c r="AB26" s="13" t="s">
        <v>544</v>
      </c>
      <c r="AC26" s="11" t="s">
        <v>286</v>
      </c>
      <c r="AD26" s="10">
        <v>45659</v>
      </c>
      <c r="AE26" s="11" t="s">
        <v>287</v>
      </c>
    </row>
    <row r="27" spans="1:31" s="18" customFormat="1" x14ac:dyDescent="0.25">
      <c r="A27" s="9">
        <v>2024</v>
      </c>
      <c r="B27" s="10">
        <v>45566</v>
      </c>
      <c r="C27" s="10">
        <v>45657</v>
      </c>
      <c r="D27" s="11" t="s">
        <v>338</v>
      </c>
      <c r="E27" s="11" t="s">
        <v>77</v>
      </c>
      <c r="F27" s="11" t="s">
        <v>339</v>
      </c>
      <c r="G27" s="11" t="s">
        <v>340</v>
      </c>
      <c r="H27" s="11" t="s">
        <v>324</v>
      </c>
      <c r="I27" s="11" t="s">
        <v>341</v>
      </c>
      <c r="J27" s="11" t="s">
        <v>335</v>
      </c>
      <c r="K27" s="22" t="s">
        <v>531</v>
      </c>
      <c r="L27" s="10">
        <v>45292</v>
      </c>
      <c r="M27" s="11" t="s">
        <v>342</v>
      </c>
      <c r="N27" s="11" t="s">
        <v>342</v>
      </c>
      <c r="O27" s="11" t="s">
        <v>316</v>
      </c>
      <c r="P27" s="11" t="s">
        <v>359</v>
      </c>
      <c r="Q27" s="23" t="s">
        <v>360</v>
      </c>
      <c r="R27" s="11" t="s">
        <v>340</v>
      </c>
      <c r="S27" s="20">
        <v>75</v>
      </c>
      <c r="T27" s="11" t="s">
        <v>343</v>
      </c>
      <c r="U27" s="11" t="s">
        <v>329</v>
      </c>
      <c r="V27" s="11" t="s">
        <v>361</v>
      </c>
      <c r="W27" s="11" t="s">
        <v>359</v>
      </c>
      <c r="X27" s="10" t="s">
        <v>284</v>
      </c>
      <c r="Y27" s="11" t="s">
        <v>292</v>
      </c>
      <c r="Z27" s="23" t="s">
        <v>360</v>
      </c>
      <c r="AA27" s="23" t="s">
        <v>360</v>
      </c>
      <c r="AB27" s="13" t="s">
        <v>544</v>
      </c>
      <c r="AC27" s="11" t="s">
        <v>286</v>
      </c>
      <c r="AD27" s="10">
        <v>45659</v>
      </c>
      <c r="AE27" s="11" t="s">
        <v>287</v>
      </c>
    </row>
    <row r="28" spans="1:31" s="18" customFormat="1" x14ac:dyDescent="0.25">
      <c r="A28" s="9">
        <v>2024</v>
      </c>
      <c r="B28" s="10">
        <v>45566</v>
      </c>
      <c r="C28" s="10">
        <v>45657</v>
      </c>
      <c r="D28" s="11" t="s">
        <v>344</v>
      </c>
      <c r="E28" s="11" t="s">
        <v>77</v>
      </c>
      <c r="F28" s="11" t="s">
        <v>362</v>
      </c>
      <c r="G28" s="11" t="s">
        <v>346</v>
      </c>
      <c r="H28" s="11" t="s">
        <v>324</v>
      </c>
      <c r="I28" s="11" t="s">
        <v>347</v>
      </c>
      <c r="J28" s="11" t="s">
        <v>348</v>
      </c>
      <c r="K28" s="22" t="s">
        <v>532</v>
      </c>
      <c r="L28" s="10">
        <v>45292</v>
      </c>
      <c r="M28" s="11" t="s">
        <v>349</v>
      </c>
      <c r="N28" s="11" t="s">
        <v>349</v>
      </c>
      <c r="O28" s="11" t="s">
        <v>316</v>
      </c>
      <c r="P28" s="11" t="s">
        <v>359</v>
      </c>
      <c r="Q28" s="23" t="s">
        <v>360</v>
      </c>
      <c r="R28" s="11" t="s">
        <v>346</v>
      </c>
      <c r="S28" s="20">
        <v>130</v>
      </c>
      <c r="T28" s="11" t="s">
        <v>350</v>
      </c>
      <c r="U28" s="11" t="s">
        <v>351</v>
      </c>
      <c r="V28" s="11" t="s">
        <v>361</v>
      </c>
      <c r="W28" s="11" t="s">
        <v>359</v>
      </c>
      <c r="X28" s="10" t="s">
        <v>284</v>
      </c>
      <c r="Y28" s="11" t="s">
        <v>292</v>
      </c>
      <c r="Z28" s="23" t="s">
        <v>360</v>
      </c>
      <c r="AA28" s="23" t="s">
        <v>360</v>
      </c>
      <c r="AB28" s="13" t="s">
        <v>544</v>
      </c>
      <c r="AC28" s="11" t="s">
        <v>286</v>
      </c>
      <c r="AD28" s="10">
        <v>45659</v>
      </c>
      <c r="AE28" s="11" t="s">
        <v>287</v>
      </c>
    </row>
    <row r="29" spans="1:31" s="18" customFormat="1" x14ac:dyDescent="0.25">
      <c r="A29" s="9">
        <v>2024</v>
      </c>
      <c r="B29" s="10">
        <v>45566</v>
      </c>
      <c r="C29" s="10">
        <v>45657</v>
      </c>
      <c r="D29" s="11" t="s">
        <v>297</v>
      </c>
      <c r="E29" s="11" t="s">
        <v>77</v>
      </c>
      <c r="F29" s="11" t="s">
        <v>362</v>
      </c>
      <c r="G29" s="11" t="s">
        <v>299</v>
      </c>
      <c r="H29" s="11" t="s">
        <v>300</v>
      </c>
      <c r="I29" s="11" t="s">
        <v>301</v>
      </c>
      <c r="J29" s="11" t="s">
        <v>302</v>
      </c>
      <c r="K29" s="22" t="s">
        <v>533</v>
      </c>
      <c r="L29" s="10">
        <v>45292</v>
      </c>
      <c r="M29" s="11" t="s">
        <v>303</v>
      </c>
      <c r="N29" s="11" t="s">
        <v>303</v>
      </c>
      <c r="O29" s="11" t="s">
        <v>316</v>
      </c>
      <c r="P29" s="11" t="s">
        <v>359</v>
      </c>
      <c r="Q29" s="11">
        <v>5</v>
      </c>
      <c r="R29" s="11" t="s">
        <v>299</v>
      </c>
      <c r="S29" s="20" t="s">
        <v>306</v>
      </c>
      <c r="T29" s="11" t="s">
        <v>307</v>
      </c>
      <c r="U29" s="11" t="s">
        <v>308</v>
      </c>
      <c r="V29" s="11" t="s">
        <v>309</v>
      </c>
      <c r="W29" s="11" t="s">
        <v>359</v>
      </c>
      <c r="X29" s="10" t="s">
        <v>284</v>
      </c>
      <c r="Y29" s="11" t="s">
        <v>292</v>
      </c>
      <c r="Z29" s="11">
        <v>5</v>
      </c>
      <c r="AA29" s="11">
        <v>5</v>
      </c>
      <c r="AB29" s="13" t="s">
        <v>544</v>
      </c>
      <c r="AC29" s="11" t="s">
        <v>286</v>
      </c>
      <c r="AD29" s="10">
        <v>45659</v>
      </c>
      <c r="AE29" s="11" t="s">
        <v>287</v>
      </c>
    </row>
    <row r="30" spans="1:31" s="18" customFormat="1" x14ac:dyDescent="0.25">
      <c r="A30" s="9">
        <v>2024</v>
      </c>
      <c r="B30" s="10">
        <v>45566</v>
      </c>
      <c r="C30" s="10">
        <v>45657</v>
      </c>
      <c r="D30" s="9" t="s">
        <v>310</v>
      </c>
      <c r="E30" s="9" t="s">
        <v>77</v>
      </c>
      <c r="F30" s="9" t="s">
        <v>363</v>
      </c>
      <c r="G30" s="9" t="s">
        <v>364</v>
      </c>
      <c r="H30" s="9" t="s">
        <v>275</v>
      </c>
      <c r="I30" s="9" t="s">
        <v>313</v>
      </c>
      <c r="J30" s="9" t="s">
        <v>314</v>
      </c>
      <c r="K30" s="13" t="s">
        <v>528</v>
      </c>
      <c r="L30" s="10">
        <v>45292</v>
      </c>
      <c r="M30" s="11" t="s">
        <v>315</v>
      </c>
      <c r="N30" s="11" t="s">
        <v>315</v>
      </c>
      <c r="O30" s="11" t="s">
        <v>316</v>
      </c>
      <c r="P30" s="11" t="s">
        <v>365</v>
      </c>
      <c r="Q30" s="23" t="s">
        <v>366</v>
      </c>
      <c r="R30" s="9" t="s">
        <v>364</v>
      </c>
      <c r="S30" s="11"/>
      <c r="T30" s="11" t="s">
        <v>319</v>
      </c>
      <c r="U30" s="11" t="s">
        <v>282</v>
      </c>
      <c r="V30" s="11" t="s">
        <v>320</v>
      </c>
      <c r="W30" s="11" t="s">
        <v>365</v>
      </c>
      <c r="X30" s="10" t="s">
        <v>284</v>
      </c>
      <c r="Y30" s="11" t="s">
        <v>292</v>
      </c>
      <c r="Z30" s="23" t="s">
        <v>366</v>
      </c>
      <c r="AA30" s="23" t="s">
        <v>366</v>
      </c>
      <c r="AB30" s="13" t="s">
        <v>544</v>
      </c>
      <c r="AC30" s="11" t="s">
        <v>286</v>
      </c>
      <c r="AD30" s="10">
        <v>45659</v>
      </c>
      <c r="AE30" s="11" t="s">
        <v>287</v>
      </c>
    </row>
    <row r="31" spans="1:31" s="18" customFormat="1" x14ac:dyDescent="0.25">
      <c r="A31" s="9">
        <v>2024</v>
      </c>
      <c r="B31" s="10">
        <v>45566</v>
      </c>
      <c r="C31" s="10">
        <v>45657</v>
      </c>
      <c r="D31" s="11" t="s">
        <v>321</v>
      </c>
      <c r="E31" s="11" t="s">
        <v>77</v>
      </c>
      <c r="F31" s="11" t="s">
        <v>355</v>
      </c>
      <c r="G31" s="11" t="s">
        <v>323</v>
      </c>
      <c r="H31" s="11" t="s">
        <v>324</v>
      </c>
      <c r="I31" s="11" t="s">
        <v>325</v>
      </c>
      <c r="J31" s="11" t="s">
        <v>326</v>
      </c>
      <c r="K31" s="22" t="s">
        <v>529</v>
      </c>
      <c r="L31" s="10">
        <v>45292</v>
      </c>
      <c r="M31" s="11" t="s">
        <v>327</v>
      </c>
      <c r="N31" s="11" t="s">
        <v>327</v>
      </c>
      <c r="O31" s="11" t="s">
        <v>316</v>
      </c>
      <c r="P31" s="11" t="s">
        <v>365</v>
      </c>
      <c r="Q31" s="23" t="s">
        <v>366</v>
      </c>
      <c r="R31" s="11" t="s">
        <v>323</v>
      </c>
      <c r="S31" s="20">
        <v>130</v>
      </c>
      <c r="T31" s="11" t="s">
        <v>328</v>
      </c>
      <c r="U31" s="11" t="s">
        <v>329</v>
      </c>
      <c r="V31" s="11" t="s">
        <v>361</v>
      </c>
      <c r="W31" s="11" t="s">
        <v>365</v>
      </c>
      <c r="X31" s="10" t="s">
        <v>284</v>
      </c>
      <c r="Y31" s="11" t="s">
        <v>292</v>
      </c>
      <c r="Z31" s="23" t="s">
        <v>366</v>
      </c>
      <c r="AA31" s="23" t="s">
        <v>366</v>
      </c>
      <c r="AB31" s="13" t="s">
        <v>544</v>
      </c>
      <c r="AC31" s="11" t="s">
        <v>286</v>
      </c>
      <c r="AD31" s="10">
        <v>45659</v>
      </c>
      <c r="AE31" s="11" t="s">
        <v>287</v>
      </c>
    </row>
    <row r="32" spans="1:31" s="18" customFormat="1" x14ac:dyDescent="0.25">
      <c r="A32" s="9">
        <v>2024</v>
      </c>
      <c r="B32" s="10">
        <v>45566</v>
      </c>
      <c r="C32" s="10">
        <v>45657</v>
      </c>
      <c r="D32" s="11" t="s">
        <v>331</v>
      </c>
      <c r="E32" s="11" t="s">
        <v>77</v>
      </c>
      <c r="F32" s="11" t="s">
        <v>332</v>
      </c>
      <c r="G32" s="11" t="s">
        <v>333</v>
      </c>
      <c r="H32" s="11" t="s">
        <v>324</v>
      </c>
      <c r="I32" s="11" t="s">
        <v>334</v>
      </c>
      <c r="J32" s="11" t="s">
        <v>335</v>
      </c>
      <c r="K32" s="22" t="s">
        <v>530</v>
      </c>
      <c r="L32" s="10">
        <v>45292</v>
      </c>
      <c r="M32" s="11" t="s">
        <v>336</v>
      </c>
      <c r="N32" s="11" t="s">
        <v>336</v>
      </c>
      <c r="O32" s="11" t="s">
        <v>316</v>
      </c>
      <c r="P32" s="11" t="s">
        <v>365</v>
      </c>
      <c r="Q32" s="23" t="s">
        <v>366</v>
      </c>
      <c r="R32" s="11" t="s">
        <v>333</v>
      </c>
      <c r="S32" s="20">
        <v>75</v>
      </c>
      <c r="T32" s="11" t="s">
        <v>337</v>
      </c>
      <c r="U32" s="11" t="s">
        <v>329</v>
      </c>
      <c r="V32" s="11" t="s">
        <v>361</v>
      </c>
      <c r="W32" s="11" t="s">
        <v>365</v>
      </c>
      <c r="X32" s="10" t="s">
        <v>284</v>
      </c>
      <c r="Y32" s="11" t="s">
        <v>292</v>
      </c>
      <c r="Z32" s="23" t="s">
        <v>366</v>
      </c>
      <c r="AA32" s="23" t="s">
        <v>366</v>
      </c>
      <c r="AB32" s="13" t="s">
        <v>544</v>
      </c>
      <c r="AC32" s="11" t="s">
        <v>286</v>
      </c>
      <c r="AD32" s="10">
        <v>45659</v>
      </c>
      <c r="AE32" s="11" t="s">
        <v>287</v>
      </c>
    </row>
    <row r="33" spans="1:31" s="18" customFormat="1" x14ac:dyDescent="0.25">
      <c r="A33" s="9">
        <v>2024</v>
      </c>
      <c r="B33" s="10">
        <v>45566</v>
      </c>
      <c r="C33" s="10">
        <v>45657</v>
      </c>
      <c r="D33" s="11" t="s">
        <v>338</v>
      </c>
      <c r="E33" s="11" t="s">
        <v>77</v>
      </c>
      <c r="F33" s="11" t="s">
        <v>339</v>
      </c>
      <c r="G33" s="11" t="s">
        <v>340</v>
      </c>
      <c r="H33" s="11" t="s">
        <v>324</v>
      </c>
      <c r="I33" s="11" t="s">
        <v>341</v>
      </c>
      <c r="J33" s="11" t="s">
        <v>335</v>
      </c>
      <c r="K33" s="22" t="s">
        <v>531</v>
      </c>
      <c r="L33" s="10">
        <v>45292</v>
      </c>
      <c r="M33" s="11" t="s">
        <v>342</v>
      </c>
      <c r="N33" s="11" t="s">
        <v>342</v>
      </c>
      <c r="O33" s="11" t="s">
        <v>316</v>
      </c>
      <c r="P33" s="11" t="s">
        <v>365</v>
      </c>
      <c r="Q33" s="23" t="s">
        <v>366</v>
      </c>
      <c r="R33" s="11" t="s">
        <v>340</v>
      </c>
      <c r="S33" s="20">
        <v>75</v>
      </c>
      <c r="T33" s="11" t="s">
        <v>343</v>
      </c>
      <c r="U33" s="11" t="s">
        <v>329</v>
      </c>
      <c r="V33" s="11" t="s">
        <v>361</v>
      </c>
      <c r="W33" s="11" t="s">
        <v>365</v>
      </c>
      <c r="X33" s="10" t="s">
        <v>284</v>
      </c>
      <c r="Y33" s="11" t="s">
        <v>292</v>
      </c>
      <c r="Z33" s="23" t="s">
        <v>366</v>
      </c>
      <c r="AA33" s="23" t="s">
        <v>366</v>
      </c>
      <c r="AB33" s="13" t="s">
        <v>544</v>
      </c>
      <c r="AC33" s="11" t="s">
        <v>286</v>
      </c>
      <c r="AD33" s="10">
        <v>45659</v>
      </c>
      <c r="AE33" s="11" t="s">
        <v>287</v>
      </c>
    </row>
    <row r="34" spans="1:31" s="18" customFormat="1" x14ac:dyDescent="0.25">
      <c r="A34" s="9">
        <v>2024</v>
      </c>
      <c r="B34" s="10">
        <v>45566</v>
      </c>
      <c r="C34" s="10">
        <v>45657</v>
      </c>
      <c r="D34" s="11" t="s">
        <v>344</v>
      </c>
      <c r="E34" s="11" t="s">
        <v>77</v>
      </c>
      <c r="F34" s="11" t="s">
        <v>367</v>
      </c>
      <c r="G34" s="11" t="s">
        <v>346</v>
      </c>
      <c r="H34" s="11" t="s">
        <v>324</v>
      </c>
      <c r="I34" s="11" t="s">
        <v>347</v>
      </c>
      <c r="J34" s="11" t="s">
        <v>348</v>
      </c>
      <c r="K34" s="22" t="s">
        <v>532</v>
      </c>
      <c r="L34" s="10">
        <v>45292</v>
      </c>
      <c r="M34" s="11" t="s">
        <v>349</v>
      </c>
      <c r="N34" s="11" t="s">
        <v>349</v>
      </c>
      <c r="O34" s="11" t="s">
        <v>316</v>
      </c>
      <c r="P34" s="11" t="s">
        <v>365</v>
      </c>
      <c r="Q34" s="23" t="s">
        <v>366</v>
      </c>
      <c r="R34" s="11" t="s">
        <v>346</v>
      </c>
      <c r="S34" s="20">
        <v>130</v>
      </c>
      <c r="T34" s="11" t="s">
        <v>350</v>
      </c>
      <c r="U34" s="11" t="s">
        <v>351</v>
      </c>
      <c r="V34" s="11" t="s">
        <v>361</v>
      </c>
      <c r="W34" s="11" t="s">
        <v>365</v>
      </c>
      <c r="X34" s="10" t="s">
        <v>284</v>
      </c>
      <c r="Y34" s="11" t="s">
        <v>292</v>
      </c>
      <c r="Z34" s="23" t="s">
        <v>366</v>
      </c>
      <c r="AA34" s="23" t="s">
        <v>366</v>
      </c>
      <c r="AB34" s="13" t="s">
        <v>544</v>
      </c>
      <c r="AC34" s="11" t="s">
        <v>286</v>
      </c>
      <c r="AD34" s="10">
        <v>45659</v>
      </c>
      <c r="AE34" s="11" t="s">
        <v>287</v>
      </c>
    </row>
    <row r="35" spans="1:31" s="18" customFormat="1" x14ac:dyDescent="0.25">
      <c r="A35" s="9">
        <v>2024</v>
      </c>
      <c r="B35" s="10">
        <v>45566</v>
      </c>
      <c r="C35" s="10">
        <v>45657</v>
      </c>
      <c r="D35" s="11" t="s">
        <v>297</v>
      </c>
      <c r="E35" s="11" t="s">
        <v>77</v>
      </c>
      <c r="F35" s="11" t="s">
        <v>367</v>
      </c>
      <c r="G35" s="11" t="s">
        <v>299</v>
      </c>
      <c r="H35" s="11" t="s">
        <v>300</v>
      </c>
      <c r="I35" s="11" t="s">
        <v>301</v>
      </c>
      <c r="J35" s="11" t="s">
        <v>302</v>
      </c>
      <c r="K35" s="22" t="s">
        <v>533</v>
      </c>
      <c r="L35" s="10">
        <v>45292</v>
      </c>
      <c r="M35" s="11" t="s">
        <v>303</v>
      </c>
      <c r="N35" s="11" t="s">
        <v>303</v>
      </c>
      <c r="O35" s="11" t="s">
        <v>316</v>
      </c>
      <c r="P35" s="11" t="s">
        <v>365</v>
      </c>
      <c r="Q35" s="11">
        <v>6</v>
      </c>
      <c r="R35" s="11" t="s">
        <v>299</v>
      </c>
      <c r="S35" s="20" t="s">
        <v>306</v>
      </c>
      <c r="T35" s="11" t="s">
        <v>307</v>
      </c>
      <c r="U35" s="11" t="s">
        <v>308</v>
      </c>
      <c r="V35" s="11" t="s">
        <v>309</v>
      </c>
      <c r="W35" s="11" t="s">
        <v>365</v>
      </c>
      <c r="X35" s="10" t="s">
        <v>284</v>
      </c>
      <c r="Y35" s="11" t="s">
        <v>292</v>
      </c>
      <c r="Z35" s="11">
        <v>6</v>
      </c>
      <c r="AA35" s="11">
        <v>6</v>
      </c>
      <c r="AB35" s="13" t="s">
        <v>544</v>
      </c>
      <c r="AC35" s="11" t="s">
        <v>286</v>
      </c>
      <c r="AD35" s="10">
        <v>45659</v>
      </c>
      <c r="AE35" s="11" t="s">
        <v>287</v>
      </c>
    </row>
    <row r="36" spans="1:31" s="18" customFormat="1" x14ac:dyDescent="0.25">
      <c r="A36" s="9">
        <v>2024</v>
      </c>
      <c r="B36" s="10">
        <v>45566</v>
      </c>
      <c r="C36" s="10">
        <v>45657</v>
      </c>
      <c r="D36" s="9" t="s">
        <v>310</v>
      </c>
      <c r="E36" s="9" t="s">
        <v>77</v>
      </c>
      <c r="F36" s="9" t="s">
        <v>368</v>
      </c>
      <c r="G36" s="9" t="s">
        <v>369</v>
      </c>
      <c r="H36" s="9" t="s">
        <v>275</v>
      </c>
      <c r="I36" s="9" t="s">
        <v>313</v>
      </c>
      <c r="J36" s="9" t="s">
        <v>314</v>
      </c>
      <c r="K36" s="13" t="s">
        <v>528</v>
      </c>
      <c r="L36" s="10">
        <v>45292</v>
      </c>
      <c r="M36" s="11" t="s">
        <v>315</v>
      </c>
      <c r="N36" s="11" t="s">
        <v>315</v>
      </c>
      <c r="O36" s="11" t="s">
        <v>316</v>
      </c>
      <c r="P36" s="11" t="s">
        <v>370</v>
      </c>
      <c r="Q36" s="23" t="s">
        <v>10</v>
      </c>
      <c r="R36" s="9" t="s">
        <v>369</v>
      </c>
      <c r="S36" s="11"/>
      <c r="T36" s="11" t="s">
        <v>319</v>
      </c>
      <c r="U36" s="11" t="s">
        <v>282</v>
      </c>
      <c r="V36" s="11" t="s">
        <v>320</v>
      </c>
      <c r="W36" s="11" t="s">
        <v>370</v>
      </c>
      <c r="X36" s="10" t="s">
        <v>284</v>
      </c>
      <c r="Y36" s="11" t="s">
        <v>292</v>
      </c>
      <c r="Z36" s="23" t="s">
        <v>10</v>
      </c>
      <c r="AA36" s="23" t="s">
        <v>10</v>
      </c>
      <c r="AB36" s="13" t="s">
        <v>544</v>
      </c>
      <c r="AC36" s="11" t="s">
        <v>286</v>
      </c>
      <c r="AD36" s="10">
        <v>45659</v>
      </c>
      <c r="AE36" s="11" t="s">
        <v>287</v>
      </c>
    </row>
    <row r="37" spans="1:31" s="18" customFormat="1" x14ac:dyDescent="0.25">
      <c r="A37" s="9">
        <v>2024</v>
      </c>
      <c r="B37" s="10">
        <v>45566</v>
      </c>
      <c r="C37" s="10">
        <v>45657</v>
      </c>
      <c r="D37" s="11" t="s">
        <v>321</v>
      </c>
      <c r="E37" s="11" t="s">
        <v>77</v>
      </c>
      <c r="F37" s="11" t="s">
        <v>355</v>
      </c>
      <c r="G37" s="11" t="s">
        <v>323</v>
      </c>
      <c r="H37" s="11" t="s">
        <v>324</v>
      </c>
      <c r="I37" s="11" t="s">
        <v>325</v>
      </c>
      <c r="J37" s="11" t="s">
        <v>326</v>
      </c>
      <c r="K37" s="22" t="s">
        <v>529</v>
      </c>
      <c r="L37" s="10">
        <v>45292</v>
      </c>
      <c r="M37" s="11" t="s">
        <v>327</v>
      </c>
      <c r="N37" s="11" t="s">
        <v>327</v>
      </c>
      <c r="O37" s="11" t="s">
        <v>316</v>
      </c>
      <c r="P37" s="11" t="s">
        <v>370</v>
      </c>
      <c r="Q37" s="23" t="s">
        <v>10</v>
      </c>
      <c r="R37" s="11" t="s">
        <v>323</v>
      </c>
      <c r="S37" s="20">
        <v>130</v>
      </c>
      <c r="T37" s="11" t="s">
        <v>328</v>
      </c>
      <c r="U37" s="11" t="s">
        <v>329</v>
      </c>
      <c r="V37" s="11" t="s">
        <v>361</v>
      </c>
      <c r="W37" s="11" t="s">
        <v>370</v>
      </c>
      <c r="X37" s="10" t="s">
        <v>284</v>
      </c>
      <c r="Y37" s="11" t="s">
        <v>292</v>
      </c>
      <c r="Z37" s="23" t="s">
        <v>10</v>
      </c>
      <c r="AA37" s="23" t="s">
        <v>10</v>
      </c>
      <c r="AB37" s="13" t="s">
        <v>544</v>
      </c>
      <c r="AC37" s="11" t="s">
        <v>286</v>
      </c>
      <c r="AD37" s="10">
        <v>45659</v>
      </c>
      <c r="AE37" s="11" t="s">
        <v>287</v>
      </c>
    </row>
    <row r="38" spans="1:31" s="18" customFormat="1" x14ac:dyDescent="0.25">
      <c r="A38" s="9">
        <v>2024</v>
      </c>
      <c r="B38" s="10">
        <v>45566</v>
      </c>
      <c r="C38" s="10">
        <v>45657</v>
      </c>
      <c r="D38" s="11" t="s">
        <v>331</v>
      </c>
      <c r="E38" s="11" t="s">
        <v>77</v>
      </c>
      <c r="F38" s="11" t="s">
        <v>332</v>
      </c>
      <c r="G38" s="11" t="s">
        <v>333</v>
      </c>
      <c r="H38" s="11" t="s">
        <v>324</v>
      </c>
      <c r="I38" s="11" t="s">
        <v>334</v>
      </c>
      <c r="J38" s="11" t="s">
        <v>335</v>
      </c>
      <c r="K38" s="22" t="s">
        <v>530</v>
      </c>
      <c r="L38" s="10">
        <v>45292</v>
      </c>
      <c r="M38" s="11" t="s">
        <v>336</v>
      </c>
      <c r="N38" s="11" t="s">
        <v>336</v>
      </c>
      <c r="O38" s="11" t="s">
        <v>316</v>
      </c>
      <c r="P38" s="11" t="s">
        <v>370</v>
      </c>
      <c r="Q38" s="23" t="s">
        <v>10</v>
      </c>
      <c r="R38" s="11" t="s">
        <v>333</v>
      </c>
      <c r="S38" s="20">
        <v>75</v>
      </c>
      <c r="T38" s="11" t="s">
        <v>337</v>
      </c>
      <c r="U38" s="11" t="s">
        <v>329</v>
      </c>
      <c r="V38" s="11" t="s">
        <v>361</v>
      </c>
      <c r="W38" s="11" t="s">
        <v>370</v>
      </c>
      <c r="X38" s="10" t="s">
        <v>284</v>
      </c>
      <c r="Y38" s="11" t="s">
        <v>292</v>
      </c>
      <c r="Z38" s="23" t="s">
        <v>10</v>
      </c>
      <c r="AA38" s="23" t="s">
        <v>10</v>
      </c>
      <c r="AB38" s="13" t="s">
        <v>544</v>
      </c>
      <c r="AC38" s="11" t="s">
        <v>286</v>
      </c>
      <c r="AD38" s="10">
        <v>45659</v>
      </c>
      <c r="AE38" s="11" t="s">
        <v>287</v>
      </c>
    </row>
    <row r="39" spans="1:31" s="18" customFormat="1" x14ac:dyDescent="0.25">
      <c r="A39" s="9">
        <v>2024</v>
      </c>
      <c r="B39" s="10">
        <v>45566</v>
      </c>
      <c r="C39" s="10">
        <v>45657</v>
      </c>
      <c r="D39" s="11" t="s">
        <v>338</v>
      </c>
      <c r="E39" s="11" t="s">
        <v>77</v>
      </c>
      <c r="F39" s="11" t="s">
        <v>339</v>
      </c>
      <c r="G39" s="11" t="s">
        <v>340</v>
      </c>
      <c r="H39" s="11" t="s">
        <v>324</v>
      </c>
      <c r="I39" s="11" t="s">
        <v>341</v>
      </c>
      <c r="J39" s="11" t="s">
        <v>335</v>
      </c>
      <c r="K39" s="22" t="s">
        <v>531</v>
      </c>
      <c r="L39" s="10">
        <v>45292</v>
      </c>
      <c r="M39" s="11" t="s">
        <v>342</v>
      </c>
      <c r="N39" s="11" t="s">
        <v>342</v>
      </c>
      <c r="O39" s="11" t="s">
        <v>316</v>
      </c>
      <c r="P39" s="11" t="s">
        <v>370</v>
      </c>
      <c r="Q39" s="23" t="s">
        <v>10</v>
      </c>
      <c r="R39" s="11" t="s">
        <v>340</v>
      </c>
      <c r="S39" s="20">
        <v>75</v>
      </c>
      <c r="T39" s="11" t="s">
        <v>343</v>
      </c>
      <c r="U39" s="11" t="s">
        <v>329</v>
      </c>
      <c r="V39" s="11" t="s">
        <v>361</v>
      </c>
      <c r="W39" s="11" t="s">
        <v>370</v>
      </c>
      <c r="X39" s="10" t="s">
        <v>284</v>
      </c>
      <c r="Y39" s="11" t="s">
        <v>292</v>
      </c>
      <c r="Z39" s="23" t="s">
        <v>10</v>
      </c>
      <c r="AA39" s="23" t="s">
        <v>10</v>
      </c>
      <c r="AB39" s="13" t="s">
        <v>544</v>
      </c>
      <c r="AC39" s="11" t="s">
        <v>286</v>
      </c>
      <c r="AD39" s="10">
        <v>45659</v>
      </c>
      <c r="AE39" s="11" t="s">
        <v>287</v>
      </c>
    </row>
    <row r="40" spans="1:31" s="18" customFormat="1" x14ac:dyDescent="0.25">
      <c r="A40" s="9">
        <v>2024</v>
      </c>
      <c r="B40" s="10">
        <v>45566</v>
      </c>
      <c r="C40" s="10">
        <v>45657</v>
      </c>
      <c r="D40" s="11" t="s">
        <v>344</v>
      </c>
      <c r="E40" s="11" t="s">
        <v>77</v>
      </c>
      <c r="F40" s="11" t="s">
        <v>371</v>
      </c>
      <c r="G40" s="11" t="s">
        <v>346</v>
      </c>
      <c r="H40" s="11" t="s">
        <v>324</v>
      </c>
      <c r="I40" s="11" t="s">
        <v>347</v>
      </c>
      <c r="J40" s="11" t="s">
        <v>348</v>
      </c>
      <c r="K40" s="22" t="s">
        <v>532</v>
      </c>
      <c r="L40" s="10">
        <v>45292</v>
      </c>
      <c r="M40" s="11" t="s">
        <v>349</v>
      </c>
      <c r="N40" s="11" t="s">
        <v>349</v>
      </c>
      <c r="O40" s="11" t="s">
        <v>316</v>
      </c>
      <c r="P40" s="11" t="s">
        <v>370</v>
      </c>
      <c r="Q40" s="23" t="s">
        <v>10</v>
      </c>
      <c r="R40" s="11" t="s">
        <v>346</v>
      </c>
      <c r="S40" s="20">
        <v>130</v>
      </c>
      <c r="T40" s="11" t="s">
        <v>350</v>
      </c>
      <c r="U40" s="11" t="s">
        <v>351</v>
      </c>
      <c r="V40" s="11" t="s">
        <v>361</v>
      </c>
      <c r="W40" s="11" t="s">
        <v>370</v>
      </c>
      <c r="X40" s="10" t="s">
        <v>284</v>
      </c>
      <c r="Y40" s="11" t="s">
        <v>292</v>
      </c>
      <c r="Z40" s="23" t="s">
        <v>10</v>
      </c>
      <c r="AA40" s="23" t="s">
        <v>10</v>
      </c>
      <c r="AB40" s="13" t="s">
        <v>544</v>
      </c>
      <c r="AC40" s="11" t="s">
        <v>286</v>
      </c>
      <c r="AD40" s="10">
        <v>45659</v>
      </c>
      <c r="AE40" s="11" t="s">
        <v>287</v>
      </c>
    </row>
    <row r="41" spans="1:31" s="18" customFormat="1" x14ac:dyDescent="0.25">
      <c r="A41" s="9">
        <v>2024</v>
      </c>
      <c r="B41" s="10">
        <v>45566</v>
      </c>
      <c r="C41" s="10">
        <v>45657</v>
      </c>
      <c r="D41" s="11" t="s">
        <v>297</v>
      </c>
      <c r="E41" s="11" t="s">
        <v>77</v>
      </c>
      <c r="F41" s="11" t="s">
        <v>371</v>
      </c>
      <c r="G41" s="11" t="s">
        <v>299</v>
      </c>
      <c r="H41" s="11" t="s">
        <v>300</v>
      </c>
      <c r="I41" s="11" t="s">
        <v>301</v>
      </c>
      <c r="J41" s="11" t="s">
        <v>302</v>
      </c>
      <c r="K41" s="22" t="s">
        <v>533</v>
      </c>
      <c r="L41" s="10">
        <v>45292</v>
      </c>
      <c r="M41" s="11" t="s">
        <v>303</v>
      </c>
      <c r="N41" s="11" t="s">
        <v>303</v>
      </c>
      <c r="O41" s="11" t="s">
        <v>316</v>
      </c>
      <c r="P41" s="11" t="s">
        <v>370</v>
      </c>
      <c r="Q41" s="11">
        <v>7</v>
      </c>
      <c r="R41" s="11" t="s">
        <v>299</v>
      </c>
      <c r="S41" s="20" t="s">
        <v>306</v>
      </c>
      <c r="T41" s="11" t="s">
        <v>307</v>
      </c>
      <c r="U41" s="11" t="s">
        <v>308</v>
      </c>
      <c r="V41" s="11" t="s">
        <v>309</v>
      </c>
      <c r="W41" s="11" t="s">
        <v>370</v>
      </c>
      <c r="X41" s="10" t="s">
        <v>284</v>
      </c>
      <c r="Y41" s="11" t="s">
        <v>292</v>
      </c>
      <c r="Z41" s="11">
        <v>7</v>
      </c>
      <c r="AA41" s="11">
        <v>7</v>
      </c>
      <c r="AB41" s="13" t="s">
        <v>544</v>
      </c>
      <c r="AC41" s="11" t="s">
        <v>286</v>
      </c>
      <c r="AD41" s="10">
        <v>45659</v>
      </c>
      <c r="AE41" s="11" t="s">
        <v>287</v>
      </c>
    </row>
    <row r="42" spans="1:31" s="18" customFormat="1" x14ac:dyDescent="0.25">
      <c r="A42" s="9">
        <v>2024</v>
      </c>
      <c r="B42" s="10">
        <v>45566</v>
      </c>
      <c r="C42" s="10">
        <v>45657</v>
      </c>
      <c r="D42" s="9" t="s">
        <v>310</v>
      </c>
      <c r="E42" s="9" t="s">
        <v>77</v>
      </c>
      <c r="F42" s="9" t="s">
        <v>372</v>
      </c>
      <c r="G42" s="9" t="s">
        <v>373</v>
      </c>
      <c r="H42" s="9" t="s">
        <v>275</v>
      </c>
      <c r="I42" s="9" t="s">
        <v>313</v>
      </c>
      <c r="J42" s="9" t="s">
        <v>314</v>
      </c>
      <c r="K42" s="13" t="s">
        <v>528</v>
      </c>
      <c r="L42" s="10">
        <v>45292</v>
      </c>
      <c r="M42" s="11" t="s">
        <v>315</v>
      </c>
      <c r="N42" s="11" t="s">
        <v>315</v>
      </c>
      <c r="O42" s="11" t="s">
        <v>316</v>
      </c>
      <c r="P42" s="11" t="s">
        <v>374</v>
      </c>
      <c r="Q42" s="23" t="s">
        <v>375</v>
      </c>
      <c r="R42" s="9" t="s">
        <v>373</v>
      </c>
      <c r="S42" s="11"/>
      <c r="T42" s="11" t="s">
        <v>319</v>
      </c>
      <c r="U42" s="11" t="s">
        <v>282</v>
      </c>
      <c r="V42" s="11" t="s">
        <v>320</v>
      </c>
      <c r="W42" s="11" t="s">
        <v>374</v>
      </c>
      <c r="X42" s="10" t="s">
        <v>284</v>
      </c>
      <c r="Y42" s="11" t="s">
        <v>292</v>
      </c>
      <c r="Z42" s="23" t="s">
        <v>375</v>
      </c>
      <c r="AA42" s="23" t="s">
        <v>375</v>
      </c>
      <c r="AB42" s="13" t="s">
        <v>544</v>
      </c>
      <c r="AC42" s="11" t="s">
        <v>286</v>
      </c>
      <c r="AD42" s="10">
        <v>45659</v>
      </c>
      <c r="AE42" s="11" t="s">
        <v>287</v>
      </c>
    </row>
    <row r="43" spans="1:31" s="18" customFormat="1" x14ac:dyDescent="0.25">
      <c r="A43" s="9">
        <v>2024</v>
      </c>
      <c r="B43" s="10">
        <v>45566</v>
      </c>
      <c r="C43" s="10">
        <v>45657</v>
      </c>
      <c r="D43" s="11" t="s">
        <v>321</v>
      </c>
      <c r="E43" s="11" t="s">
        <v>77</v>
      </c>
      <c r="F43" s="11" t="s">
        <v>355</v>
      </c>
      <c r="G43" s="11" t="s">
        <v>323</v>
      </c>
      <c r="H43" s="11" t="s">
        <v>324</v>
      </c>
      <c r="I43" s="11" t="s">
        <v>325</v>
      </c>
      <c r="J43" s="11" t="s">
        <v>326</v>
      </c>
      <c r="K43" s="22" t="s">
        <v>529</v>
      </c>
      <c r="L43" s="10">
        <v>45292</v>
      </c>
      <c r="M43" s="11" t="s">
        <v>327</v>
      </c>
      <c r="N43" s="11" t="s">
        <v>327</v>
      </c>
      <c r="O43" s="11" t="s">
        <v>316</v>
      </c>
      <c r="P43" s="11" t="s">
        <v>374</v>
      </c>
      <c r="Q43" s="23" t="s">
        <v>375</v>
      </c>
      <c r="R43" s="11" t="s">
        <v>323</v>
      </c>
      <c r="S43" s="20">
        <v>130</v>
      </c>
      <c r="T43" s="11" t="s">
        <v>328</v>
      </c>
      <c r="U43" s="11" t="s">
        <v>329</v>
      </c>
      <c r="V43" s="11" t="s">
        <v>361</v>
      </c>
      <c r="W43" s="11" t="s">
        <v>374</v>
      </c>
      <c r="X43" s="10" t="s">
        <v>284</v>
      </c>
      <c r="Y43" s="11" t="s">
        <v>292</v>
      </c>
      <c r="Z43" s="23" t="s">
        <v>375</v>
      </c>
      <c r="AA43" s="23" t="s">
        <v>375</v>
      </c>
      <c r="AB43" s="13" t="s">
        <v>544</v>
      </c>
      <c r="AC43" s="11" t="s">
        <v>286</v>
      </c>
      <c r="AD43" s="10">
        <v>45659</v>
      </c>
      <c r="AE43" s="11" t="s">
        <v>287</v>
      </c>
    </row>
    <row r="44" spans="1:31" s="18" customFormat="1" x14ac:dyDescent="0.25">
      <c r="A44" s="9">
        <v>2024</v>
      </c>
      <c r="B44" s="10">
        <v>45566</v>
      </c>
      <c r="C44" s="10">
        <v>45657</v>
      </c>
      <c r="D44" s="11" t="s">
        <v>331</v>
      </c>
      <c r="E44" s="11" t="s">
        <v>77</v>
      </c>
      <c r="F44" s="11" t="s">
        <v>332</v>
      </c>
      <c r="G44" s="11" t="s">
        <v>333</v>
      </c>
      <c r="H44" s="11" t="s">
        <v>324</v>
      </c>
      <c r="I44" s="11" t="s">
        <v>334</v>
      </c>
      <c r="J44" s="11" t="s">
        <v>335</v>
      </c>
      <c r="K44" s="22" t="s">
        <v>530</v>
      </c>
      <c r="L44" s="10">
        <v>45292</v>
      </c>
      <c r="M44" s="11" t="s">
        <v>336</v>
      </c>
      <c r="N44" s="11" t="s">
        <v>336</v>
      </c>
      <c r="O44" s="11" t="s">
        <v>316</v>
      </c>
      <c r="P44" s="11" t="s">
        <v>374</v>
      </c>
      <c r="Q44" s="23" t="s">
        <v>375</v>
      </c>
      <c r="R44" s="11" t="s">
        <v>333</v>
      </c>
      <c r="S44" s="20">
        <v>75</v>
      </c>
      <c r="T44" s="11" t="s">
        <v>337</v>
      </c>
      <c r="U44" s="11" t="s">
        <v>329</v>
      </c>
      <c r="V44" s="11" t="s">
        <v>361</v>
      </c>
      <c r="W44" s="11" t="s">
        <v>374</v>
      </c>
      <c r="X44" s="10" t="s">
        <v>284</v>
      </c>
      <c r="Y44" s="11" t="s">
        <v>292</v>
      </c>
      <c r="Z44" s="23" t="s">
        <v>375</v>
      </c>
      <c r="AA44" s="23" t="s">
        <v>375</v>
      </c>
      <c r="AB44" s="13" t="s">
        <v>544</v>
      </c>
      <c r="AC44" s="11" t="s">
        <v>286</v>
      </c>
      <c r="AD44" s="10">
        <v>45659</v>
      </c>
      <c r="AE44" s="11" t="s">
        <v>287</v>
      </c>
    </row>
    <row r="45" spans="1:31" s="18" customFormat="1" x14ac:dyDescent="0.25">
      <c r="A45" s="9">
        <v>2024</v>
      </c>
      <c r="B45" s="10">
        <v>45566</v>
      </c>
      <c r="C45" s="10">
        <v>45657</v>
      </c>
      <c r="D45" s="11" t="s">
        <v>338</v>
      </c>
      <c r="E45" s="11" t="s">
        <v>77</v>
      </c>
      <c r="F45" s="11" t="s">
        <v>339</v>
      </c>
      <c r="G45" s="11" t="s">
        <v>340</v>
      </c>
      <c r="H45" s="11" t="s">
        <v>324</v>
      </c>
      <c r="I45" s="11" t="s">
        <v>341</v>
      </c>
      <c r="J45" s="11" t="s">
        <v>335</v>
      </c>
      <c r="K45" s="22" t="s">
        <v>531</v>
      </c>
      <c r="L45" s="10">
        <v>45292</v>
      </c>
      <c r="M45" s="11" t="s">
        <v>342</v>
      </c>
      <c r="N45" s="11" t="s">
        <v>342</v>
      </c>
      <c r="O45" s="11" t="s">
        <v>316</v>
      </c>
      <c r="P45" s="11" t="s">
        <v>374</v>
      </c>
      <c r="Q45" s="23" t="s">
        <v>375</v>
      </c>
      <c r="R45" s="11" t="s">
        <v>340</v>
      </c>
      <c r="S45" s="20">
        <v>75</v>
      </c>
      <c r="T45" s="11" t="s">
        <v>343</v>
      </c>
      <c r="U45" s="11" t="s">
        <v>329</v>
      </c>
      <c r="V45" s="11" t="s">
        <v>361</v>
      </c>
      <c r="W45" s="11" t="s">
        <v>374</v>
      </c>
      <c r="X45" s="10" t="s">
        <v>284</v>
      </c>
      <c r="Y45" s="11" t="s">
        <v>292</v>
      </c>
      <c r="Z45" s="23" t="s">
        <v>375</v>
      </c>
      <c r="AA45" s="23" t="s">
        <v>375</v>
      </c>
      <c r="AB45" s="13" t="s">
        <v>544</v>
      </c>
      <c r="AC45" s="11" t="s">
        <v>286</v>
      </c>
      <c r="AD45" s="10">
        <v>45659</v>
      </c>
      <c r="AE45" s="11" t="s">
        <v>287</v>
      </c>
    </row>
    <row r="46" spans="1:31" s="18" customFormat="1" x14ac:dyDescent="0.25">
      <c r="A46" s="9">
        <v>2024</v>
      </c>
      <c r="B46" s="10">
        <v>45566</v>
      </c>
      <c r="C46" s="10">
        <v>45657</v>
      </c>
      <c r="D46" s="11" t="s">
        <v>344</v>
      </c>
      <c r="E46" s="11" t="s">
        <v>77</v>
      </c>
      <c r="F46" s="11" t="s">
        <v>376</v>
      </c>
      <c r="G46" s="11" t="s">
        <v>346</v>
      </c>
      <c r="H46" s="11" t="s">
        <v>324</v>
      </c>
      <c r="I46" s="11" t="s">
        <v>347</v>
      </c>
      <c r="J46" s="11" t="s">
        <v>348</v>
      </c>
      <c r="K46" s="22" t="s">
        <v>532</v>
      </c>
      <c r="L46" s="10">
        <v>45292</v>
      </c>
      <c r="M46" s="11" t="s">
        <v>349</v>
      </c>
      <c r="N46" s="11" t="s">
        <v>349</v>
      </c>
      <c r="O46" s="11" t="s">
        <v>316</v>
      </c>
      <c r="P46" s="11" t="s">
        <v>374</v>
      </c>
      <c r="Q46" s="23" t="s">
        <v>375</v>
      </c>
      <c r="R46" s="11" t="s">
        <v>346</v>
      </c>
      <c r="S46" s="20">
        <v>130</v>
      </c>
      <c r="T46" s="11" t="s">
        <v>350</v>
      </c>
      <c r="U46" s="11" t="s">
        <v>351</v>
      </c>
      <c r="V46" s="11" t="s">
        <v>361</v>
      </c>
      <c r="W46" s="11" t="s">
        <v>374</v>
      </c>
      <c r="X46" s="10" t="s">
        <v>284</v>
      </c>
      <c r="Y46" s="11" t="s">
        <v>292</v>
      </c>
      <c r="Z46" s="23" t="s">
        <v>375</v>
      </c>
      <c r="AA46" s="23" t="s">
        <v>375</v>
      </c>
      <c r="AB46" s="13" t="s">
        <v>544</v>
      </c>
      <c r="AC46" s="11" t="s">
        <v>286</v>
      </c>
      <c r="AD46" s="10">
        <v>45659</v>
      </c>
      <c r="AE46" s="11" t="s">
        <v>287</v>
      </c>
    </row>
    <row r="47" spans="1:31" s="18" customFormat="1" x14ac:dyDescent="0.25">
      <c r="A47" s="9">
        <v>2024</v>
      </c>
      <c r="B47" s="10">
        <v>45566</v>
      </c>
      <c r="C47" s="10">
        <v>45657</v>
      </c>
      <c r="D47" s="11" t="s">
        <v>297</v>
      </c>
      <c r="E47" s="11" t="s">
        <v>77</v>
      </c>
      <c r="F47" s="11" t="s">
        <v>376</v>
      </c>
      <c r="G47" s="11" t="s">
        <v>299</v>
      </c>
      <c r="H47" s="11" t="s">
        <v>300</v>
      </c>
      <c r="I47" s="11" t="s">
        <v>301</v>
      </c>
      <c r="J47" s="11" t="s">
        <v>302</v>
      </c>
      <c r="K47" s="22" t="s">
        <v>533</v>
      </c>
      <c r="L47" s="10">
        <v>45292</v>
      </c>
      <c r="M47" s="11" t="s">
        <v>303</v>
      </c>
      <c r="N47" s="11" t="s">
        <v>303</v>
      </c>
      <c r="O47" s="11" t="s">
        <v>316</v>
      </c>
      <c r="P47" s="11" t="s">
        <v>374</v>
      </c>
      <c r="Q47" s="11">
        <v>8</v>
      </c>
      <c r="R47" s="11" t="s">
        <v>299</v>
      </c>
      <c r="S47" s="20" t="s">
        <v>306</v>
      </c>
      <c r="T47" s="11" t="s">
        <v>307</v>
      </c>
      <c r="U47" s="11" t="s">
        <v>308</v>
      </c>
      <c r="V47" s="11" t="s">
        <v>309</v>
      </c>
      <c r="W47" s="11" t="s">
        <v>374</v>
      </c>
      <c r="X47" s="10" t="s">
        <v>284</v>
      </c>
      <c r="Y47" s="11" t="s">
        <v>292</v>
      </c>
      <c r="Z47" s="11">
        <v>8</v>
      </c>
      <c r="AA47" s="11">
        <v>8</v>
      </c>
      <c r="AB47" s="13" t="s">
        <v>544</v>
      </c>
      <c r="AC47" s="11" t="s">
        <v>286</v>
      </c>
      <c r="AD47" s="10">
        <v>45659</v>
      </c>
      <c r="AE47" s="11" t="s">
        <v>287</v>
      </c>
    </row>
    <row r="48" spans="1:31" s="18" customFormat="1" x14ac:dyDescent="0.25">
      <c r="A48" s="9">
        <v>2024</v>
      </c>
      <c r="B48" s="10">
        <v>45566</v>
      </c>
      <c r="C48" s="10">
        <v>45657</v>
      </c>
      <c r="D48" s="9" t="s">
        <v>310</v>
      </c>
      <c r="E48" s="9" t="s">
        <v>77</v>
      </c>
      <c r="F48" s="9" t="s">
        <v>377</v>
      </c>
      <c r="G48" s="9" t="s">
        <v>378</v>
      </c>
      <c r="H48" s="9" t="s">
        <v>275</v>
      </c>
      <c r="I48" s="9" t="s">
        <v>313</v>
      </c>
      <c r="J48" s="9" t="s">
        <v>314</v>
      </c>
      <c r="K48" s="13" t="s">
        <v>528</v>
      </c>
      <c r="L48" s="10">
        <v>45292</v>
      </c>
      <c r="M48" s="11" t="s">
        <v>315</v>
      </c>
      <c r="N48" s="11" t="s">
        <v>315</v>
      </c>
      <c r="O48" s="11" t="s">
        <v>316</v>
      </c>
      <c r="P48" s="11" t="s">
        <v>379</v>
      </c>
      <c r="Q48" s="23" t="s">
        <v>9</v>
      </c>
      <c r="R48" s="9" t="s">
        <v>378</v>
      </c>
      <c r="S48" s="11"/>
      <c r="T48" s="11" t="s">
        <v>319</v>
      </c>
      <c r="U48" s="11" t="s">
        <v>282</v>
      </c>
      <c r="V48" s="11" t="s">
        <v>320</v>
      </c>
      <c r="W48" s="11" t="s">
        <v>379</v>
      </c>
      <c r="X48" s="10" t="s">
        <v>284</v>
      </c>
      <c r="Y48" s="11" t="s">
        <v>292</v>
      </c>
      <c r="Z48" s="23" t="s">
        <v>9</v>
      </c>
      <c r="AA48" s="23" t="s">
        <v>9</v>
      </c>
      <c r="AB48" s="13" t="s">
        <v>544</v>
      </c>
      <c r="AC48" s="11" t="s">
        <v>286</v>
      </c>
      <c r="AD48" s="10">
        <v>45659</v>
      </c>
      <c r="AE48" s="11" t="s">
        <v>287</v>
      </c>
    </row>
    <row r="49" spans="1:31" s="18" customFormat="1" x14ac:dyDescent="0.25">
      <c r="A49" s="9">
        <v>2024</v>
      </c>
      <c r="B49" s="10">
        <v>45566</v>
      </c>
      <c r="C49" s="10">
        <v>45657</v>
      </c>
      <c r="D49" s="11" t="s">
        <v>321</v>
      </c>
      <c r="E49" s="11" t="s">
        <v>77</v>
      </c>
      <c r="F49" s="11" t="s">
        <v>355</v>
      </c>
      <c r="G49" s="11" t="s">
        <v>323</v>
      </c>
      <c r="H49" s="11" t="s">
        <v>324</v>
      </c>
      <c r="I49" s="11" t="s">
        <v>325</v>
      </c>
      <c r="J49" s="11" t="s">
        <v>326</v>
      </c>
      <c r="K49" s="22" t="s">
        <v>529</v>
      </c>
      <c r="L49" s="10">
        <v>45292</v>
      </c>
      <c r="M49" s="11" t="s">
        <v>327</v>
      </c>
      <c r="N49" s="11" t="s">
        <v>327</v>
      </c>
      <c r="O49" s="11" t="s">
        <v>316</v>
      </c>
      <c r="P49" s="11" t="s">
        <v>379</v>
      </c>
      <c r="Q49" s="23" t="s">
        <v>9</v>
      </c>
      <c r="R49" s="11" t="s">
        <v>323</v>
      </c>
      <c r="S49" s="20">
        <v>130</v>
      </c>
      <c r="T49" s="11" t="s">
        <v>328</v>
      </c>
      <c r="U49" s="11" t="s">
        <v>329</v>
      </c>
      <c r="V49" s="11" t="s">
        <v>361</v>
      </c>
      <c r="W49" s="11" t="s">
        <v>379</v>
      </c>
      <c r="X49" s="10" t="s">
        <v>284</v>
      </c>
      <c r="Y49" s="11" t="s">
        <v>292</v>
      </c>
      <c r="Z49" s="23" t="s">
        <v>9</v>
      </c>
      <c r="AA49" s="23" t="s">
        <v>9</v>
      </c>
      <c r="AB49" s="13" t="s">
        <v>544</v>
      </c>
      <c r="AC49" s="11" t="s">
        <v>286</v>
      </c>
      <c r="AD49" s="10">
        <v>45659</v>
      </c>
      <c r="AE49" s="11" t="s">
        <v>287</v>
      </c>
    </row>
    <row r="50" spans="1:31" s="18" customFormat="1" x14ac:dyDescent="0.25">
      <c r="A50" s="9">
        <v>2024</v>
      </c>
      <c r="B50" s="10">
        <v>45566</v>
      </c>
      <c r="C50" s="10">
        <v>45657</v>
      </c>
      <c r="D50" s="11" t="s">
        <v>331</v>
      </c>
      <c r="E50" s="11" t="s">
        <v>77</v>
      </c>
      <c r="F50" s="11" t="s">
        <v>332</v>
      </c>
      <c r="G50" s="11" t="s">
        <v>333</v>
      </c>
      <c r="H50" s="11" t="s">
        <v>324</v>
      </c>
      <c r="I50" s="11" t="s">
        <v>334</v>
      </c>
      <c r="J50" s="11" t="s">
        <v>335</v>
      </c>
      <c r="K50" s="22" t="s">
        <v>530</v>
      </c>
      <c r="L50" s="10">
        <v>45292</v>
      </c>
      <c r="M50" s="11" t="s">
        <v>336</v>
      </c>
      <c r="N50" s="11" t="s">
        <v>336</v>
      </c>
      <c r="O50" s="11" t="s">
        <v>316</v>
      </c>
      <c r="P50" s="11" t="s">
        <v>379</v>
      </c>
      <c r="Q50" s="23" t="s">
        <v>9</v>
      </c>
      <c r="R50" s="11" t="s">
        <v>333</v>
      </c>
      <c r="S50" s="20">
        <v>75</v>
      </c>
      <c r="T50" s="11" t="s">
        <v>337</v>
      </c>
      <c r="U50" s="11" t="s">
        <v>329</v>
      </c>
      <c r="V50" s="11" t="s">
        <v>361</v>
      </c>
      <c r="W50" s="11" t="s">
        <v>379</v>
      </c>
      <c r="X50" s="10" t="s">
        <v>284</v>
      </c>
      <c r="Y50" s="11" t="s">
        <v>292</v>
      </c>
      <c r="Z50" s="23" t="s">
        <v>9</v>
      </c>
      <c r="AA50" s="23" t="s">
        <v>9</v>
      </c>
      <c r="AB50" s="13" t="s">
        <v>544</v>
      </c>
      <c r="AC50" s="11" t="s">
        <v>286</v>
      </c>
      <c r="AD50" s="10">
        <v>45659</v>
      </c>
      <c r="AE50" s="11" t="s">
        <v>287</v>
      </c>
    </row>
    <row r="51" spans="1:31" s="18" customFormat="1" x14ac:dyDescent="0.25">
      <c r="A51" s="9">
        <v>2024</v>
      </c>
      <c r="B51" s="10">
        <v>45566</v>
      </c>
      <c r="C51" s="10">
        <v>45657</v>
      </c>
      <c r="D51" s="11" t="s">
        <v>338</v>
      </c>
      <c r="E51" s="11" t="s">
        <v>77</v>
      </c>
      <c r="F51" s="11" t="s">
        <v>339</v>
      </c>
      <c r="G51" s="11" t="s">
        <v>340</v>
      </c>
      <c r="H51" s="11" t="s">
        <v>324</v>
      </c>
      <c r="I51" s="11" t="s">
        <v>341</v>
      </c>
      <c r="J51" s="11" t="s">
        <v>335</v>
      </c>
      <c r="K51" s="22" t="s">
        <v>531</v>
      </c>
      <c r="L51" s="10">
        <v>45292</v>
      </c>
      <c r="M51" s="11" t="s">
        <v>342</v>
      </c>
      <c r="N51" s="11" t="s">
        <v>342</v>
      </c>
      <c r="O51" s="11" t="s">
        <v>316</v>
      </c>
      <c r="P51" s="11" t="s">
        <v>379</v>
      </c>
      <c r="Q51" s="23" t="s">
        <v>9</v>
      </c>
      <c r="R51" s="11" t="s">
        <v>340</v>
      </c>
      <c r="S51" s="20">
        <v>75</v>
      </c>
      <c r="T51" s="11" t="s">
        <v>343</v>
      </c>
      <c r="U51" s="11" t="s">
        <v>329</v>
      </c>
      <c r="V51" s="11" t="s">
        <v>361</v>
      </c>
      <c r="W51" s="11" t="s">
        <v>379</v>
      </c>
      <c r="X51" s="10" t="s">
        <v>284</v>
      </c>
      <c r="Y51" s="11" t="s">
        <v>292</v>
      </c>
      <c r="Z51" s="23" t="s">
        <v>9</v>
      </c>
      <c r="AA51" s="23" t="s">
        <v>9</v>
      </c>
      <c r="AB51" s="13" t="s">
        <v>544</v>
      </c>
      <c r="AC51" s="11" t="s">
        <v>286</v>
      </c>
      <c r="AD51" s="10">
        <v>45659</v>
      </c>
      <c r="AE51" s="11" t="s">
        <v>287</v>
      </c>
    </row>
    <row r="52" spans="1:31" s="18" customFormat="1" x14ac:dyDescent="0.25">
      <c r="A52" s="9">
        <v>2024</v>
      </c>
      <c r="B52" s="10">
        <v>45566</v>
      </c>
      <c r="C52" s="10">
        <v>45657</v>
      </c>
      <c r="D52" s="11" t="s">
        <v>344</v>
      </c>
      <c r="E52" s="11" t="s">
        <v>77</v>
      </c>
      <c r="F52" s="11" t="s">
        <v>380</v>
      </c>
      <c r="G52" s="11" t="s">
        <v>346</v>
      </c>
      <c r="H52" s="11" t="s">
        <v>324</v>
      </c>
      <c r="I52" s="11" t="s">
        <v>347</v>
      </c>
      <c r="J52" s="11" t="s">
        <v>348</v>
      </c>
      <c r="K52" s="22" t="s">
        <v>532</v>
      </c>
      <c r="L52" s="10">
        <v>45292</v>
      </c>
      <c r="M52" s="11" t="s">
        <v>349</v>
      </c>
      <c r="N52" s="11" t="s">
        <v>349</v>
      </c>
      <c r="O52" s="11" t="s">
        <v>316</v>
      </c>
      <c r="P52" s="11" t="s">
        <v>379</v>
      </c>
      <c r="Q52" s="23" t="s">
        <v>9</v>
      </c>
      <c r="R52" s="11" t="s">
        <v>346</v>
      </c>
      <c r="S52" s="20">
        <v>130</v>
      </c>
      <c r="T52" s="11" t="s">
        <v>350</v>
      </c>
      <c r="U52" s="11" t="s">
        <v>351</v>
      </c>
      <c r="V52" s="11" t="s">
        <v>361</v>
      </c>
      <c r="W52" s="11" t="s">
        <v>379</v>
      </c>
      <c r="X52" s="10" t="s">
        <v>284</v>
      </c>
      <c r="Y52" s="11" t="s">
        <v>292</v>
      </c>
      <c r="Z52" s="23" t="s">
        <v>9</v>
      </c>
      <c r="AA52" s="23" t="s">
        <v>9</v>
      </c>
      <c r="AB52" s="13" t="s">
        <v>544</v>
      </c>
      <c r="AC52" s="11" t="s">
        <v>286</v>
      </c>
      <c r="AD52" s="10">
        <v>45659</v>
      </c>
      <c r="AE52" s="11" t="s">
        <v>287</v>
      </c>
    </row>
    <row r="53" spans="1:31" s="18" customFormat="1" x14ac:dyDescent="0.25">
      <c r="A53" s="9">
        <v>2024</v>
      </c>
      <c r="B53" s="10">
        <v>45566</v>
      </c>
      <c r="C53" s="10">
        <v>45657</v>
      </c>
      <c r="D53" s="11" t="s">
        <v>297</v>
      </c>
      <c r="E53" s="11" t="s">
        <v>77</v>
      </c>
      <c r="F53" s="11" t="s">
        <v>380</v>
      </c>
      <c r="G53" s="11" t="s">
        <v>299</v>
      </c>
      <c r="H53" s="11" t="s">
        <v>300</v>
      </c>
      <c r="I53" s="11" t="s">
        <v>301</v>
      </c>
      <c r="J53" s="11" t="s">
        <v>302</v>
      </c>
      <c r="K53" s="22" t="s">
        <v>533</v>
      </c>
      <c r="L53" s="10">
        <v>45292</v>
      </c>
      <c r="M53" s="11" t="s">
        <v>303</v>
      </c>
      <c r="N53" s="11" t="s">
        <v>303</v>
      </c>
      <c r="O53" s="11" t="s">
        <v>316</v>
      </c>
      <c r="P53" s="11" t="s">
        <v>379</v>
      </c>
      <c r="Q53" s="11">
        <v>9</v>
      </c>
      <c r="R53" s="11" t="s">
        <v>299</v>
      </c>
      <c r="S53" s="20" t="s">
        <v>306</v>
      </c>
      <c r="T53" s="11" t="s">
        <v>307</v>
      </c>
      <c r="U53" s="11" t="s">
        <v>308</v>
      </c>
      <c r="V53" s="11" t="s">
        <v>309</v>
      </c>
      <c r="W53" s="11" t="s">
        <v>379</v>
      </c>
      <c r="X53" s="10" t="s">
        <v>284</v>
      </c>
      <c r="Y53" s="11" t="s">
        <v>292</v>
      </c>
      <c r="Z53" s="11">
        <v>9</v>
      </c>
      <c r="AA53" s="11">
        <v>9</v>
      </c>
      <c r="AB53" s="13" t="s">
        <v>544</v>
      </c>
      <c r="AC53" s="11" t="s">
        <v>286</v>
      </c>
      <c r="AD53" s="10">
        <v>45659</v>
      </c>
      <c r="AE53" s="11" t="s">
        <v>287</v>
      </c>
    </row>
    <row r="54" spans="1:31" s="18" customFormat="1" x14ac:dyDescent="0.25">
      <c r="A54" s="9">
        <v>2024</v>
      </c>
      <c r="B54" s="10">
        <v>45566</v>
      </c>
      <c r="C54" s="10">
        <v>45657</v>
      </c>
      <c r="D54" s="9" t="s">
        <v>310</v>
      </c>
      <c r="E54" s="9" t="s">
        <v>77</v>
      </c>
      <c r="F54" s="9" t="s">
        <v>381</v>
      </c>
      <c r="G54" s="9" t="s">
        <v>382</v>
      </c>
      <c r="H54" s="9" t="s">
        <v>275</v>
      </c>
      <c r="I54" s="9" t="s">
        <v>313</v>
      </c>
      <c r="J54" s="9" t="s">
        <v>314</v>
      </c>
      <c r="K54" s="13" t="s">
        <v>528</v>
      </c>
      <c r="L54" s="10">
        <v>45292</v>
      </c>
      <c r="M54" s="11" t="s">
        <v>315</v>
      </c>
      <c r="N54" s="11" t="s">
        <v>315</v>
      </c>
      <c r="O54" s="11" t="s">
        <v>316</v>
      </c>
      <c r="P54" s="11" t="s">
        <v>383</v>
      </c>
      <c r="Q54" s="23" t="s">
        <v>11</v>
      </c>
      <c r="R54" s="9" t="s">
        <v>382</v>
      </c>
      <c r="S54" s="11"/>
      <c r="T54" s="11" t="s">
        <v>319</v>
      </c>
      <c r="U54" s="11" t="s">
        <v>282</v>
      </c>
      <c r="V54" s="11" t="s">
        <v>320</v>
      </c>
      <c r="W54" s="11" t="s">
        <v>383</v>
      </c>
      <c r="X54" s="10" t="s">
        <v>284</v>
      </c>
      <c r="Y54" s="11" t="s">
        <v>292</v>
      </c>
      <c r="Z54" s="23" t="s">
        <v>11</v>
      </c>
      <c r="AA54" s="23" t="s">
        <v>11</v>
      </c>
      <c r="AB54" s="13" t="s">
        <v>544</v>
      </c>
      <c r="AC54" s="11" t="s">
        <v>286</v>
      </c>
      <c r="AD54" s="10">
        <v>45659</v>
      </c>
      <c r="AE54" s="11" t="s">
        <v>287</v>
      </c>
    </row>
    <row r="55" spans="1:31" s="18" customFormat="1" x14ac:dyDescent="0.25">
      <c r="A55" s="9">
        <v>2024</v>
      </c>
      <c r="B55" s="10">
        <v>45566</v>
      </c>
      <c r="C55" s="10">
        <v>45657</v>
      </c>
      <c r="D55" s="11" t="s">
        <v>321</v>
      </c>
      <c r="E55" s="11" t="s">
        <v>77</v>
      </c>
      <c r="F55" s="11" t="s">
        <v>355</v>
      </c>
      <c r="G55" s="11" t="s">
        <v>323</v>
      </c>
      <c r="H55" s="11" t="s">
        <v>324</v>
      </c>
      <c r="I55" s="11" t="s">
        <v>325</v>
      </c>
      <c r="J55" s="11" t="s">
        <v>326</v>
      </c>
      <c r="K55" s="22" t="s">
        <v>529</v>
      </c>
      <c r="L55" s="10">
        <v>45292</v>
      </c>
      <c r="M55" s="11" t="s">
        <v>327</v>
      </c>
      <c r="N55" s="11" t="s">
        <v>327</v>
      </c>
      <c r="O55" s="11" t="s">
        <v>316</v>
      </c>
      <c r="P55" s="11" t="s">
        <v>383</v>
      </c>
      <c r="Q55" s="23" t="s">
        <v>11</v>
      </c>
      <c r="R55" s="11" t="s">
        <v>323</v>
      </c>
      <c r="S55" s="20">
        <v>130</v>
      </c>
      <c r="T55" s="11" t="s">
        <v>328</v>
      </c>
      <c r="U55" s="11" t="s">
        <v>329</v>
      </c>
      <c r="V55" s="11" t="s">
        <v>361</v>
      </c>
      <c r="W55" s="11" t="s">
        <v>383</v>
      </c>
      <c r="X55" s="10" t="s">
        <v>284</v>
      </c>
      <c r="Y55" s="11" t="s">
        <v>292</v>
      </c>
      <c r="Z55" s="23" t="s">
        <v>11</v>
      </c>
      <c r="AA55" s="23" t="s">
        <v>11</v>
      </c>
      <c r="AB55" s="13" t="s">
        <v>544</v>
      </c>
      <c r="AC55" s="11" t="s">
        <v>286</v>
      </c>
      <c r="AD55" s="10">
        <v>45659</v>
      </c>
      <c r="AE55" s="11" t="s">
        <v>287</v>
      </c>
    </row>
    <row r="56" spans="1:31" s="18" customFormat="1" x14ac:dyDescent="0.25">
      <c r="A56" s="9">
        <v>2024</v>
      </c>
      <c r="B56" s="10">
        <v>45566</v>
      </c>
      <c r="C56" s="10">
        <v>45657</v>
      </c>
      <c r="D56" s="11" t="s">
        <v>331</v>
      </c>
      <c r="E56" s="11" t="s">
        <v>77</v>
      </c>
      <c r="F56" s="11" t="s">
        <v>332</v>
      </c>
      <c r="G56" s="11" t="s">
        <v>333</v>
      </c>
      <c r="H56" s="11" t="s">
        <v>324</v>
      </c>
      <c r="I56" s="11" t="s">
        <v>334</v>
      </c>
      <c r="J56" s="11" t="s">
        <v>335</v>
      </c>
      <c r="K56" s="22" t="s">
        <v>530</v>
      </c>
      <c r="L56" s="10">
        <v>45292</v>
      </c>
      <c r="M56" s="11" t="s">
        <v>336</v>
      </c>
      <c r="N56" s="11" t="s">
        <v>336</v>
      </c>
      <c r="O56" s="11" t="s">
        <v>316</v>
      </c>
      <c r="P56" s="11" t="s">
        <v>383</v>
      </c>
      <c r="Q56" s="23" t="s">
        <v>11</v>
      </c>
      <c r="R56" s="11" t="s">
        <v>333</v>
      </c>
      <c r="S56" s="20">
        <v>75</v>
      </c>
      <c r="T56" s="11" t="s">
        <v>337</v>
      </c>
      <c r="U56" s="11" t="s">
        <v>329</v>
      </c>
      <c r="V56" s="11" t="s">
        <v>361</v>
      </c>
      <c r="W56" s="11" t="s">
        <v>383</v>
      </c>
      <c r="X56" s="10" t="s">
        <v>284</v>
      </c>
      <c r="Y56" s="11" t="s">
        <v>292</v>
      </c>
      <c r="Z56" s="23" t="s">
        <v>11</v>
      </c>
      <c r="AA56" s="23" t="s">
        <v>11</v>
      </c>
      <c r="AB56" s="13" t="s">
        <v>544</v>
      </c>
      <c r="AC56" s="11" t="s">
        <v>286</v>
      </c>
      <c r="AD56" s="10">
        <v>45659</v>
      </c>
      <c r="AE56" s="11" t="s">
        <v>287</v>
      </c>
    </row>
    <row r="57" spans="1:31" s="18" customFormat="1" x14ac:dyDescent="0.25">
      <c r="A57" s="9">
        <v>2024</v>
      </c>
      <c r="B57" s="10">
        <v>45566</v>
      </c>
      <c r="C57" s="10">
        <v>45657</v>
      </c>
      <c r="D57" s="11" t="s">
        <v>338</v>
      </c>
      <c r="E57" s="11" t="s">
        <v>77</v>
      </c>
      <c r="F57" s="11" t="s">
        <v>339</v>
      </c>
      <c r="G57" s="11" t="s">
        <v>340</v>
      </c>
      <c r="H57" s="11" t="s">
        <v>324</v>
      </c>
      <c r="I57" s="11" t="s">
        <v>341</v>
      </c>
      <c r="J57" s="11" t="s">
        <v>335</v>
      </c>
      <c r="K57" s="22" t="s">
        <v>531</v>
      </c>
      <c r="L57" s="10">
        <v>45292</v>
      </c>
      <c r="M57" s="11" t="s">
        <v>342</v>
      </c>
      <c r="N57" s="11" t="s">
        <v>342</v>
      </c>
      <c r="O57" s="11" t="s">
        <v>316</v>
      </c>
      <c r="P57" s="11" t="s">
        <v>383</v>
      </c>
      <c r="Q57" s="23" t="s">
        <v>11</v>
      </c>
      <c r="R57" s="11" t="s">
        <v>340</v>
      </c>
      <c r="S57" s="20">
        <v>75</v>
      </c>
      <c r="T57" s="11" t="s">
        <v>343</v>
      </c>
      <c r="U57" s="11" t="s">
        <v>329</v>
      </c>
      <c r="V57" s="11" t="s">
        <v>361</v>
      </c>
      <c r="W57" s="11" t="s">
        <v>383</v>
      </c>
      <c r="X57" s="10" t="s">
        <v>284</v>
      </c>
      <c r="Y57" s="11" t="s">
        <v>292</v>
      </c>
      <c r="Z57" s="23" t="s">
        <v>11</v>
      </c>
      <c r="AA57" s="23" t="s">
        <v>11</v>
      </c>
      <c r="AB57" s="13" t="s">
        <v>544</v>
      </c>
      <c r="AC57" s="11" t="s">
        <v>286</v>
      </c>
      <c r="AD57" s="10">
        <v>45659</v>
      </c>
      <c r="AE57" s="11" t="s">
        <v>287</v>
      </c>
    </row>
    <row r="58" spans="1:31" s="18" customFormat="1" x14ac:dyDescent="0.25">
      <c r="A58" s="9">
        <v>2024</v>
      </c>
      <c r="B58" s="10">
        <v>45566</v>
      </c>
      <c r="C58" s="10">
        <v>45657</v>
      </c>
      <c r="D58" s="11" t="s">
        <v>344</v>
      </c>
      <c r="E58" s="11" t="s">
        <v>77</v>
      </c>
      <c r="F58" s="11" t="s">
        <v>384</v>
      </c>
      <c r="G58" s="11" t="s">
        <v>346</v>
      </c>
      <c r="H58" s="11" t="s">
        <v>324</v>
      </c>
      <c r="I58" s="11" t="s">
        <v>347</v>
      </c>
      <c r="J58" s="11" t="s">
        <v>348</v>
      </c>
      <c r="K58" s="22" t="s">
        <v>532</v>
      </c>
      <c r="L58" s="10">
        <v>45292</v>
      </c>
      <c r="M58" s="11" t="s">
        <v>349</v>
      </c>
      <c r="N58" s="11" t="s">
        <v>349</v>
      </c>
      <c r="O58" s="11" t="s">
        <v>316</v>
      </c>
      <c r="P58" s="11" t="s">
        <v>383</v>
      </c>
      <c r="Q58" s="23" t="s">
        <v>11</v>
      </c>
      <c r="R58" s="11" t="s">
        <v>346</v>
      </c>
      <c r="S58" s="20">
        <v>130</v>
      </c>
      <c r="T58" s="11" t="s">
        <v>350</v>
      </c>
      <c r="U58" s="11" t="s">
        <v>351</v>
      </c>
      <c r="V58" s="11" t="s">
        <v>361</v>
      </c>
      <c r="W58" s="11" t="s">
        <v>383</v>
      </c>
      <c r="X58" s="10" t="s">
        <v>284</v>
      </c>
      <c r="Y58" s="11" t="s">
        <v>292</v>
      </c>
      <c r="Z58" s="23" t="s">
        <v>11</v>
      </c>
      <c r="AA58" s="23" t="s">
        <v>11</v>
      </c>
      <c r="AB58" s="13" t="s">
        <v>544</v>
      </c>
      <c r="AC58" s="11" t="s">
        <v>286</v>
      </c>
      <c r="AD58" s="10">
        <v>45659</v>
      </c>
      <c r="AE58" s="11" t="s">
        <v>287</v>
      </c>
    </row>
    <row r="59" spans="1:31" s="18" customFormat="1" x14ac:dyDescent="0.25">
      <c r="A59" s="9">
        <v>2024</v>
      </c>
      <c r="B59" s="10">
        <v>45566</v>
      </c>
      <c r="C59" s="10">
        <v>45657</v>
      </c>
      <c r="D59" s="11" t="s">
        <v>297</v>
      </c>
      <c r="E59" s="11" t="s">
        <v>77</v>
      </c>
      <c r="F59" s="11" t="s">
        <v>384</v>
      </c>
      <c r="G59" s="11" t="s">
        <v>299</v>
      </c>
      <c r="H59" s="11" t="s">
        <v>300</v>
      </c>
      <c r="I59" s="11" t="s">
        <v>301</v>
      </c>
      <c r="J59" s="11" t="s">
        <v>302</v>
      </c>
      <c r="K59" s="22" t="s">
        <v>533</v>
      </c>
      <c r="L59" s="10">
        <v>45292</v>
      </c>
      <c r="M59" s="11" t="s">
        <v>303</v>
      </c>
      <c r="N59" s="11" t="s">
        <v>303</v>
      </c>
      <c r="O59" s="11" t="s">
        <v>316</v>
      </c>
      <c r="P59" s="11" t="s">
        <v>383</v>
      </c>
      <c r="Q59" s="11">
        <v>10</v>
      </c>
      <c r="R59" s="11" t="s">
        <v>299</v>
      </c>
      <c r="S59" s="20" t="s">
        <v>306</v>
      </c>
      <c r="T59" s="11" t="s">
        <v>307</v>
      </c>
      <c r="U59" s="11" t="s">
        <v>308</v>
      </c>
      <c r="V59" s="11" t="s">
        <v>309</v>
      </c>
      <c r="W59" s="11" t="s">
        <v>383</v>
      </c>
      <c r="X59" s="10" t="s">
        <v>284</v>
      </c>
      <c r="Y59" s="11" t="s">
        <v>292</v>
      </c>
      <c r="Z59" s="11">
        <v>10</v>
      </c>
      <c r="AA59" s="11">
        <v>10</v>
      </c>
      <c r="AB59" s="13" t="s">
        <v>544</v>
      </c>
      <c r="AC59" s="11" t="s">
        <v>286</v>
      </c>
      <c r="AD59" s="10">
        <v>45659</v>
      </c>
      <c r="AE59" s="11" t="s">
        <v>287</v>
      </c>
    </row>
    <row r="60" spans="1:31" s="18" customFormat="1" x14ac:dyDescent="0.25">
      <c r="A60" s="9">
        <v>2024</v>
      </c>
      <c r="B60" s="10">
        <v>45566</v>
      </c>
      <c r="C60" s="10">
        <v>45657</v>
      </c>
      <c r="D60" s="9" t="s">
        <v>310</v>
      </c>
      <c r="E60" s="9" t="s">
        <v>77</v>
      </c>
      <c r="F60" s="9" t="s">
        <v>385</v>
      </c>
      <c r="G60" s="9" t="s">
        <v>386</v>
      </c>
      <c r="H60" s="9" t="s">
        <v>275</v>
      </c>
      <c r="I60" s="9" t="s">
        <v>313</v>
      </c>
      <c r="J60" s="9" t="s">
        <v>314</v>
      </c>
      <c r="K60" s="13" t="s">
        <v>528</v>
      </c>
      <c r="L60" s="10">
        <v>45292</v>
      </c>
      <c r="M60" s="11" t="s">
        <v>315</v>
      </c>
      <c r="N60" s="11" t="s">
        <v>315</v>
      </c>
      <c r="O60" s="11" t="s">
        <v>316</v>
      </c>
      <c r="P60" s="11" t="s">
        <v>387</v>
      </c>
      <c r="Q60" s="23" t="s">
        <v>388</v>
      </c>
      <c r="R60" s="9" t="s">
        <v>386</v>
      </c>
      <c r="S60" s="11"/>
      <c r="T60" s="11" t="s">
        <v>319</v>
      </c>
      <c r="U60" s="11" t="s">
        <v>282</v>
      </c>
      <c r="V60" s="11" t="s">
        <v>320</v>
      </c>
      <c r="W60" s="11" t="s">
        <v>387</v>
      </c>
      <c r="X60" s="10" t="s">
        <v>284</v>
      </c>
      <c r="Y60" s="11" t="s">
        <v>292</v>
      </c>
      <c r="Z60" s="23" t="s">
        <v>388</v>
      </c>
      <c r="AA60" s="23" t="s">
        <v>388</v>
      </c>
      <c r="AB60" s="13" t="s">
        <v>544</v>
      </c>
      <c r="AC60" s="11" t="s">
        <v>286</v>
      </c>
      <c r="AD60" s="10">
        <v>45659</v>
      </c>
      <c r="AE60" s="11" t="s">
        <v>287</v>
      </c>
    </row>
    <row r="61" spans="1:31" s="18" customFormat="1" x14ac:dyDescent="0.25">
      <c r="A61" s="9">
        <v>2024</v>
      </c>
      <c r="B61" s="10">
        <v>45566</v>
      </c>
      <c r="C61" s="10">
        <v>45657</v>
      </c>
      <c r="D61" s="11" t="s">
        <v>321</v>
      </c>
      <c r="E61" s="11" t="s">
        <v>77</v>
      </c>
      <c r="F61" s="11" t="s">
        <v>355</v>
      </c>
      <c r="G61" s="11" t="s">
        <v>323</v>
      </c>
      <c r="H61" s="11" t="s">
        <v>324</v>
      </c>
      <c r="I61" s="11" t="s">
        <v>325</v>
      </c>
      <c r="J61" s="11" t="s">
        <v>326</v>
      </c>
      <c r="K61" s="22" t="s">
        <v>529</v>
      </c>
      <c r="L61" s="10">
        <v>45292</v>
      </c>
      <c r="M61" s="11" t="s">
        <v>327</v>
      </c>
      <c r="N61" s="11" t="s">
        <v>327</v>
      </c>
      <c r="O61" s="11" t="s">
        <v>316</v>
      </c>
      <c r="P61" s="11" t="s">
        <v>387</v>
      </c>
      <c r="Q61" s="23" t="s">
        <v>388</v>
      </c>
      <c r="R61" s="11" t="s">
        <v>323</v>
      </c>
      <c r="S61" s="20">
        <v>130</v>
      </c>
      <c r="T61" s="11" t="s">
        <v>328</v>
      </c>
      <c r="U61" s="11" t="s">
        <v>329</v>
      </c>
      <c r="V61" s="11" t="s">
        <v>361</v>
      </c>
      <c r="W61" s="11" t="s">
        <v>387</v>
      </c>
      <c r="X61" s="10" t="s">
        <v>284</v>
      </c>
      <c r="Y61" s="11" t="s">
        <v>292</v>
      </c>
      <c r="Z61" s="23" t="s">
        <v>388</v>
      </c>
      <c r="AA61" s="23" t="s">
        <v>388</v>
      </c>
      <c r="AB61" s="13" t="s">
        <v>544</v>
      </c>
      <c r="AC61" s="11" t="s">
        <v>286</v>
      </c>
      <c r="AD61" s="10">
        <v>45659</v>
      </c>
      <c r="AE61" s="11" t="s">
        <v>287</v>
      </c>
    </row>
    <row r="62" spans="1:31" s="18" customFormat="1" x14ac:dyDescent="0.25">
      <c r="A62" s="9">
        <v>2024</v>
      </c>
      <c r="B62" s="10">
        <v>45566</v>
      </c>
      <c r="C62" s="10">
        <v>45657</v>
      </c>
      <c r="D62" s="11" t="s">
        <v>331</v>
      </c>
      <c r="E62" s="11" t="s">
        <v>77</v>
      </c>
      <c r="F62" s="11" t="s">
        <v>332</v>
      </c>
      <c r="G62" s="11" t="s">
        <v>333</v>
      </c>
      <c r="H62" s="11" t="s">
        <v>324</v>
      </c>
      <c r="I62" s="11" t="s">
        <v>334</v>
      </c>
      <c r="J62" s="11" t="s">
        <v>335</v>
      </c>
      <c r="K62" s="22" t="s">
        <v>530</v>
      </c>
      <c r="L62" s="10">
        <v>45292</v>
      </c>
      <c r="M62" s="11" t="s">
        <v>336</v>
      </c>
      <c r="N62" s="11" t="s">
        <v>336</v>
      </c>
      <c r="O62" s="11" t="s">
        <v>316</v>
      </c>
      <c r="P62" s="11" t="s">
        <v>387</v>
      </c>
      <c r="Q62" s="23" t="s">
        <v>388</v>
      </c>
      <c r="R62" s="11" t="s">
        <v>333</v>
      </c>
      <c r="S62" s="20">
        <v>75</v>
      </c>
      <c r="T62" s="11" t="s">
        <v>337</v>
      </c>
      <c r="U62" s="11" t="s">
        <v>329</v>
      </c>
      <c r="V62" s="11" t="s">
        <v>361</v>
      </c>
      <c r="W62" s="11" t="s">
        <v>387</v>
      </c>
      <c r="X62" s="10" t="s">
        <v>284</v>
      </c>
      <c r="Y62" s="11" t="s">
        <v>292</v>
      </c>
      <c r="Z62" s="23" t="s">
        <v>388</v>
      </c>
      <c r="AA62" s="23" t="s">
        <v>388</v>
      </c>
      <c r="AB62" s="13" t="s">
        <v>544</v>
      </c>
      <c r="AC62" s="11" t="s">
        <v>286</v>
      </c>
      <c r="AD62" s="10">
        <v>45659</v>
      </c>
      <c r="AE62" s="11" t="s">
        <v>287</v>
      </c>
    </row>
    <row r="63" spans="1:31" s="18" customFormat="1" x14ac:dyDescent="0.25">
      <c r="A63" s="9">
        <v>2024</v>
      </c>
      <c r="B63" s="10">
        <v>45566</v>
      </c>
      <c r="C63" s="10">
        <v>45657</v>
      </c>
      <c r="D63" s="11" t="s">
        <v>338</v>
      </c>
      <c r="E63" s="11" t="s">
        <v>77</v>
      </c>
      <c r="F63" s="11" t="s">
        <v>339</v>
      </c>
      <c r="G63" s="11" t="s">
        <v>340</v>
      </c>
      <c r="H63" s="11" t="s">
        <v>324</v>
      </c>
      <c r="I63" s="11" t="s">
        <v>341</v>
      </c>
      <c r="J63" s="11" t="s">
        <v>335</v>
      </c>
      <c r="K63" s="22" t="s">
        <v>531</v>
      </c>
      <c r="L63" s="10">
        <v>45292</v>
      </c>
      <c r="M63" s="11" t="s">
        <v>342</v>
      </c>
      <c r="N63" s="11" t="s">
        <v>342</v>
      </c>
      <c r="O63" s="11" t="s">
        <v>316</v>
      </c>
      <c r="P63" s="11" t="s">
        <v>387</v>
      </c>
      <c r="Q63" s="23" t="s">
        <v>388</v>
      </c>
      <c r="R63" s="11" t="s">
        <v>340</v>
      </c>
      <c r="S63" s="20">
        <v>75</v>
      </c>
      <c r="T63" s="11" t="s">
        <v>343</v>
      </c>
      <c r="U63" s="11" t="s">
        <v>329</v>
      </c>
      <c r="V63" s="11" t="s">
        <v>361</v>
      </c>
      <c r="W63" s="11" t="s">
        <v>387</v>
      </c>
      <c r="X63" s="10" t="s">
        <v>284</v>
      </c>
      <c r="Y63" s="11" t="s">
        <v>292</v>
      </c>
      <c r="Z63" s="23" t="s">
        <v>388</v>
      </c>
      <c r="AA63" s="23" t="s">
        <v>388</v>
      </c>
      <c r="AB63" s="13" t="s">
        <v>544</v>
      </c>
      <c r="AC63" s="11" t="s">
        <v>286</v>
      </c>
      <c r="AD63" s="10">
        <v>45659</v>
      </c>
      <c r="AE63" s="11" t="s">
        <v>287</v>
      </c>
    </row>
    <row r="64" spans="1:31" s="18" customFormat="1" x14ac:dyDescent="0.25">
      <c r="A64" s="9">
        <v>2024</v>
      </c>
      <c r="B64" s="10">
        <v>45566</v>
      </c>
      <c r="C64" s="10">
        <v>45657</v>
      </c>
      <c r="D64" s="11" t="s">
        <v>344</v>
      </c>
      <c r="E64" s="11" t="s">
        <v>77</v>
      </c>
      <c r="F64" s="11" t="s">
        <v>389</v>
      </c>
      <c r="G64" s="11" t="s">
        <v>346</v>
      </c>
      <c r="H64" s="11" t="s">
        <v>324</v>
      </c>
      <c r="I64" s="11" t="s">
        <v>347</v>
      </c>
      <c r="J64" s="11" t="s">
        <v>348</v>
      </c>
      <c r="K64" s="22" t="s">
        <v>532</v>
      </c>
      <c r="L64" s="10">
        <v>45292</v>
      </c>
      <c r="M64" s="11" t="s">
        <v>349</v>
      </c>
      <c r="N64" s="11" t="s">
        <v>349</v>
      </c>
      <c r="O64" s="11" t="s">
        <v>316</v>
      </c>
      <c r="P64" s="11" t="s">
        <v>387</v>
      </c>
      <c r="Q64" s="23" t="s">
        <v>388</v>
      </c>
      <c r="R64" s="11" t="s">
        <v>346</v>
      </c>
      <c r="S64" s="20">
        <v>130</v>
      </c>
      <c r="T64" s="11" t="s">
        <v>350</v>
      </c>
      <c r="U64" s="11" t="s">
        <v>351</v>
      </c>
      <c r="V64" s="11" t="s">
        <v>361</v>
      </c>
      <c r="W64" s="11" t="s">
        <v>387</v>
      </c>
      <c r="X64" s="10" t="s">
        <v>284</v>
      </c>
      <c r="Y64" s="11" t="s">
        <v>292</v>
      </c>
      <c r="Z64" s="23" t="s">
        <v>388</v>
      </c>
      <c r="AA64" s="23" t="s">
        <v>388</v>
      </c>
      <c r="AB64" s="13" t="s">
        <v>544</v>
      </c>
      <c r="AC64" s="11" t="s">
        <v>286</v>
      </c>
      <c r="AD64" s="10">
        <v>45659</v>
      </c>
      <c r="AE64" s="11" t="s">
        <v>287</v>
      </c>
    </row>
    <row r="65" spans="1:31" s="18" customFormat="1" x14ac:dyDescent="0.25">
      <c r="A65" s="9">
        <v>2024</v>
      </c>
      <c r="B65" s="10">
        <v>45566</v>
      </c>
      <c r="C65" s="10">
        <v>45657</v>
      </c>
      <c r="D65" s="11" t="s">
        <v>297</v>
      </c>
      <c r="E65" s="11" t="s">
        <v>77</v>
      </c>
      <c r="F65" s="11" t="s">
        <v>389</v>
      </c>
      <c r="G65" s="11" t="s">
        <v>299</v>
      </c>
      <c r="H65" s="11" t="s">
        <v>300</v>
      </c>
      <c r="I65" s="11" t="s">
        <v>301</v>
      </c>
      <c r="J65" s="11" t="s">
        <v>302</v>
      </c>
      <c r="K65" s="22" t="s">
        <v>533</v>
      </c>
      <c r="L65" s="10">
        <v>45292</v>
      </c>
      <c r="M65" s="11" t="s">
        <v>303</v>
      </c>
      <c r="N65" s="11" t="s">
        <v>303</v>
      </c>
      <c r="O65" s="11" t="s">
        <v>316</v>
      </c>
      <c r="P65" s="11" t="s">
        <v>387</v>
      </c>
      <c r="Q65" s="11">
        <v>11</v>
      </c>
      <c r="R65" s="11" t="s">
        <v>299</v>
      </c>
      <c r="S65" s="20" t="s">
        <v>306</v>
      </c>
      <c r="T65" s="11" t="s">
        <v>307</v>
      </c>
      <c r="U65" s="11" t="s">
        <v>308</v>
      </c>
      <c r="V65" s="11" t="s">
        <v>309</v>
      </c>
      <c r="W65" s="11" t="s">
        <v>387</v>
      </c>
      <c r="X65" s="10" t="s">
        <v>284</v>
      </c>
      <c r="Y65" s="11" t="s">
        <v>292</v>
      </c>
      <c r="Z65" s="11">
        <v>11</v>
      </c>
      <c r="AA65" s="11">
        <v>11</v>
      </c>
      <c r="AB65" s="13" t="s">
        <v>544</v>
      </c>
      <c r="AC65" s="11" t="s">
        <v>286</v>
      </c>
      <c r="AD65" s="10">
        <v>45659</v>
      </c>
      <c r="AE65" s="11" t="s">
        <v>287</v>
      </c>
    </row>
    <row r="66" spans="1:31" s="18" customFormat="1" x14ac:dyDescent="0.25">
      <c r="A66" s="9">
        <v>2024</v>
      </c>
      <c r="B66" s="10">
        <v>45566</v>
      </c>
      <c r="C66" s="10">
        <v>45657</v>
      </c>
      <c r="D66" s="9" t="s">
        <v>310</v>
      </c>
      <c r="E66" s="9" t="s">
        <v>77</v>
      </c>
      <c r="F66" s="9" t="s">
        <v>390</v>
      </c>
      <c r="G66" s="9" t="s">
        <v>391</v>
      </c>
      <c r="H66" s="9" t="s">
        <v>275</v>
      </c>
      <c r="I66" s="9" t="s">
        <v>313</v>
      </c>
      <c r="J66" s="9" t="s">
        <v>314</v>
      </c>
      <c r="K66" s="13" t="s">
        <v>528</v>
      </c>
      <c r="L66" s="10">
        <v>45292</v>
      </c>
      <c r="M66" s="11" t="s">
        <v>315</v>
      </c>
      <c r="N66" s="11" t="s">
        <v>315</v>
      </c>
      <c r="O66" s="11" t="s">
        <v>316</v>
      </c>
      <c r="P66" s="11" t="s">
        <v>392</v>
      </c>
      <c r="Q66" s="23" t="s">
        <v>393</v>
      </c>
      <c r="R66" s="9" t="s">
        <v>391</v>
      </c>
      <c r="S66" s="11"/>
      <c r="T66" s="11" t="s">
        <v>319</v>
      </c>
      <c r="U66" s="11" t="s">
        <v>282</v>
      </c>
      <c r="V66" s="11" t="s">
        <v>320</v>
      </c>
      <c r="W66" s="11" t="s">
        <v>392</v>
      </c>
      <c r="X66" s="10" t="s">
        <v>284</v>
      </c>
      <c r="Y66" s="11" t="s">
        <v>292</v>
      </c>
      <c r="Z66" s="23" t="s">
        <v>393</v>
      </c>
      <c r="AA66" s="23" t="s">
        <v>393</v>
      </c>
      <c r="AB66" s="13" t="s">
        <v>544</v>
      </c>
      <c r="AC66" s="11" t="s">
        <v>286</v>
      </c>
      <c r="AD66" s="10">
        <v>45659</v>
      </c>
      <c r="AE66" s="11" t="s">
        <v>287</v>
      </c>
    </row>
    <row r="67" spans="1:31" s="18" customFormat="1" x14ac:dyDescent="0.25">
      <c r="A67" s="9">
        <v>2024</v>
      </c>
      <c r="B67" s="10">
        <v>45566</v>
      </c>
      <c r="C67" s="10">
        <v>45657</v>
      </c>
      <c r="D67" s="11" t="s">
        <v>321</v>
      </c>
      <c r="E67" s="11" t="s">
        <v>77</v>
      </c>
      <c r="F67" s="11" t="s">
        <v>355</v>
      </c>
      <c r="G67" s="11" t="s">
        <v>323</v>
      </c>
      <c r="H67" s="11" t="s">
        <v>324</v>
      </c>
      <c r="I67" s="11" t="s">
        <v>325</v>
      </c>
      <c r="J67" s="11" t="s">
        <v>326</v>
      </c>
      <c r="K67" s="22" t="s">
        <v>529</v>
      </c>
      <c r="L67" s="10">
        <v>45292</v>
      </c>
      <c r="M67" s="11" t="s">
        <v>327</v>
      </c>
      <c r="N67" s="11" t="s">
        <v>327</v>
      </c>
      <c r="O67" s="11" t="s">
        <v>316</v>
      </c>
      <c r="P67" s="11" t="s">
        <v>392</v>
      </c>
      <c r="Q67" s="23" t="s">
        <v>393</v>
      </c>
      <c r="R67" s="11" t="s">
        <v>323</v>
      </c>
      <c r="S67" s="20">
        <v>130</v>
      </c>
      <c r="T67" s="11" t="s">
        <v>328</v>
      </c>
      <c r="U67" s="11" t="s">
        <v>329</v>
      </c>
      <c r="V67" s="11" t="s">
        <v>361</v>
      </c>
      <c r="W67" s="11" t="s">
        <v>392</v>
      </c>
      <c r="X67" s="10" t="s">
        <v>284</v>
      </c>
      <c r="Y67" s="11" t="s">
        <v>292</v>
      </c>
      <c r="Z67" s="23" t="s">
        <v>393</v>
      </c>
      <c r="AA67" s="23" t="s">
        <v>393</v>
      </c>
      <c r="AB67" s="13" t="s">
        <v>544</v>
      </c>
      <c r="AC67" s="11" t="s">
        <v>286</v>
      </c>
      <c r="AD67" s="10">
        <v>45659</v>
      </c>
      <c r="AE67" s="11" t="s">
        <v>287</v>
      </c>
    </row>
    <row r="68" spans="1:31" s="18" customFormat="1" x14ac:dyDescent="0.25">
      <c r="A68" s="9">
        <v>2024</v>
      </c>
      <c r="B68" s="10">
        <v>45566</v>
      </c>
      <c r="C68" s="10">
        <v>45657</v>
      </c>
      <c r="D68" s="11" t="s">
        <v>331</v>
      </c>
      <c r="E68" s="11" t="s">
        <v>77</v>
      </c>
      <c r="F68" s="11" t="s">
        <v>332</v>
      </c>
      <c r="G68" s="11" t="s">
        <v>333</v>
      </c>
      <c r="H68" s="11" t="s">
        <v>324</v>
      </c>
      <c r="I68" s="11" t="s">
        <v>334</v>
      </c>
      <c r="J68" s="11" t="s">
        <v>335</v>
      </c>
      <c r="K68" s="22" t="s">
        <v>530</v>
      </c>
      <c r="L68" s="10">
        <v>45292</v>
      </c>
      <c r="M68" s="11" t="s">
        <v>336</v>
      </c>
      <c r="N68" s="11" t="s">
        <v>336</v>
      </c>
      <c r="O68" s="11" t="s">
        <v>316</v>
      </c>
      <c r="P68" s="11" t="s">
        <v>392</v>
      </c>
      <c r="Q68" s="23" t="s">
        <v>393</v>
      </c>
      <c r="R68" s="11" t="s">
        <v>333</v>
      </c>
      <c r="S68" s="20">
        <v>75</v>
      </c>
      <c r="T68" s="11" t="s">
        <v>337</v>
      </c>
      <c r="U68" s="11" t="s">
        <v>329</v>
      </c>
      <c r="V68" s="11" t="s">
        <v>361</v>
      </c>
      <c r="W68" s="11" t="s">
        <v>392</v>
      </c>
      <c r="X68" s="10" t="s">
        <v>284</v>
      </c>
      <c r="Y68" s="11" t="s">
        <v>292</v>
      </c>
      <c r="Z68" s="23" t="s">
        <v>393</v>
      </c>
      <c r="AA68" s="23" t="s">
        <v>393</v>
      </c>
      <c r="AB68" s="13" t="s">
        <v>544</v>
      </c>
      <c r="AC68" s="11" t="s">
        <v>286</v>
      </c>
      <c r="AD68" s="10">
        <v>45659</v>
      </c>
      <c r="AE68" s="11" t="s">
        <v>287</v>
      </c>
    </row>
    <row r="69" spans="1:31" s="18" customFormat="1" x14ac:dyDescent="0.25">
      <c r="A69" s="9">
        <v>2024</v>
      </c>
      <c r="B69" s="10">
        <v>45566</v>
      </c>
      <c r="C69" s="10">
        <v>45657</v>
      </c>
      <c r="D69" s="11" t="s">
        <v>338</v>
      </c>
      <c r="E69" s="11" t="s">
        <v>77</v>
      </c>
      <c r="F69" s="11" t="s">
        <v>339</v>
      </c>
      <c r="G69" s="11" t="s">
        <v>340</v>
      </c>
      <c r="H69" s="11" t="s">
        <v>324</v>
      </c>
      <c r="I69" s="11" t="s">
        <v>341</v>
      </c>
      <c r="J69" s="11" t="s">
        <v>335</v>
      </c>
      <c r="K69" s="22" t="s">
        <v>531</v>
      </c>
      <c r="L69" s="10">
        <v>45292</v>
      </c>
      <c r="M69" s="11" t="s">
        <v>342</v>
      </c>
      <c r="N69" s="11" t="s">
        <v>342</v>
      </c>
      <c r="O69" s="11" t="s">
        <v>316</v>
      </c>
      <c r="P69" s="11" t="s">
        <v>392</v>
      </c>
      <c r="Q69" s="23" t="s">
        <v>393</v>
      </c>
      <c r="R69" s="11" t="s">
        <v>340</v>
      </c>
      <c r="S69" s="20">
        <v>75</v>
      </c>
      <c r="T69" s="11" t="s">
        <v>343</v>
      </c>
      <c r="U69" s="11" t="s">
        <v>329</v>
      </c>
      <c r="V69" s="11" t="s">
        <v>361</v>
      </c>
      <c r="W69" s="11" t="s">
        <v>392</v>
      </c>
      <c r="X69" s="10" t="s">
        <v>284</v>
      </c>
      <c r="Y69" s="11" t="s">
        <v>292</v>
      </c>
      <c r="Z69" s="23" t="s">
        <v>393</v>
      </c>
      <c r="AA69" s="23" t="s">
        <v>393</v>
      </c>
      <c r="AB69" s="13" t="s">
        <v>544</v>
      </c>
      <c r="AC69" s="11" t="s">
        <v>286</v>
      </c>
      <c r="AD69" s="10">
        <v>45659</v>
      </c>
      <c r="AE69" s="11" t="s">
        <v>287</v>
      </c>
    </row>
    <row r="70" spans="1:31" s="18" customFormat="1" x14ac:dyDescent="0.25">
      <c r="A70" s="9">
        <v>2024</v>
      </c>
      <c r="B70" s="10">
        <v>45566</v>
      </c>
      <c r="C70" s="10">
        <v>45657</v>
      </c>
      <c r="D70" s="11" t="s">
        <v>344</v>
      </c>
      <c r="E70" s="11" t="s">
        <v>77</v>
      </c>
      <c r="F70" s="11" t="s">
        <v>394</v>
      </c>
      <c r="G70" s="11" t="s">
        <v>346</v>
      </c>
      <c r="H70" s="11" t="s">
        <v>324</v>
      </c>
      <c r="I70" s="11" t="s">
        <v>347</v>
      </c>
      <c r="J70" s="11" t="s">
        <v>348</v>
      </c>
      <c r="K70" s="22" t="s">
        <v>532</v>
      </c>
      <c r="L70" s="10">
        <v>45292</v>
      </c>
      <c r="M70" s="11" t="s">
        <v>349</v>
      </c>
      <c r="N70" s="11" t="s">
        <v>349</v>
      </c>
      <c r="O70" s="11" t="s">
        <v>316</v>
      </c>
      <c r="P70" s="11" t="s">
        <v>392</v>
      </c>
      <c r="Q70" s="23" t="s">
        <v>393</v>
      </c>
      <c r="R70" s="11" t="s">
        <v>346</v>
      </c>
      <c r="S70" s="20">
        <v>130</v>
      </c>
      <c r="T70" s="11" t="s">
        <v>350</v>
      </c>
      <c r="U70" s="11" t="s">
        <v>351</v>
      </c>
      <c r="V70" s="11" t="s">
        <v>361</v>
      </c>
      <c r="W70" s="11" t="s">
        <v>392</v>
      </c>
      <c r="X70" s="10" t="s">
        <v>284</v>
      </c>
      <c r="Y70" s="11" t="s">
        <v>292</v>
      </c>
      <c r="Z70" s="23" t="s">
        <v>393</v>
      </c>
      <c r="AA70" s="23" t="s">
        <v>393</v>
      </c>
      <c r="AB70" s="13" t="s">
        <v>544</v>
      </c>
      <c r="AC70" s="11" t="s">
        <v>286</v>
      </c>
      <c r="AD70" s="10">
        <v>45659</v>
      </c>
      <c r="AE70" s="11" t="s">
        <v>287</v>
      </c>
    </row>
    <row r="71" spans="1:31" s="18" customFormat="1" x14ac:dyDescent="0.25">
      <c r="A71" s="9">
        <v>2024</v>
      </c>
      <c r="B71" s="10">
        <v>45566</v>
      </c>
      <c r="C71" s="10">
        <v>45657</v>
      </c>
      <c r="D71" s="11" t="s">
        <v>297</v>
      </c>
      <c r="E71" s="11" t="s">
        <v>77</v>
      </c>
      <c r="F71" s="11" t="s">
        <v>394</v>
      </c>
      <c r="G71" s="11" t="s">
        <v>299</v>
      </c>
      <c r="H71" s="11" t="s">
        <v>300</v>
      </c>
      <c r="I71" s="11" t="s">
        <v>301</v>
      </c>
      <c r="J71" s="11" t="s">
        <v>302</v>
      </c>
      <c r="K71" s="22" t="s">
        <v>533</v>
      </c>
      <c r="L71" s="10">
        <v>45292</v>
      </c>
      <c r="M71" s="11" t="s">
        <v>303</v>
      </c>
      <c r="N71" s="11" t="s">
        <v>303</v>
      </c>
      <c r="O71" s="11" t="s">
        <v>316</v>
      </c>
      <c r="P71" s="11" t="s">
        <v>392</v>
      </c>
      <c r="Q71" s="11">
        <v>12</v>
      </c>
      <c r="R71" s="11" t="s">
        <v>299</v>
      </c>
      <c r="S71" s="20" t="s">
        <v>306</v>
      </c>
      <c r="T71" s="11" t="s">
        <v>307</v>
      </c>
      <c r="U71" s="11" t="s">
        <v>308</v>
      </c>
      <c r="V71" s="11" t="s">
        <v>309</v>
      </c>
      <c r="W71" s="11" t="s">
        <v>392</v>
      </c>
      <c r="X71" s="10" t="s">
        <v>284</v>
      </c>
      <c r="Y71" s="11" t="s">
        <v>292</v>
      </c>
      <c r="Z71" s="11">
        <v>12</v>
      </c>
      <c r="AA71" s="11">
        <v>12</v>
      </c>
      <c r="AB71" s="13" t="s">
        <v>544</v>
      </c>
      <c r="AC71" s="11" t="s">
        <v>286</v>
      </c>
      <c r="AD71" s="10">
        <v>45659</v>
      </c>
      <c r="AE71" s="11" t="s">
        <v>287</v>
      </c>
    </row>
    <row r="72" spans="1:31" s="18" customFormat="1" x14ac:dyDescent="0.25">
      <c r="A72" s="9">
        <v>2024</v>
      </c>
      <c r="B72" s="10">
        <v>45566</v>
      </c>
      <c r="C72" s="10">
        <v>45657</v>
      </c>
      <c r="D72" s="9" t="s">
        <v>310</v>
      </c>
      <c r="E72" s="9" t="s">
        <v>77</v>
      </c>
      <c r="F72" s="9" t="s">
        <v>395</v>
      </c>
      <c r="G72" s="9" t="s">
        <v>396</v>
      </c>
      <c r="H72" s="9" t="s">
        <v>275</v>
      </c>
      <c r="I72" s="9" t="s">
        <v>313</v>
      </c>
      <c r="J72" s="9" t="s">
        <v>314</v>
      </c>
      <c r="K72" s="13" t="s">
        <v>528</v>
      </c>
      <c r="L72" s="10">
        <v>45292</v>
      </c>
      <c r="M72" s="11" t="s">
        <v>315</v>
      </c>
      <c r="N72" s="11" t="s">
        <v>315</v>
      </c>
      <c r="O72" s="11" t="s">
        <v>316</v>
      </c>
      <c r="P72" s="11" t="s">
        <v>397</v>
      </c>
      <c r="Q72" s="23" t="s">
        <v>12</v>
      </c>
      <c r="R72" s="9" t="s">
        <v>396</v>
      </c>
      <c r="S72" s="11"/>
      <c r="T72" s="11" t="s">
        <v>319</v>
      </c>
      <c r="U72" s="11" t="s">
        <v>282</v>
      </c>
      <c r="V72" s="11" t="s">
        <v>320</v>
      </c>
      <c r="W72" s="11" t="s">
        <v>397</v>
      </c>
      <c r="X72" s="10" t="s">
        <v>284</v>
      </c>
      <c r="Y72" s="11" t="s">
        <v>292</v>
      </c>
      <c r="Z72" s="23" t="s">
        <v>12</v>
      </c>
      <c r="AA72" s="23" t="s">
        <v>12</v>
      </c>
      <c r="AB72" s="13" t="s">
        <v>544</v>
      </c>
      <c r="AC72" s="11" t="s">
        <v>286</v>
      </c>
      <c r="AD72" s="10">
        <v>45659</v>
      </c>
      <c r="AE72" s="11" t="s">
        <v>287</v>
      </c>
    </row>
    <row r="73" spans="1:31" s="18" customFormat="1" x14ac:dyDescent="0.25">
      <c r="A73" s="9">
        <v>2024</v>
      </c>
      <c r="B73" s="10">
        <v>45566</v>
      </c>
      <c r="C73" s="10">
        <v>45657</v>
      </c>
      <c r="D73" s="11" t="s">
        <v>321</v>
      </c>
      <c r="E73" s="11" t="s">
        <v>77</v>
      </c>
      <c r="F73" s="11" t="s">
        <v>355</v>
      </c>
      <c r="G73" s="11" t="s">
        <v>323</v>
      </c>
      <c r="H73" s="11" t="s">
        <v>324</v>
      </c>
      <c r="I73" s="11" t="s">
        <v>325</v>
      </c>
      <c r="J73" s="11" t="s">
        <v>326</v>
      </c>
      <c r="K73" s="22" t="s">
        <v>529</v>
      </c>
      <c r="L73" s="10">
        <v>45292</v>
      </c>
      <c r="M73" s="11" t="s">
        <v>327</v>
      </c>
      <c r="N73" s="11" t="s">
        <v>327</v>
      </c>
      <c r="O73" s="11" t="s">
        <v>316</v>
      </c>
      <c r="P73" s="11" t="s">
        <v>397</v>
      </c>
      <c r="Q73" s="23" t="s">
        <v>12</v>
      </c>
      <c r="R73" s="11" t="s">
        <v>323</v>
      </c>
      <c r="S73" s="20">
        <v>130</v>
      </c>
      <c r="T73" s="11" t="s">
        <v>328</v>
      </c>
      <c r="U73" s="11" t="s">
        <v>329</v>
      </c>
      <c r="V73" s="11" t="s">
        <v>361</v>
      </c>
      <c r="W73" s="11" t="s">
        <v>397</v>
      </c>
      <c r="X73" s="10" t="s">
        <v>284</v>
      </c>
      <c r="Y73" s="11" t="s">
        <v>292</v>
      </c>
      <c r="Z73" s="23" t="s">
        <v>12</v>
      </c>
      <c r="AA73" s="23" t="s">
        <v>12</v>
      </c>
      <c r="AB73" s="13" t="s">
        <v>544</v>
      </c>
      <c r="AC73" s="11" t="s">
        <v>286</v>
      </c>
      <c r="AD73" s="10">
        <v>45659</v>
      </c>
      <c r="AE73" s="11" t="s">
        <v>287</v>
      </c>
    </row>
    <row r="74" spans="1:31" s="18" customFormat="1" x14ac:dyDescent="0.25">
      <c r="A74" s="9">
        <v>2024</v>
      </c>
      <c r="B74" s="10">
        <v>45566</v>
      </c>
      <c r="C74" s="10">
        <v>45657</v>
      </c>
      <c r="D74" s="11" t="s">
        <v>331</v>
      </c>
      <c r="E74" s="11" t="s">
        <v>77</v>
      </c>
      <c r="F74" s="11" t="s">
        <v>332</v>
      </c>
      <c r="G74" s="11" t="s">
        <v>333</v>
      </c>
      <c r="H74" s="11" t="s">
        <v>324</v>
      </c>
      <c r="I74" s="11" t="s">
        <v>334</v>
      </c>
      <c r="J74" s="11" t="s">
        <v>335</v>
      </c>
      <c r="K74" s="22" t="s">
        <v>530</v>
      </c>
      <c r="L74" s="10">
        <v>45292</v>
      </c>
      <c r="M74" s="11" t="s">
        <v>336</v>
      </c>
      <c r="N74" s="11" t="s">
        <v>336</v>
      </c>
      <c r="O74" s="11" t="s">
        <v>316</v>
      </c>
      <c r="P74" s="11" t="s">
        <v>397</v>
      </c>
      <c r="Q74" s="23" t="s">
        <v>12</v>
      </c>
      <c r="R74" s="11" t="s">
        <v>333</v>
      </c>
      <c r="S74" s="20">
        <v>75</v>
      </c>
      <c r="T74" s="11" t="s">
        <v>337</v>
      </c>
      <c r="U74" s="11" t="s">
        <v>329</v>
      </c>
      <c r="V74" s="11" t="s">
        <v>361</v>
      </c>
      <c r="W74" s="11" t="s">
        <v>397</v>
      </c>
      <c r="X74" s="10" t="s">
        <v>284</v>
      </c>
      <c r="Y74" s="11" t="s">
        <v>292</v>
      </c>
      <c r="Z74" s="23" t="s">
        <v>12</v>
      </c>
      <c r="AA74" s="23" t="s">
        <v>12</v>
      </c>
      <c r="AB74" s="13" t="s">
        <v>544</v>
      </c>
      <c r="AC74" s="11" t="s">
        <v>286</v>
      </c>
      <c r="AD74" s="10">
        <v>45659</v>
      </c>
      <c r="AE74" s="11" t="s">
        <v>287</v>
      </c>
    </row>
    <row r="75" spans="1:31" s="18" customFormat="1" x14ac:dyDescent="0.25">
      <c r="A75" s="9">
        <v>2024</v>
      </c>
      <c r="B75" s="10">
        <v>45566</v>
      </c>
      <c r="C75" s="10">
        <v>45657</v>
      </c>
      <c r="D75" s="11" t="s">
        <v>338</v>
      </c>
      <c r="E75" s="11" t="s">
        <v>77</v>
      </c>
      <c r="F75" s="11" t="s">
        <v>339</v>
      </c>
      <c r="G75" s="11" t="s">
        <v>340</v>
      </c>
      <c r="H75" s="11" t="s">
        <v>324</v>
      </c>
      <c r="I75" s="11" t="s">
        <v>341</v>
      </c>
      <c r="J75" s="11" t="s">
        <v>335</v>
      </c>
      <c r="K75" s="22" t="s">
        <v>531</v>
      </c>
      <c r="L75" s="10">
        <v>45292</v>
      </c>
      <c r="M75" s="11" t="s">
        <v>342</v>
      </c>
      <c r="N75" s="11" t="s">
        <v>342</v>
      </c>
      <c r="O75" s="11" t="s">
        <v>316</v>
      </c>
      <c r="P75" s="11" t="s">
        <v>397</v>
      </c>
      <c r="Q75" s="23" t="s">
        <v>12</v>
      </c>
      <c r="R75" s="11" t="s">
        <v>340</v>
      </c>
      <c r="S75" s="20">
        <v>75</v>
      </c>
      <c r="T75" s="11" t="s">
        <v>343</v>
      </c>
      <c r="U75" s="11" t="s">
        <v>329</v>
      </c>
      <c r="V75" s="11" t="s">
        <v>361</v>
      </c>
      <c r="W75" s="11" t="s">
        <v>397</v>
      </c>
      <c r="X75" s="10" t="s">
        <v>284</v>
      </c>
      <c r="Y75" s="11" t="s">
        <v>292</v>
      </c>
      <c r="Z75" s="23" t="s">
        <v>12</v>
      </c>
      <c r="AA75" s="23" t="s">
        <v>12</v>
      </c>
      <c r="AB75" s="13" t="s">
        <v>544</v>
      </c>
      <c r="AC75" s="11" t="s">
        <v>286</v>
      </c>
      <c r="AD75" s="10">
        <v>45659</v>
      </c>
      <c r="AE75" s="11" t="s">
        <v>287</v>
      </c>
    </row>
    <row r="76" spans="1:31" s="18" customFormat="1" x14ac:dyDescent="0.25">
      <c r="A76" s="9">
        <v>2024</v>
      </c>
      <c r="B76" s="10">
        <v>45566</v>
      </c>
      <c r="C76" s="10">
        <v>45657</v>
      </c>
      <c r="D76" s="11" t="s">
        <v>344</v>
      </c>
      <c r="E76" s="11" t="s">
        <v>77</v>
      </c>
      <c r="F76" s="11" t="s">
        <v>398</v>
      </c>
      <c r="G76" s="11" t="s">
        <v>346</v>
      </c>
      <c r="H76" s="11" t="s">
        <v>324</v>
      </c>
      <c r="I76" s="11" t="s">
        <v>347</v>
      </c>
      <c r="J76" s="11" t="s">
        <v>348</v>
      </c>
      <c r="K76" s="22" t="s">
        <v>532</v>
      </c>
      <c r="L76" s="10">
        <v>45292</v>
      </c>
      <c r="M76" s="11" t="s">
        <v>349</v>
      </c>
      <c r="N76" s="11" t="s">
        <v>349</v>
      </c>
      <c r="O76" s="11" t="s">
        <v>316</v>
      </c>
      <c r="P76" s="11" t="s">
        <v>397</v>
      </c>
      <c r="Q76" s="23" t="s">
        <v>12</v>
      </c>
      <c r="R76" s="11" t="s">
        <v>346</v>
      </c>
      <c r="S76" s="20">
        <v>130</v>
      </c>
      <c r="T76" s="11" t="s">
        <v>350</v>
      </c>
      <c r="U76" s="11" t="s">
        <v>351</v>
      </c>
      <c r="V76" s="11" t="s">
        <v>361</v>
      </c>
      <c r="W76" s="11" t="s">
        <v>397</v>
      </c>
      <c r="X76" s="10" t="s">
        <v>284</v>
      </c>
      <c r="Y76" s="11" t="s">
        <v>292</v>
      </c>
      <c r="Z76" s="23" t="s">
        <v>12</v>
      </c>
      <c r="AA76" s="23" t="s">
        <v>12</v>
      </c>
      <c r="AB76" s="13" t="s">
        <v>544</v>
      </c>
      <c r="AC76" s="11" t="s">
        <v>286</v>
      </c>
      <c r="AD76" s="10">
        <v>45659</v>
      </c>
      <c r="AE76" s="11" t="s">
        <v>287</v>
      </c>
    </row>
    <row r="77" spans="1:31" s="18" customFormat="1" x14ac:dyDescent="0.25">
      <c r="A77" s="9">
        <v>2024</v>
      </c>
      <c r="B77" s="10">
        <v>45566</v>
      </c>
      <c r="C77" s="10">
        <v>45657</v>
      </c>
      <c r="D77" s="11" t="s">
        <v>297</v>
      </c>
      <c r="E77" s="11" t="s">
        <v>77</v>
      </c>
      <c r="F77" s="11" t="s">
        <v>398</v>
      </c>
      <c r="G77" s="11" t="s">
        <v>299</v>
      </c>
      <c r="H77" s="11" t="s">
        <v>300</v>
      </c>
      <c r="I77" s="11" t="s">
        <v>301</v>
      </c>
      <c r="J77" s="11" t="s">
        <v>302</v>
      </c>
      <c r="K77" s="22" t="s">
        <v>533</v>
      </c>
      <c r="L77" s="10">
        <v>45292</v>
      </c>
      <c r="M77" s="11" t="s">
        <v>303</v>
      </c>
      <c r="N77" s="11" t="s">
        <v>303</v>
      </c>
      <c r="O77" s="11" t="s">
        <v>316</v>
      </c>
      <c r="P77" s="11" t="s">
        <v>397</v>
      </c>
      <c r="Q77" s="11">
        <v>13</v>
      </c>
      <c r="R77" s="11" t="s">
        <v>299</v>
      </c>
      <c r="S77" s="20" t="s">
        <v>306</v>
      </c>
      <c r="T77" s="11" t="s">
        <v>307</v>
      </c>
      <c r="U77" s="11" t="s">
        <v>308</v>
      </c>
      <c r="V77" s="11" t="s">
        <v>309</v>
      </c>
      <c r="W77" s="11" t="s">
        <v>397</v>
      </c>
      <c r="X77" s="10" t="s">
        <v>284</v>
      </c>
      <c r="Y77" s="11" t="s">
        <v>292</v>
      </c>
      <c r="Z77" s="11">
        <v>13</v>
      </c>
      <c r="AA77" s="11">
        <v>13</v>
      </c>
      <c r="AB77" s="13" t="s">
        <v>544</v>
      </c>
      <c r="AC77" s="11" t="s">
        <v>286</v>
      </c>
      <c r="AD77" s="10">
        <v>45659</v>
      </c>
      <c r="AE77" s="11" t="s">
        <v>287</v>
      </c>
    </row>
    <row r="78" spans="1:31" s="18" customFormat="1" x14ac:dyDescent="0.25">
      <c r="A78" s="9">
        <v>2024</v>
      </c>
      <c r="B78" s="10">
        <v>45566</v>
      </c>
      <c r="C78" s="10">
        <v>45657</v>
      </c>
      <c r="D78" s="9" t="s">
        <v>310</v>
      </c>
      <c r="E78" s="9" t="s">
        <v>77</v>
      </c>
      <c r="F78" s="9" t="s">
        <v>399</v>
      </c>
      <c r="G78" s="9" t="s">
        <v>400</v>
      </c>
      <c r="H78" s="9" t="s">
        <v>275</v>
      </c>
      <c r="I78" s="9" t="s">
        <v>313</v>
      </c>
      <c r="J78" s="9" t="s">
        <v>314</v>
      </c>
      <c r="K78" s="13" t="s">
        <v>528</v>
      </c>
      <c r="L78" s="10">
        <v>45292</v>
      </c>
      <c r="M78" s="11" t="s">
        <v>315</v>
      </c>
      <c r="N78" s="11" t="s">
        <v>315</v>
      </c>
      <c r="O78" s="11" t="s">
        <v>316</v>
      </c>
      <c r="P78" s="11" t="s">
        <v>401</v>
      </c>
      <c r="Q78" s="23" t="s">
        <v>13</v>
      </c>
      <c r="R78" s="9" t="s">
        <v>400</v>
      </c>
      <c r="S78" s="11"/>
      <c r="T78" s="11" t="s">
        <v>319</v>
      </c>
      <c r="U78" s="11" t="s">
        <v>282</v>
      </c>
      <c r="V78" s="11" t="s">
        <v>320</v>
      </c>
      <c r="W78" s="11" t="s">
        <v>401</v>
      </c>
      <c r="X78" s="10" t="s">
        <v>284</v>
      </c>
      <c r="Y78" s="11" t="s">
        <v>292</v>
      </c>
      <c r="Z78" s="23" t="s">
        <v>13</v>
      </c>
      <c r="AA78" s="23" t="s">
        <v>13</v>
      </c>
      <c r="AB78" s="13" t="s">
        <v>544</v>
      </c>
      <c r="AC78" s="11" t="s">
        <v>286</v>
      </c>
      <c r="AD78" s="10">
        <v>45659</v>
      </c>
      <c r="AE78" s="11" t="s">
        <v>287</v>
      </c>
    </row>
    <row r="79" spans="1:31" s="18" customFormat="1" x14ac:dyDescent="0.25">
      <c r="A79" s="9">
        <v>2024</v>
      </c>
      <c r="B79" s="10">
        <v>45566</v>
      </c>
      <c r="C79" s="10">
        <v>45657</v>
      </c>
      <c r="D79" s="11" t="s">
        <v>321</v>
      </c>
      <c r="E79" s="11" t="s">
        <v>77</v>
      </c>
      <c r="F79" s="11" t="s">
        <v>355</v>
      </c>
      <c r="G79" s="11" t="s">
        <v>323</v>
      </c>
      <c r="H79" s="11" t="s">
        <v>324</v>
      </c>
      <c r="I79" s="11" t="s">
        <v>325</v>
      </c>
      <c r="J79" s="11" t="s">
        <v>326</v>
      </c>
      <c r="K79" s="22" t="s">
        <v>529</v>
      </c>
      <c r="L79" s="10">
        <v>45292</v>
      </c>
      <c r="M79" s="11" t="s">
        <v>327</v>
      </c>
      <c r="N79" s="11" t="s">
        <v>327</v>
      </c>
      <c r="O79" s="11" t="s">
        <v>316</v>
      </c>
      <c r="P79" s="11" t="s">
        <v>401</v>
      </c>
      <c r="Q79" s="23" t="s">
        <v>13</v>
      </c>
      <c r="R79" s="11" t="s">
        <v>323</v>
      </c>
      <c r="S79" s="20">
        <v>130</v>
      </c>
      <c r="T79" s="11" t="s">
        <v>328</v>
      </c>
      <c r="U79" s="11" t="s">
        <v>329</v>
      </c>
      <c r="V79" s="11" t="s">
        <v>361</v>
      </c>
      <c r="W79" s="11" t="s">
        <v>401</v>
      </c>
      <c r="X79" s="10" t="s">
        <v>284</v>
      </c>
      <c r="Y79" s="11" t="s">
        <v>292</v>
      </c>
      <c r="Z79" s="23" t="s">
        <v>13</v>
      </c>
      <c r="AA79" s="23" t="s">
        <v>13</v>
      </c>
      <c r="AB79" s="13" t="s">
        <v>544</v>
      </c>
      <c r="AC79" s="11" t="s">
        <v>286</v>
      </c>
      <c r="AD79" s="10">
        <v>45659</v>
      </c>
      <c r="AE79" s="11" t="s">
        <v>287</v>
      </c>
    </row>
    <row r="80" spans="1:31" s="18" customFormat="1" x14ac:dyDescent="0.25">
      <c r="A80" s="9">
        <v>2024</v>
      </c>
      <c r="B80" s="10">
        <v>45566</v>
      </c>
      <c r="C80" s="10">
        <v>45657</v>
      </c>
      <c r="D80" s="11" t="s">
        <v>331</v>
      </c>
      <c r="E80" s="11" t="s">
        <v>77</v>
      </c>
      <c r="F80" s="11" t="s">
        <v>332</v>
      </c>
      <c r="G80" s="11" t="s">
        <v>333</v>
      </c>
      <c r="H80" s="11" t="s">
        <v>324</v>
      </c>
      <c r="I80" s="11" t="s">
        <v>334</v>
      </c>
      <c r="J80" s="11" t="s">
        <v>335</v>
      </c>
      <c r="K80" s="22" t="s">
        <v>530</v>
      </c>
      <c r="L80" s="10">
        <v>45292</v>
      </c>
      <c r="M80" s="11" t="s">
        <v>336</v>
      </c>
      <c r="N80" s="11" t="s">
        <v>336</v>
      </c>
      <c r="O80" s="11" t="s">
        <v>316</v>
      </c>
      <c r="P80" s="11" t="s">
        <v>401</v>
      </c>
      <c r="Q80" s="23" t="s">
        <v>13</v>
      </c>
      <c r="R80" s="11" t="s">
        <v>333</v>
      </c>
      <c r="S80" s="20">
        <v>75</v>
      </c>
      <c r="T80" s="11" t="s">
        <v>337</v>
      </c>
      <c r="U80" s="11" t="s">
        <v>329</v>
      </c>
      <c r="V80" s="11" t="s">
        <v>361</v>
      </c>
      <c r="W80" s="11" t="s">
        <v>401</v>
      </c>
      <c r="X80" s="10" t="s">
        <v>284</v>
      </c>
      <c r="Y80" s="11" t="s">
        <v>292</v>
      </c>
      <c r="Z80" s="23" t="s">
        <v>13</v>
      </c>
      <c r="AA80" s="23" t="s">
        <v>13</v>
      </c>
      <c r="AB80" s="13" t="s">
        <v>544</v>
      </c>
      <c r="AC80" s="11" t="s">
        <v>286</v>
      </c>
      <c r="AD80" s="10">
        <v>45659</v>
      </c>
      <c r="AE80" s="11" t="s">
        <v>287</v>
      </c>
    </row>
    <row r="81" spans="1:31" s="18" customFormat="1" x14ac:dyDescent="0.25">
      <c r="A81" s="9">
        <v>2024</v>
      </c>
      <c r="B81" s="10">
        <v>45566</v>
      </c>
      <c r="C81" s="10">
        <v>45657</v>
      </c>
      <c r="D81" s="11" t="s">
        <v>338</v>
      </c>
      <c r="E81" s="11" t="s">
        <v>77</v>
      </c>
      <c r="F81" s="11" t="s">
        <v>339</v>
      </c>
      <c r="G81" s="11" t="s">
        <v>340</v>
      </c>
      <c r="H81" s="11" t="s">
        <v>324</v>
      </c>
      <c r="I81" s="11" t="s">
        <v>341</v>
      </c>
      <c r="J81" s="11" t="s">
        <v>335</v>
      </c>
      <c r="K81" s="22" t="s">
        <v>531</v>
      </c>
      <c r="L81" s="10">
        <v>45292</v>
      </c>
      <c r="M81" s="11" t="s">
        <v>342</v>
      </c>
      <c r="N81" s="11" t="s">
        <v>342</v>
      </c>
      <c r="O81" s="11" t="s">
        <v>316</v>
      </c>
      <c r="P81" s="11" t="s">
        <v>401</v>
      </c>
      <c r="Q81" s="23" t="s">
        <v>13</v>
      </c>
      <c r="R81" s="11" t="s">
        <v>340</v>
      </c>
      <c r="S81" s="20">
        <v>75</v>
      </c>
      <c r="T81" s="11" t="s">
        <v>343</v>
      </c>
      <c r="U81" s="11" t="s">
        <v>329</v>
      </c>
      <c r="V81" s="11" t="s">
        <v>361</v>
      </c>
      <c r="W81" s="11" t="s">
        <v>401</v>
      </c>
      <c r="X81" s="10" t="s">
        <v>284</v>
      </c>
      <c r="Y81" s="11" t="s">
        <v>292</v>
      </c>
      <c r="Z81" s="23" t="s">
        <v>13</v>
      </c>
      <c r="AA81" s="23" t="s">
        <v>13</v>
      </c>
      <c r="AB81" s="13" t="s">
        <v>544</v>
      </c>
      <c r="AC81" s="11" t="s">
        <v>286</v>
      </c>
      <c r="AD81" s="10">
        <v>45659</v>
      </c>
      <c r="AE81" s="11" t="s">
        <v>287</v>
      </c>
    </row>
    <row r="82" spans="1:31" s="18" customFormat="1" x14ac:dyDescent="0.25">
      <c r="A82" s="9">
        <v>2024</v>
      </c>
      <c r="B82" s="10">
        <v>45566</v>
      </c>
      <c r="C82" s="10">
        <v>45657</v>
      </c>
      <c r="D82" s="11" t="s">
        <v>344</v>
      </c>
      <c r="E82" s="11" t="s">
        <v>77</v>
      </c>
      <c r="F82" s="11" t="s">
        <v>402</v>
      </c>
      <c r="G82" s="11" t="s">
        <v>346</v>
      </c>
      <c r="H82" s="11" t="s">
        <v>324</v>
      </c>
      <c r="I82" s="11" t="s">
        <v>347</v>
      </c>
      <c r="J82" s="11" t="s">
        <v>348</v>
      </c>
      <c r="K82" s="22" t="s">
        <v>532</v>
      </c>
      <c r="L82" s="10">
        <v>45292</v>
      </c>
      <c r="M82" s="11" t="s">
        <v>349</v>
      </c>
      <c r="N82" s="11" t="s">
        <v>349</v>
      </c>
      <c r="O82" s="11" t="s">
        <v>316</v>
      </c>
      <c r="P82" s="11" t="s">
        <v>401</v>
      </c>
      <c r="Q82" s="23" t="s">
        <v>13</v>
      </c>
      <c r="R82" s="11" t="s">
        <v>346</v>
      </c>
      <c r="S82" s="20">
        <v>130</v>
      </c>
      <c r="T82" s="11" t="s">
        <v>350</v>
      </c>
      <c r="U82" s="11" t="s">
        <v>351</v>
      </c>
      <c r="V82" s="11" t="s">
        <v>361</v>
      </c>
      <c r="W82" s="11" t="s">
        <v>401</v>
      </c>
      <c r="X82" s="10" t="s">
        <v>284</v>
      </c>
      <c r="Y82" s="11" t="s">
        <v>292</v>
      </c>
      <c r="Z82" s="23" t="s">
        <v>13</v>
      </c>
      <c r="AA82" s="23" t="s">
        <v>13</v>
      </c>
      <c r="AB82" s="13" t="s">
        <v>544</v>
      </c>
      <c r="AC82" s="11" t="s">
        <v>286</v>
      </c>
      <c r="AD82" s="10">
        <v>45659</v>
      </c>
      <c r="AE82" s="11" t="s">
        <v>287</v>
      </c>
    </row>
    <row r="83" spans="1:31" s="18" customFormat="1" x14ac:dyDescent="0.25">
      <c r="A83" s="9">
        <v>2024</v>
      </c>
      <c r="B83" s="10">
        <v>45566</v>
      </c>
      <c r="C83" s="10">
        <v>45657</v>
      </c>
      <c r="D83" s="11" t="s">
        <v>297</v>
      </c>
      <c r="E83" s="11" t="s">
        <v>77</v>
      </c>
      <c r="F83" s="11" t="s">
        <v>402</v>
      </c>
      <c r="G83" s="11" t="s">
        <v>299</v>
      </c>
      <c r="H83" s="11" t="s">
        <v>300</v>
      </c>
      <c r="I83" s="11" t="s">
        <v>301</v>
      </c>
      <c r="J83" s="11" t="s">
        <v>302</v>
      </c>
      <c r="K83" s="22" t="s">
        <v>533</v>
      </c>
      <c r="L83" s="10">
        <v>45292</v>
      </c>
      <c r="M83" s="11" t="s">
        <v>303</v>
      </c>
      <c r="N83" s="11" t="s">
        <v>303</v>
      </c>
      <c r="O83" s="11" t="s">
        <v>316</v>
      </c>
      <c r="P83" s="11" t="s">
        <v>401</v>
      </c>
      <c r="Q83" s="11">
        <v>14</v>
      </c>
      <c r="R83" s="11" t="s">
        <v>299</v>
      </c>
      <c r="S83" s="20" t="s">
        <v>306</v>
      </c>
      <c r="T83" s="11" t="s">
        <v>307</v>
      </c>
      <c r="U83" s="11" t="s">
        <v>308</v>
      </c>
      <c r="V83" s="11" t="s">
        <v>309</v>
      </c>
      <c r="W83" s="11" t="s">
        <v>401</v>
      </c>
      <c r="X83" s="10" t="s">
        <v>284</v>
      </c>
      <c r="Y83" s="11" t="s">
        <v>292</v>
      </c>
      <c r="Z83" s="11">
        <v>14</v>
      </c>
      <c r="AA83" s="11">
        <v>14</v>
      </c>
      <c r="AB83" s="13" t="s">
        <v>544</v>
      </c>
      <c r="AC83" s="11" t="s">
        <v>286</v>
      </c>
      <c r="AD83" s="10">
        <v>45659</v>
      </c>
      <c r="AE83" s="11" t="s">
        <v>287</v>
      </c>
    </row>
    <row r="84" spans="1:31" s="18" customFormat="1" x14ac:dyDescent="0.25">
      <c r="A84" s="9">
        <v>2024</v>
      </c>
      <c r="B84" s="10">
        <v>45566</v>
      </c>
      <c r="C84" s="10">
        <v>45657</v>
      </c>
      <c r="D84" s="9" t="s">
        <v>310</v>
      </c>
      <c r="E84" s="9" t="s">
        <v>77</v>
      </c>
      <c r="F84" s="9" t="s">
        <v>403</v>
      </c>
      <c r="G84" s="9" t="s">
        <v>404</v>
      </c>
      <c r="H84" s="9" t="s">
        <v>275</v>
      </c>
      <c r="I84" s="9" t="s">
        <v>313</v>
      </c>
      <c r="J84" s="9" t="s">
        <v>314</v>
      </c>
      <c r="K84" s="13" t="s">
        <v>528</v>
      </c>
      <c r="L84" s="10">
        <v>45292</v>
      </c>
      <c r="M84" s="11" t="s">
        <v>315</v>
      </c>
      <c r="N84" s="11" t="s">
        <v>315</v>
      </c>
      <c r="O84" s="11" t="s">
        <v>316</v>
      </c>
      <c r="P84" s="11" t="s">
        <v>405</v>
      </c>
      <c r="Q84" s="23" t="s">
        <v>406</v>
      </c>
      <c r="R84" s="9" t="s">
        <v>404</v>
      </c>
      <c r="S84" s="11"/>
      <c r="T84" s="11" t="s">
        <v>319</v>
      </c>
      <c r="U84" s="11" t="s">
        <v>282</v>
      </c>
      <c r="V84" s="11" t="s">
        <v>320</v>
      </c>
      <c r="W84" s="11" t="s">
        <v>405</v>
      </c>
      <c r="X84" s="10" t="s">
        <v>284</v>
      </c>
      <c r="Y84" s="11" t="s">
        <v>292</v>
      </c>
      <c r="Z84" s="23" t="s">
        <v>406</v>
      </c>
      <c r="AA84" s="23" t="s">
        <v>406</v>
      </c>
      <c r="AB84" s="13" t="s">
        <v>544</v>
      </c>
      <c r="AC84" s="11" t="s">
        <v>286</v>
      </c>
      <c r="AD84" s="10">
        <v>45659</v>
      </c>
      <c r="AE84" s="11" t="s">
        <v>287</v>
      </c>
    </row>
    <row r="85" spans="1:31" s="18" customFormat="1" x14ac:dyDescent="0.25">
      <c r="A85" s="9">
        <v>2024</v>
      </c>
      <c r="B85" s="10">
        <v>45566</v>
      </c>
      <c r="C85" s="10">
        <v>45657</v>
      </c>
      <c r="D85" s="11" t="s">
        <v>321</v>
      </c>
      <c r="E85" s="11" t="s">
        <v>77</v>
      </c>
      <c r="F85" s="11" t="s">
        <v>355</v>
      </c>
      <c r="G85" s="11" t="s">
        <v>323</v>
      </c>
      <c r="H85" s="11" t="s">
        <v>324</v>
      </c>
      <c r="I85" s="11" t="s">
        <v>325</v>
      </c>
      <c r="J85" s="11" t="s">
        <v>326</v>
      </c>
      <c r="K85" s="22" t="s">
        <v>529</v>
      </c>
      <c r="L85" s="10">
        <v>45292</v>
      </c>
      <c r="M85" s="11" t="s">
        <v>327</v>
      </c>
      <c r="N85" s="11" t="s">
        <v>327</v>
      </c>
      <c r="O85" s="11" t="s">
        <v>316</v>
      </c>
      <c r="P85" s="11" t="s">
        <v>405</v>
      </c>
      <c r="Q85" s="23" t="s">
        <v>406</v>
      </c>
      <c r="R85" s="11" t="s">
        <v>323</v>
      </c>
      <c r="S85" s="20">
        <v>130</v>
      </c>
      <c r="T85" s="11" t="s">
        <v>328</v>
      </c>
      <c r="U85" s="11" t="s">
        <v>329</v>
      </c>
      <c r="V85" s="11" t="s">
        <v>361</v>
      </c>
      <c r="W85" s="11" t="s">
        <v>405</v>
      </c>
      <c r="X85" s="10" t="s">
        <v>284</v>
      </c>
      <c r="Y85" s="11" t="s">
        <v>292</v>
      </c>
      <c r="Z85" s="23" t="s">
        <v>406</v>
      </c>
      <c r="AA85" s="23" t="s">
        <v>406</v>
      </c>
      <c r="AB85" s="13" t="s">
        <v>544</v>
      </c>
      <c r="AC85" s="11" t="s">
        <v>286</v>
      </c>
      <c r="AD85" s="10">
        <v>45659</v>
      </c>
      <c r="AE85" s="11" t="s">
        <v>287</v>
      </c>
    </row>
    <row r="86" spans="1:31" s="18" customFormat="1" x14ac:dyDescent="0.25">
      <c r="A86" s="9">
        <v>2024</v>
      </c>
      <c r="B86" s="10">
        <v>45566</v>
      </c>
      <c r="C86" s="10">
        <v>45657</v>
      </c>
      <c r="D86" s="11" t="s">
        <v>331</v>
      </c>
      <c r="E86" s="11" t="s">
        <v>77</v>
      </c>
      <c r="F86" s="11" t="s">
        <v>332</v>
      </c>
      <c r="G86" s="11" t="s">
        <v>333</v>
      </c>
      <c r="H86" s="11" t="s">
        <v>324</v>
      </c>
      <c r="I86" s="11" t="s">
        <v>334</v>
      </c>
      <c r="J86" s="11" t="s">
        <v>335</v>
      </c>
      <c r="K86" s="22" t="s">
        <v>530</v>
      </c>
      <c r="L86" s="10">
        <v>45292</v>
      </c>
      <c r="M86" s="11" t="s">
        <v>336</v>
      </c>
      <c r="N86" s="11" t="s">
        <v>336</v>
      </c>
      <c r="O86" s="11" t="s">
        <v>316</v>
      </c>
      <c r="P86" s="11" t="s">
        <v>405</v>
      </c>
      <c r="Q86" s="23" t="s">
        <v>406</v>
      </c>
      <c r="R86" s="11" t="s">
        <v>333</v>
      </c>
      <c r="S86" s="20">
        <v>75</v>
      </c>
      <c r="T86" s="11" t="s">
        <v>337</v>
      </c>
      <c r="U86" s="11" t="s">
        <v>329</v>
      </c>
      <c r="V86" s="11" t="s">
        <v>361</v>
      </c>
      <c r="W86" s="11" t="s">
        <v>405</v>
      </c>
      <c r="X86" s="10" t="s">
        <v>284</v>
      </c>
      <c r="Y86" s="11" t="s">
        <v>292</v>
      </c>
      <c r="Z86" s="23" t="s">
        <v>406</v>
      </c>
      <c r="AA86" s="23" t="s">
        <v>406</v>
      </c>
      <c r="AB86" s="13" t="s">
        <v>544</v>
      </c>
      <c r="AC86" s="11" t="s">
        <v>286</v>
      </c>
      <c r="AD86" s="10">
        <v>45659</v>
      </c>
      <c r="AE86" s="11" t="s">
        <v>287</v>
      </c>
    </row>
    <row r="87" spans="1:31" s="18" customFormat="1" x14ac:dyDescent="0.25">
      <c r="A87" s="9">
        <v>2024</v>
      </c>
      <c r="B87" s="10">
        <v>45566</v>
      </c>
      <c r="C87" s="10">
        <v>45657</v>
      </c>
      <c r="D87" s="11" t="s">
        <v>338</v>
      </c>
      <c r="E87" s="11" t="s">
        <v>77</v>
      </c>
      <c r="F87" s="11" t="s">
        <v>339</v>
      </c>
      <c r="G87" s="11" t="s">
        <v>340</v>
      </c>
      <c r="H87" s="11" t="s">
        <v>324</v>
      </c>
      <c r="I87" s="11" t="s">
        <v>341</v>
      </c>
      <c r="J87" s="11" t="s">
        <v>335</v>
      </c>
      <c r="K87" s="22" t="s">
        <v>531</v>
      </c>
      <c r="L87" s="10">
        <v>45292</v>
      </c>
      <c r="M87" s="11" t="s">
        <v>342</v>
      </c>
      <c r="N87" s="11" t="s">
        <v>342</v>
      </c>
      <c r="O87" s="11" t="s">
        <v>316</v>
      </c>
      <c r="P87" s="11" t="s">
        <v>405</v>
      </c>
      <c r="Q87" s="23" t="s">
        <v>406</v>
      </c>
      <c r="R87" s="11" t="s">
        <v>340</v>
      </c>
      <c r="S87" s="20">
        <v>75</v>
      </c>
      <c r="T87" s="11" t="s">
        <v>343</v>
      </c>
      <c r="U87" s="11" t="s">
        <v>329</v>
      </c>
      <c r="V87" s="11" t="s">
        <v>361</v>
      </c>
      <c r="W87" s="11" t="s">
        <v>405</v>
      </c>
      <c r="X87" s="10" t="s">
        <v>284</v>
      </c>
      <c r="Y87" s="11" t="s">
        <v>292</v>
      </c>
      <c r="Z87" s="23" t="s">
        <v>406</v>
      </c>
      <c r="AA87" s="23" t="s">
        <v>406</v>
      </c>
      <c r="AB87" s="13" t="s">
        <v>544</v>
      </c>
      <c r="AC87" s="11" t="s">
        <v>286</v>
      </c>
      <c r="AD87" s="10">
        <v>45659</v>
      </c>
      <c r="AE87" s="11" t="s">
        <v>287</v>
      </c>
    </row>
    <row r="88" spans="1:31" s="18" customFormat="1" x14ac:dyDescent="0.25">
      <c r="A88" s="9">
        <v>2024</v>
      </c>
      <c r="B88" s="10">
        <v>45566</v>
      </c>
      <c r="C88" s="10">
        <v>45657</v>
      </c>
      <c r="D88" s="11" t="s">
        <v>344</v>
      </c>
      <c r="E88" s="11" t="s">
        <v>77</v>
      </c>
      <c r="F88" s="11" t="s">
        <v>407</v>
      </c>
      <c r="G88" s="11" t="s">
        <v>346</v>
      </c>
      <c r="H88" s="11" t="s">
        <v>324</v>
      </c>
      <c r="I88" s="11" t="s">
        <v>347</v>
      </c>
      <c r="J88" s="11" t="s">
        <v>348</v>
      </c>
      <c r="K88" s="22" t="s">
        <v>532</v>
      </c>
      <c r="L88" s="10">
        <v>45292</v>
      </c>
      <c r="M88" s="11" t="s">
        <v>349</v>
      </c>
      <c r="N88" s="11" t="s">
        <v>349</v>
      </c>
      <c r="O88" s="11" t="s">
        <v>316</v>
      </c>
      <c r="P88" s="11" t="s">
        <v>405</v>
      </c>
      <c r="Q88" s="23" t="s">
        <v>406</v>
      </c>
      <c r="R88" s="11" t="s">
        <v>346</v>
      </c>
      <c r="S88" s="20">
        <v>130</v>
      </c>
      <c r="T88" s="11" t="s">
        <v>350</v>
      </c>
      <c r="U88" s="11" t="s">
        <v>351</v>
      </c>
      <c r="V88" s="11" t="s">
        <v>361</v>
      </c>
      <c r="W88" s="11" t="s">
        <v>405</v>
      </c>
      <c r="X88" s="10" t="s">
        <v>284</v>
      </c>
      <c r="Y88" s="11" t="s">
        <v>292</v>
      </c>
      <c r="Z88" s="23" t="s">
        <v>406</v>
      </c>
      <c r="AA88" s="23" t="s">
        <v>406</v>
      </c>
      <c r="AB88" s="13" t="s">
        <v>544</v>
      </c>
      <c r="AC88" s="11" t="s">
        <v>286</v>
      </c>
      <c r="AD88" s="10">
        <v>45659</v>
      </c>
      <c r="AE88" s="11" t="s">
        <v>287</v>
      </c>
    </row>
    <row r="89" spans="1:31" s="18" customFormat="1" x14ac:dyDescent="0.25">
      <c r="A89" s="9">
        <v>2024</v>
      </c>
      <c r="B89" s="10">
        <v>45566</v>
      </c>
      <c r="C89" s="10">
        <v>45657</v>
      </c>
      <c r="D89" s="11" t="s">
        <v>297</v>
      </c>
      <c r="E89" s="11" t="s">
        <v>77</v>
      </c>
      <c r="F89" s="11" t="s">
        <v>407</v>
      </c>
      <c r="G89" s="11" t="s">
        <v>299</v>
      </c>
      <c r="H89" s="11" t="s">
        <v>300</v>
      </c>
      <c r="I89" s="11" t="s">
        <v>301</v>
      </c>
      <c r="J89" s="11" t="s">
        <v>302</v>
      </c>
      <c r="K89" s="22" t="s">
        <v>533</v>
      </c>
      <c r="L89" s="10">
        <v>45292</v>
      </c>
      <c r="M89" s="11" t="s">
        <v>303</v>
      </c>
      <c r="N89" s="11" t="s">
        <v>303</v>
      </c>
      <c r="O89" s="11" t="s">
        <v>316</v>
      </c>
      <c r="P89" s="11" t="s">
        <v>405</v>
      </c>
      <c r="Q89" s="11">
        <v>15</v>
      </c>
      <c r="R89" s="11" t="s">
        <v>299</v>
      </c>
      <c r="S89" s="20" t="s">
        <v>306</v>
      </c>
      <c r="T89" s="11" t="s">
        <v>307</v>
      </c>
      <c r="U89" s="11" t="s">
        <v>308</v>
      </c>
      <c r="V89" s="11" t="s">
        <v>309</v>
      </c>
      <c r="W89" s="11" t="s">
        <v>405</v>
      </c>
      <c r="X89" s="10" t="s">
        <v>284</v>
      </c>
      <c r="Y89" s="11" t="s">
        <v>292</v>
      </c>
      <c r="Z89" s="11">
        <v>15</v>
      </c>
      <c r="AA89" s="11">
        <v>15</v>
      </c>
      <c r="AB89" s="13" t="s">
        <v>544</v>
      </c>
      <c r="AC89" s="11" t="s">
        <v>286</v>
      </c>
      <c r="AD89" s="10">
        <v>45659</v>
      </c>
      <c r="AE89" s="11" t="s">
        <v>287</v>
      </c>
    </row>
  </sheetData>
  <autoFilter ref="A7:AE89"/>
  <mergeCells count="7">
    <mergeCell ref="A6:AE6"/>
    <mergeCell ref="A2:C2"/>
    <mergeCell ref="D2:F2"/>
    <mergeCell ref="G2:I2"/>
    <mergeCell ref="A3:C3"/>
    <mergeCell ref="D3:F3"/>
    <mergeCell ref="G3:I3"/>
  </mergeCells>
  <dataValidations count="2">
    <dataValidation type="list" allowBlank="1" showErrorMessage="1" sqref="E8:E122">
      <formula1>Hidden_14</formula1>
    </dataValidation>
    <dataValidation type="textLength" allowBlank="1" showInputMessage="1" showErrorMessage="1" errorTitle="Formato incorrecto" error="El texto no puede pasar el límite de 1000 caracteres" sqref="T8:T10 V8:W10">
      <formula1>0</formula1>
      <formula2>1000</formula2>
    </dataValidation>
  </dataValidations>
  <hyperlinks>
    <hyperlink ref="H8" r:id="rId1" display="http://www.plataformadetransparencia.org.mx/"/>
    <hyperlink ref="H9" r:id="rId2" display="http://www.plataformadetransparencia.org.mx/"/>
    <hyperlink ref="H10" r:id="rId3" display="http://www.plataformadetransparencia.org.mx/"/>
    <hyperlink ref="K17" r:id="rId4"/>
    <hyperlink ref="K12" r:id="rId5"/>
    <hyperlink ref="K15" r:id="rId6"/>
    <hyperlink ref="K13" r:id="rId7"/>
    <hyperlink ref="K14" r:id="rId8"/>
    <hyperlink ref="K16" r:id="rId9"/>
    <hyperlink ref="K23" r:id="rId10"/>
    <hyperlink ref="K18" r:id="rId11"/>
    <hyperlink ref="K21" r:id="rId12"/>
    <hyperlink ref="K19" r:id="rId13"/>
    <hyperlink ref="K20" r:id="rId14"/>
    <hyperlink ref="K22" r:id="rId15"/>
    <hyperlink ref="K29" r:id="rId16"/>
    <hyperlink ref="K24" r:id="rId17"/>
    <hyperlink ref="K27" r:id="rId18"/>
    <hyperlink ref="K25" r:id="rId19"/>
    <hyperlink ref="K26" r:id="rId20"/>
    <hyperlink ref="K28" r:id="rId21"/>
    <hyperlink ref="K35" r:id="rId22"/>
    <hyperlink ref="K30" r:id="rId23"/>
    <hyperlink ref="K33" r:id="rId24"/>
    <hyperlink ref="K31" r:id="rId25"/>
    <hyperlink ref="K32" r:id="rId26"/>
    <hyperlink ref="K34" r:id="rId27"/>
    <hyperlink ref="K41" r:id="rId28"/>
    <hyperlink ref="K36" r:id="rId29"/>
    <hyperlink ref="K39" r:id="rId30"/>
    <hyperlink ref="K37" r:id="rId31"/>
    <hyperlink ref="K38" r:id="rId32"/>
    <hyperlink ref="K40" r:id="rId33"/>
    <hyperlink ref="K47" r:id="rId34"/>
    <hyperlink ref="K42" r:id="rId35"/>
    <hyperlink ref="K45" r:id="rId36"/>
    <hyperlink ref="K43" r:id="rId37"/>
    <hyperlink ref="K44" r:id="rId38"/>
    <hyperlink ref="K46" r:id="rId39"/>
    <hyperlink ref="K53" r:id="rId40"/>
    <hyperlink ref="K48" r:id="rId41"/>
    <hyperlink ref="K51" r:id="rId42"/>
    <hyperlink ref="K49" r:id="rId43"/>
    <hyperlink ref="K50" r:id="rId44"/>
    <hyperlink ref="K52" r:id="rId45"/>
    <hyperlink ref="K59" r:id="rId46"/>
    <hyperlink ref="K54" r:id="rId47"/>
    <hyperlink ref="K57" r:id="rId48"/>
    <hyperlink ref="K55" r:id="rId49"/>
    <hyperlink ref="K56" r:id="rId50"/>
    <hyperlink ref="K58" r:id="rId51"/>
    <hyperlink ref="K65" r:id="rId52"/>
    <hyperlink ref="K60" r:id="rId53"/>
    <hyperlink ref="K63" r:id="rId54"/>
    <hyperlink ref="K61" r:id="rId55"/>
    <hyperlink ref="K62" r:id="rId56"/>
    <hyperlink ref="K64" r:id="rId57"/>
    <hyperlink ref="K71" r:id="rId58"/>
    <hyperlink ref="K66" r:id="rId59"/>
    <hyperlink ref="K69" r:id="rId60"/>
    <hyperlink ref="K67" r:id="rId61"/>
    <hyperlink ref="K68" r:id="rId62"/>
    <hyperlink ref="K70" r:id="rId63"/>
    <hyperlink ref="K77" r:id="rId64"/>
    <hyperlink ref="K72" r:id="rId65"/>
    <hyperlink ref="K75" r:id="rId66"/>
    <hyperlink ref="K73" r:id="rId67"/>
    <hyperlink ref="K74" r:id="rId68"/>
    <hyperlink ref="K76" r:id="rId69"/>
    <hyperlink ref="K83" r:id="rId70"/>
    <hyperlink ref="K78" r:id="rId71"/>
    <hyperlink ref="K81" r:id="rId72"/>
    <hyperlink ref="K79" r:id="rId73"/>
    <hyperlink ref="K80" r:id="rId74"/>
    <hyperlink ref="K82" r:id="rId75"/>
    <hyperlink ref="K89" r:id="rId76"/>
    <hyperlink ref="K84" r:id="rId77"/>
    <hyperlink ref="K87" r:id="rId78"/>
    <hyperlink ref="K85" r:id="rId79"/>
    <hyperlink ref="K86" r:id="rId80"/>
    <hyperlink ref="K88" r:id="rId81"/>
    <hyperlink ref="K8" r:id="rId82"/>
    <hyperlink ref="K11" r:id="rId83"/>
    <hyperlink ref="K9:K10" r:id="rId84" display="https://www.plataformadetransparencia.org.mx/"/>
    <hyperlink ref="AB8" r:id="rId85"/>
    <hyperlink ref="AB9:AB89" r:id="rId86" display="https://catalogonacional.gob.mx/"/>
  </hyperlinks>
  <pageMargins left="0.7" right="0.7" top="0.91666666666666663" bottom="0.75" header="0.3" footer="0.3"/>
  <pageSetup orientation="portrait" verticalDpi="0" r:id="rId87"/>
  <headerFooter>
    <oddHeader>&amp;L&amp;G&amp;R&amp;G</oddHeader>
  </headerFooter>
  <legacyDrawingHF r:id="rId8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8"/>
  <sheetViews>
    <sheetView topLeftCell="A3" workbookViewId="0">
      <selection activeCell="B23" sqref="B23"/>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x14ac:dyDescent="0.25">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30" x14ac:dyDescent="0.25">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x14ac:dyDescent="0.25">
      <c r="A4" s="3">
        <v>1</v>
      </c>
      <c r="B4" s="5" t="s">
        <v>408</v>
      </c>
      <c r="C4" s="3" t="s">
        <v>125</v>
      </c>
      <c r="D4" s="3" t="s">
        <v>409</v>
      </c>
      <c r="E4" s="3">
        <v>2750</v>
      </c>
      <c r="F4" s="3" t="s">
        <v>410</v>
      </c>
      <c r="G4" s="3" t="s">
        <v>145</v>
      </c>
      <c r="H4" s="3" t="s">
        <v>411</v>
      </c>
      <c r="I4" s="4" t="s">
        <v>412</v>
      </c>
      <c r="J4" s="3" t="s">
        <v>413</v>
      </c>
      <c r="K4" s="4" t="s">
        <v>414</v>
      </c>
      <c r="L4" s="3" t="s">
        <v>413</v>
      </c>
      <c r="M4" s="3">
        <v>16</v>
      </c>
      <c r="N4" s="3" t="s">
        <v>181</v>
      </c>
      <c r="O4" s="3">
        <v>58341</v>
      </c>
      <c r="P4" s="5" t="s">
        <v>415</v>
      </c>
      <c r="Q4" s="5" t="s">
        <v>416</v>
      </c>
      <c r="R4" s="6" t="s">
        <v>417</v>
      </c>
      <c r="S4" s="5" t="s">
        <v>418</v>
      </c>
    </row>
    <row r="5" spans="1:19" x14ac:dyDescent="0.25">
      <c r="A5" s="3">
        <v>2</v>
      </c>
      <c r="B5" s="5" t="s">
        <v>419</v>
      </c>
      <c r="C5" s="3" t="s">
        <v>125</v>
      </c>
      <c r="D5" s="3" t="s">
        <v>420</v>
      </c>
      <c r="E5" s="3" t="s">
        <v>421</v>
      </c>
      <c r="F5" s="3" t="s">
        <v>422</v>
      </c>
      <c r="G5" s="3" t="s">
        <v>145</v>
      </c>
      <c r="H5" s="3" t="s">
        <v>411</v>
      </c>
      <c r="I5" s="4" t="s">
        <v>412</v>
      </c>
      <c r="J5" s="3" t="s">
        <v>413</v>
      </c>
      <c r="K5" s="4" t="s">
        <v>414</v>
      </c>
      <c r="L5" s="3" t="s">
        <v>413</v>
      </c>
      <c r="M5" s="3">
        <v>16</v>
      </c>
      <c r="N5" s="3" t="s">
        <v>181</v>
      </c>
      <c r="O5" s="3">
        <v>58341</v>
      </c>
      <c r="P5" s="5" t="s">
        <v>415</v>
      </c>
      <c r="Q5" s="5" t="s">
        <v>423</v>
      </c>
      <c r="R5" s="5" t="s">
        <v>424</v>
      </c>
      <c r="S5" s="5" t="s">
        <v>418</v>
      </c>
    </row>
    <row r="6" spans="1:19" x14ac:dyDescent="0.25">
      <c r="A6" s="3">
        <v>3</v>
      </c>
      <c r="B6" s="5" t="s">
        <v>425</v>
      </c>
      <c r="C6" s="3" t="s">
        <v>122</v>
      </c>
      <c r="D6" s="3" t="s">
        <v>426</v>
      </c>
      <c r="E6" s="3" t="s">
        <v>427</v>
      </c>
      <c r="F6" s="3" t="s">
        <v>428</v>
      </c>
      <c r="G6" s="3" t="s">
        <v>145</v>
      </c>
      <c r="H6" s="3" t="s">
        <v>429</v>
      </c>
      <c r="I6" s="3" t="s">
        <v>430</v>
      </c>
      <c r="J6" s="3" t="s">
        <v>431</v>
      </c>
      <c r="K6" s="3" t="s">
        <v>432</v>
      </c>
      <c r="L6" s="3" t="s">
        <v>433</v>
      </c>
      <c r="M6" s="3">
        <v>16</v>
      </c>
      <c r="N6" s="3" t="s">
        <v>181</v>
      </c>
      <c r="O6" s="3">
        <v>60670</v>
      </c>
      <c r="P6" s="5" t="s">
        <v>415</v>
      </c>
      <c r="Q6" s="5" t="s">
        <v>434</v>
      </c>
      <c r="R6" s="5" t="s">
        <v>435</v>
      </c>
      <c r="S6" s="5" t="s">
        <v>418</v>
      </c>
    </row>
    <row r="7" spans="1:19" x14ac:dyDescent="0.25">
      <c r="A7" s="3">
        <v>4</v>
      </c>
      <c r="B7" s="5" t="s">
        <v>436</v>
      </c>
      <c r="C7" s="3" t="s">
        <v>122</v>
      </c>
      <c r="D7" s="3" t="s">
        <v>437</v>
      </c>
      <c r="E7" s="3">
        <v>1</v>
      </c>
      <c r="F7" s="3" t="s">
        <v>428</v>
      </c>
      <c r="G7" s="3" t="s">
        <v>145</v>
      </c>
      <c r="H7" s="3" t="s">
        <v>438</v>
      </c>
      <c r="I7" s="3" t="s">
        <v>439</v>
      </c>
      <c r="J7" s="3" t="s">
        <v>440</v>
      </c>
      <c r="K7" s="3" t="s">
        <v>441</v>
      </c>
      <c r="L7" s="3" t="s">
        <v>440</v>
      </c>
      <c r="M7" s="3">
        <v>16</v>
      </c>
      <c r="N7" s="3" t="s">
        <v>181</v>
      </c>
      <c r="O7" s="3" t="s">
        <v>442</v>
      </c>
      <c r="P7" s="5" t="s">
        <v>415</v>
      </c>
      <c r="Q7" s="5" t="s">
        <v>443</v>
      </c>
      <c r="R7" s="5" t="s">
        <v>444</v>
      </c>
      <c r="S7" s="5" t="s">
        <v>418</v>
      </c>
    </row>
    <row r="8" spans="1:19" x14ac:dyDescent="0.25">
      <c r="A8" s="3">
        <v>5</v>
      </c>
      <c r="B8" s="5" t="s">
        <v>445</v>
      </c>
      <c r="C8" s="3" t="s">
        <v>122</v>
      </c>
      <c r="D8" s="3" t="s">
        <v>446</v>
      </c>
      <c r="E8" s="3">
        <v>235</v>
      </c>
      <c r="F8" s="3" t="s">
        <v>428</v>
      </c>
      <c r="G8" s="3" t="s">
        <v>154</v>
      </c>
      <c r="H8" s="3" t="s">
        <v>447</v>
      </c>
      <c r="I8" s="3" t="s">
        <v>448</v>
      </c>
      <c r="J8" s="3" t="s">
        <v>449</v>
      </c>
      <c r="K8" s="3" t="s">
        <v>450</v>
      </c>
      <c r="L8" s="3" t="s">
        <v>449</v>
      </c>
      <c r="M8" s="3">
        <v>16</v>
      </c>
      <c r="N8" s="3" t="s">
        <v>181</v>
      </c>
      <c r="O8" s="3">
        <v>59380</v>
      </c>
      <c r="P8" s="5" t="s">
        <v>415</v>
      </c>
      <c r="Q8" s="5" t="s">
        <v>451</v>
      </c>
      <c r="R8" s="5" t="s">
        <v>452</v>
      </c>
      <c r="S8" s="5" t="s">
        <v>418</v>
      </c>
    </row>
    <row r="9" spans="1:19" x14ac:dyDescent="0.25">
      <c r="A9" s="3">
        <v>6</v>
      </c>
      <c r="B9" s="5" t="s">
        <v>453</v>
      </c>
      <c r="C9" s="3" t="s">
        <v>125</v>
      </c>
      <c r="D9" s="3" t="s">
        <v>454</v>
      </c>
      <c r="E9" s="3" t="s">
        <v>455</v>
      </c>
      <c r="F9" s="3" t="s">
        <v>428</v>
      </c>
      <c r="G9" s="3" t="s">
        <v>154</v>
      </c>
      <c r="H9" s="3" t="s">
        <v>456</v>
      </c>
      <c r="I9" s="3" t="s">
        <v>457</v>
      </c>
      <c r="J9" s="3" t="s">
        <v>458</v>
      </c>
      <c r="K9" s="3" t="s">
        <v>459</v>
      </c>
      <c r="L9" s="3" t="s">
        <v>458</v>
      </c>
      <c r="M9" s="3">
        <v>16</v>
      </c>
      <c r="N9" s="3" t="s">
        <v>181</v>
      </c>
      <c r="O9" s="3">
        <v>60954</v>
      </c>
      <c r="P9" s="5" t="s">
        <v>415</v>
      </c>
      <c r="Q9" s="5" t="s">
        <v>460</v>
      </c>
      <c r="R9" s="5" t="s">
        <v>461</v>
      </c>
      <c r="S9" s="5" t="s">
        <v>418</v>
      </c>
    </row>
    <row r="10" spans="1:19" x14ac:dyDescent="0.25">
      <c r="A10" s="3">
        <v>7</v>
      </c>
      <c r="B10" s="5" t="s">
        <v>462</v>
      </c>
      <c r="C10" s="3" t="s">
        <v>125</v>
      </c>
      <c r="D10" s="3" t="s">
        <v>463</v>
      </c>
      <c r="E10" s="3">
        <v>40</v>
      </c>
      <c r="F10" s="3" t="s">
        <v>428</v>
      </c>
      <c r="G10" s="3" t="s">
        <v>145</v>
      </c>
      <c r="H10" s="3" t="s">
        <v>464</v>
      </c>
      <c r="I10" s="3" t="s">
        <v>465</v>
      </c>
      <c r="J10" s="3" t="s">
        <v>466</v>
      </c>
      <c r="K10" s="3" t="s">
        <v>467</v>
      </c>
      <c r="L10" s="3" t="s">
        <v>468</v>
      </c>
      <c r="M10" s="3">
        <v>16</v>
      </c>
      <c r="N10" s="3" t="s">
        <v>181</v>
      </c>
      <c r="O10" s="3">
        <v>59961</v>
      </c>
      <c r="P10" s="5" t="s">
        <v>415</v>
      </c>
      <c r="Q10" s="5" t="s">
        <v>469</v>
      </c>
      <c r="R10" s="5" t="s">
        <v>470</v>
      </c>
      <c r="S10" s="5" t="s">
        <v>418</v>
      </c>
    </row>
    <row r="11" spans="1:19" x14ac:dyDescent="0.25">
      <c r="A11" s="3">
        <v>8</v>
      </c>
      <c r="B11" s="5" t="s">
        <v>471</v>
      </c>
      <c r="C11" s="3" t="s">
        <v>125</v>
      </c>
      <c r="D11" s="3" t="s">
        <v>472</v>
      </c>
      <c r="E11" s="3">
        <v>535</v>
      </c>
      <c r="F11" s="3" t="s">
        <v>428</v>
      </c>
      <c r="G11" s="3" t="s">
        <v>145</v>
      </c>
      <c r="H11" s="3" t="s">
        <v>473</v>
      </c>
      <c r="I11" s="3" t="s">
        <v>474</v>
      </c>
      <c r="J11" s="3" t="s">
        <v>413</v>
      </c>
      <c r="K11" s="3" t="s">
        <v>414</v>
      </c>
      <c r="L11" s="3" t="s">
        <v>413</v>
      </c>
      <c r="M11" s="3">
        <v>16</v>
      </c>
      <c r="N11" s="3" t="s">
        <v>181</v>
      </c>
      <c r="O11" s="3">
        <v>58200</v>
      </c>
      <c r="P11" s="5" t="s">
        <v>415</v>
      </c>
      <c r="Q11" s="5" t="s">
        <v>475</v>
      </c>
      <c r="R11" s="5" t="s">
        <v>476</v>
      </c>
      <c r="S11" s="5" t="s">
        <v>418</v>
      </c>
    </row>
    <row r="12" spans="1:19" x14ac:dyDescent="0.25">
      <c r="A12" s="3">
        <v>9</v>
      </c>
      <c r="B12" s="5" t="s">
        <v>477</v>
      </c>
      <c r="C12" s="3" t="s">
        <v>122</v>
      </c>
      <c r="D12" s="3" t="s">
        <v>478</v>
      </c>
      <c r="E12" s="3" t="s">
        <v>455</v>
      </c>
      <c r="F12" s="3" t="s">
        <v>428</v>
      </c>
      <c r="G12" s="3" t="s">
        <v>145</v>
      </c>
      <c r="H12" s="3" t="s">
        <v>479</v>
      </c>
      <c r="I12" s="3" t="s">
        <v>474</v>
      </c>
      <c r="J12" s="3" t="s">
        <v>413</v>
      </c>
      <c r="K12" s="3" t="s">
        <v>414</v>
      </c>
      <c r="L12" s="3" t="s">
        <v>413</v>
      </c>
      <c r="M12" s="3">
        <v>16</v>
      </c>
      <c r="N12" s="3" t="s">
        <v>181</v>
      </c>
      <c r="O12" s="3">
        <v>58140</v>
      </c>
      <c r="P12" s="5" t="s">
        <v>415</v>
      </c>
      <c r="Q12" s="5" t="s">
        <v>480</v>
      </c>
      <c r="R12" s="5" t="s">
        <v>481</v>
      </c>
      <c r="S12" s="5" t="s">
        <v>418</v>
      </c>
    </row>
    <row r="13" spans="1:19" ht="30" x14ac:dyDescent="0.25">
      <c r="A13" s="3">
        <v>10</v>
      </c>
      <c r="B13" s="5" t="s">
        <v>482</v>
      </c>
      <c r="C13" s="3" t="s">
        <v>134</v>
      </c>
      <c r="D13" s="3" t="s">
        <v>483</v>
      </c>
      <c r="E13" s="3">
        <v>120</v>
      </c>
      <c r="F13" s="3" t="s">
        <v>428</v>
      </c>
      <c r="G13" s="3" t="s">
        <v>145</v>
      </c>
      <c r="H13" s="3" t="s">
        <v>190</v>
      </c>
      <c r="I13" s="3" t="s">
        <v>484</v>
      </c>
      <c r="J13" s="3" t="s">
        <v>485</v>
      </c>
      <c r="K13" s="3" t="s">
        <v>486</v>
      </c>
      <c r="L13" s="3" t="s">
        <v>485</v>
      </c>
      <c r="M13" s="3">
        <v>16</v>
      </c>
      <c r="N13" s="3" t="s">
        <v>181</v>
      </c>
      <c r="O13" s="3">
        <v>61609</v>
      </c>
      <c r="P13" s="5" t="s">
        <v>415</v>
      </c>
      <c r="Q13" s="5" t="s">
        <v>487</v>
      </c>
      <c r="R13" s="5" t="s">
        <v>488</v>
      </c>
      <c r="S13" s="5" t="s">
        <v>418</v>
      </c>
    </row>
    <row r="14" spans="1:19" x14ac:dyDescent="0.25">
      <c r="A14" s="3">
        <v>11</v>
      </c>
      <c r="B14" s="5" t="s">
        <v>489</v>
      </c>
      <c r="C14" s="3" t="s">
        <v>122</v>
      </c>
      <c r="D14" s="3" t="s">
        <v>490</v>
      </c>
      <c r="E14" s="3" t="s">
        <v>455</v>
      </c>
      <c r="F14" s="3" t="s">
        <v>428</v>
      </c>
      <c r="G14" s="3" t="s">
        <v>145</v>
      </c>
      <c r="H14" s="3" t="s">
        <v>491</v>
      </c>
      <c r="I14" s="3" t="s">
        <v>492</v>
      </c>
      <c r="J14" s="3" t="s">
        <v>493</v>
      </c>
      <c r="K14" s="3" t="s">
        <v>494</v>
      </c>
      <c r="L14" s="3" t="s">
        <v>493</v>
      </c>
      <c r="M14" s="3">
        <v>16</v>
      </c>
      <c r="N14" s="3" t="s">
        <v>181</v>
      </c>
      <c r="O14" s="3">
        <v>59020</v>
      </c>
      <c r="P14" s="5" t="s">
        <v>415</v>
      </c>
      <c r="Q14" s="5" t="s">
        <v>495</v>
      </c>
      <c r="R14" s="5" t="s">
        <v>496</v>
      </c>
      <c r="S14" s="5" t="s">
        <v>418</v>
      </c>
    </row>
    <row r="15" spans="1:19" ht="30" x14ac:dyDescent="0.25">
      <c r="A15" s="3">
        <v>12</v>
      </c>
      <c r="B15" s="5" t="s">
        <v>497</v>
      </c>
      <c r="C15" s="3" t="s">
        <v>134</v>
      </c>
      <c r="D15" s="3" t="s">
        <v>498</v>
      </c>
      <c r="E15" s="3">
        <v>14</v>
      </c>
      <c r="F15" s="3" t="s">
        <v>428</v>
      </c>
      <c r="G15" s="3" t="s">
        <v>145</v>
      </c>
      <c r="H15" s="3" t="s">
        <v>499</v>
      </c>
      <c r="I15" s="3" t="s">
        <v>500</v>
      </c>
      <c r="J15" s="3" t="s">
        <v>501</v>
      </c>
      <c r="K15" s="3">
        <v>102</v>
      </c>
      <c r="L15" s="3" t="s">
        <v>501</v>
      </c>
      <c r="M15" s="3">
        <v>16</v>
      </c>
      <c r="N15" s="3" t="s">
        <v>181</v>
      </c>
      <c r="O15" s="3">
        <v>60222</v>
      </c>
      <c r="P15" s="5" t="s">
        <v>415</v>
      </c>
      <c r="Q15" s="5" t="s">
        <v>502</v>
      </c>
      <c r="R15" s="5" t="s">
        <v>503</v>
      </c>
      <c r="S15" s="5" t="s">
        <v>418</v>
      </c>
    </row>
    <row r="16" spans="1:19" ht="30" x14ac:dyDescent="0.25">
      <c r="A16" s="3">
        <v>13</v>
      </c>
      <c r="B16" s="5" t="s">
        <v>504</v>
      </c>
      <c r="C16" s="3" t="s">
        <v>134</v>
      </c>
      <c r="D16" s="3" t="s">
        <v>505</v>
      </c>
      <c r="E16" s="3" t="s">
        <v>455</v>
      </c>
      <c r="F16" s="3" t="s">
        <v>428</v>
      </c>
      <c r="G16" s="3" t="s">
        <v>145</v>
      </c>
      <c r="H16" s="3" t="s">
        <v>506</v>
      </c>
      <c r="I16" s="3" t="s">
        <v>507</v>
      </c>
      <c r="J16" s="3" t="s">
        <v>508</v>
      </c>
      <c r="K16" s="3">
        <v>107</v>
      </c>
      <c r="L16" s="3" t="s">
        <v>508</v>
      </c>
      <c r="M16" s="3">
        <v>16</v>
      </c>
      <c r="N16" s="3" t="s">
        <v>181</v>
      </c>
      <c r="O16" s="3">
        <v>58635</v>
      </c>
      <c r="P16" s="5" t="s">
        <v>415</v>
      </c>
      <c r="Q16" s="5" t="s">
        <v>509</v>
      </c>
      <c r="R16" s="5" t="s">
        <v>510</v>
      </c>
      <c r="S16" s="5" t="s">
        <v>418</v>
      </c>
    </row>
    <row r="17" spans="1:19" x14ac:dyDescent="0.25">
      <c r="A17" s="3">
        <v>14</v>
      </c>
      <c r="B17" s="5" t="s">
        <v>511</v>
      </c>
      <c r="C17" s="3" t="s">
        <v>125</v>
      </c>
      <c r="D17" s="3" t="s">
        <v>512</v>
      </c>
      <c r="E17" s="3" t="s">
        <v>455</v>
      </c>
      <c r="F17" s="3" t="s">
        <v>428</v>
      </c>
      <c r="G17" s="3" t="s">
        <v>154</v>
      </c>
      <c r="H17" s="3" t="s">
        <v>513</v>
      </c>
      <c r="I17" s="3" t="s">
        <v>514</v>
      </c>
      <c r="J17" s="3" t="s">
        <v>515</v>
      </c>
      <c r="K17" s="3">
        <v>108</v>
      </c>
      <c r="L17" s="3" t="s">
        <v>515</v>
      </c>
      <c r="M17" s="3">
        <v>16</v>
      </c>
      <c r="N17" s="3" t="s">
        <v>181</v>
      </c>
      <c r="O17" s="3">
        <v>59617</v>
      </c>
      <c r="P17" s="5" t="s">
        <v>415</v>
      </c>
      <c r="Q17" s="5" t="s">
        <v>516</v>
      </c>
      <c r="R17" s="5" t="s">
        <v>517</v>
      </c>
      <c r="S17" s="5" t="s">
        <v>418</v>
      </c>
    </row>
    <row r="18" spans="1:19" ht="30" x14ac:dyDescent="0.25">
      <c r="A18" s="3">
        <v>15</v>
      </c>
      <c r="B18" s="5" t="s">
        <v>518</v>
      </c>
      <c r="C18" s="3" t="s">
        <v>134</v>
      </c>
      <c r="D18" s="3" t="s">
        <v>519</v>
      </c>
      <c r="E18" s="3">
        <v>15</v>
      </c>
      <c r="F18" s="3" t="s">
        <v>428</v>
      </c>
      <c r="G18" s="3" t="s">
        <v>145</v>
      </c>
      <c r="H18" s="3" t="s">
        <v>520</v>
      </c>
      <c r="I18" s="3" t="s">
        <v>521</v>
      </c>
      <c r="J18" s="3" t="s">
        <v>522</v>
      </c>
      <c r="K18" s="3">
        <v>112</v>
      </c>
      <c r="L18" s="3" t="s">
        <v>522</v>
      </c>
      <c r="M18" s="3">
        <v>16</v>
      </c>
      <c r="N18" s="3" t="s">
        <v>181</v>
      </c>
      <c r="O18" s="3">
        <v>61525</v>
      </c>
      <c r="P18" s="5" t="s">
        <v>415</v>
      </c>
      <c r="Q18" s="5" t="s">
        <v>523</v>
      </c>
      <c r="R18" s="5" t="s">
        <v>524</v>
      </c>
      <c r="S18" s="5" t="s">
        <v>418</v>
      </c>
    </row>
  </sheetData>
  <dataValidations count="6">
    <dataValidation type="list" allowBlank="1" showErrorMessage="1" sqref="C19:C201">
      <formula1>Hidden_1_Tabla_5143602</formula1>
    </dataValidation>
    <dataValidation type="list" allowBlank="1" showErrorMessage="1" sqref="G19:G201">
      <formula1>Hidden_2_Tabla_5143606</formula1>
    </dataValidation>
    <dataValidation type="list" allowBlank="1" showErrorMessage="1" sqref="N19:N201">
      <formula1>Hidden_3_Tabla_51436013</formula1>
    </dataValidation>
    <dataValidation type="list" allowBlank="1" showErrorMessage="1" sqref="G4:G18">
      <formula1>Hidden_2_Tabla_5143527</formula1>
    </dataValidation>
    <dataValidation type="list" allowBlank="1" showErrorMessage="1" sqref="C4:C18">
      <formula1>Hidden_1_Tabla_5143523</formula1>
    </dataValidation>
    <dataValidation type="list" allowBlank="1" showErrorMessage="1" sqref="N4:N18">
      <formula1>Hidden_3_Tabla_51435214</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116</v>
      </c>
    </row>
    <row r="2" spans="1:1" x14ac:dyDescent="0.25">
      <c r="A2" t="s">
        <v>117</v>
      </c>
    </row>
    <row r="3" spans="1:1" x14ac:dyDescent="0.25">
      <c r="A3" t="s">
        <v>118</v>
      </c>
    </row>
    <row r="4" spans="1:1" x14ac:dyDescent="0.25">
      <c r="A4" t="s">
        <v>119</v>
      </c>
    </row>
    <row r="5" spans="1:1" x14ac:dyDescent="0.25">
      <c r="A5" t="s">
        <v>120</v>
      </c>
    </row>
    <row r="6" spans="1:1" x14ac:dyDescent="0.25">
      <c r="A6" t="s">
        <v>121</v>
      </c>
    </row>
    <row r="7" spans="1:1" x14ac:dyDescent="0.25">
      <c r="A7" t="s">
        <v>122</v>
      </c>
    </row>
    <row r="8" spans="1:1" x14ac:dyDescent="0.25">
      <c r="A8" t="s">
        <v>123</v>
      </c>
    </row>
    <row r="9" spans="1:1" x14ac:dyDescent="0.25">
      <c r="A9" t="s">
        <v>124</v>
      </c>
    </row>
    <row r="10" spans="1:1" x14ac:dyDescent="0.25">
      <c r="A10" t="s">
        <v>125</v>
      </c>
    </row>
    <row r="11" spans="1:1" x14ac:dyDescent="0.25">
      <c r="A11" t="s">
        <v>126</v>
      </c>
    </row>
    <row r="12" spans="1:1" x14ac:dyDescent="0.25">
      <c r="A12" t="s">
        <v>127</v>
      </c>
    </row>
    <row r="13" spans="1:1" x14ac:dyDescent="0.25">
      <c r="A13" t="s">
        <v>128</v>
      </c>
    </row>
    <row r="14" spans="1:1" x14ac:dyDescent="0.25">
      <c r="A14" t="s">
        <v>129</v>
      </c>
    </row>
    <row r="15" spans="1:1" x14ac:dyDescent="0.25">
      <c r="A15" t="s">
        <v>130</v>
      </c>
    </row>
    <row r="16" spans="1:1" x14ac:dyDescent="0.25">
      <c r="A16" t="s">
        <v>131</v>
      </c>
    </row>
    <row r="17" spans="1:1" x14ac:dyDescent="0.25">
      <c r="A17" t="s">
        <v>132</v>
      </c>
    </row>
    <row r="18" spans="1:1" x14ac:dyDescent="0.25">
      <c r="A18" t="s">
        <v>133</v>
      </c>
    </row>
    <row r="19" spans="1:1" x14ac:dyDescent="0.25">
      <c r="A19" t="s">
        <v>134</v>
      </c>
    </row>
    <row r="20" spans="1:1" x14ac:dyDescent="0.25">
      <c r="A20" t="s">
        <v>135</v>
      </c>
    </row>
    <row r="21" spans="1:1" x14ac:dyDescent="0.25">
      <c r="A21" t="s">
        <v>136</v>
      </c>
    </row>
    <row r="22" spans="1:1" x14ac:dyDescent="0.25">
      <c r="A22" t="s">
        <v>137</v>
      </c>
    </row>
    <row r="23" spans="1:1" x14ac:dyDescent="0.25">
      <c r="A23" t="s">
        <v>138</v>
      </c>
    </row>
    <row r="24" spans="1:1" x14ac:dyDescent="0.25">
      <c r="A24"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8"/>
  <sheetViews>
    <sheetView topLeftCell="A3" workbookViewId="0">
      <selection activeCell="A4" sqref="A4:A18"/>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8</v>
      </c>
      <c r="C1" t="s">
        <v>8</v>
      </c>
      <c r="D1" t="s">
        <v>9</v>
      </c>
      <c r="E1" t="s">
        <v>8</v>
      </c>
      <c r="F1" t="s">
        <v>8</v>
      </c>
      <c r="G1" t="s">
        <v>8</v>
      </c>
      <c r="H1" t="s">
        <v>9</v>
      </c>
      <c r="I1" t="s">
        <v>8</v>
      </c>
      <c r="J1" t="s">
        <v>8</v>
      </c>
      <c r="K1" t="s">
        <v>8</v>
      </c>
      <c r="L1" t="s">
        <v>8</v>
      </c>
      <c r="M1" t="s">
        <v>8</v>
      </c>
      <c r="N1" t="s">
        <v>8</v>
      </c>
      <c r="O1" t="s">
        <v>9</v>
      </c>
      <c r="P1" t="s">
        <v>6</v>
      </c>
    </row>
    <row r="2" spans="1:16"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x14ac:dyDescent="0.25">
      <c r="A3" s="1" t="s">
        <v>97</v>
      </c>
      <c r="B3" s="1" t="s">
        <v>226</v>
      </c>
      <c r="C3" s="1" t="s">
        <v>227</v>
      </c>
      <c r="D3" s="1" t="s">
        <v>228</v>
      </c>
      <c r="E3" s="1" t="s">
        <v>229</v>
      </c>
      <c r="F3" s="1" t="s">
        <v>230</v>
      </c>
      <c r="G3" s="1" t="s">
        <v>231</v>
      </c>
      <c r="H3" s="1" t="s">
        <v>232</v>
      </c>
      <c r="I3" s="1" t="s">
        <v>233</v>
      </c>
      <c r="J3" s="1" t="s">
        <v>234</v>
      </c>
      <c r="K3" s="1" t="s">
        <v>235</v>
      </c>
      <c r="L3" s="1" t="s">
        <v>236</v>
      </c>
      <c r="M3" s="1" t="s">
        <v>237</v>
      </c>
      <c r="N3" s="1" t="s">
        <v>238</v>
      </c>
      <c r="O3" s="1" t="s">
        <v>239</v>
      </c>
      <c r="P3" s="1" t="s">
        <v>240</v>
      </c>
    </row>
    <row r="4" spans="1:16" x14ac:dyDescent="0.25">
      <c r="A4" s="5">
        <v>1</v>
      </c>
      <c r="B4" s="5" t="s">
        <v>416</v>
      </c>
      <c r="C4" s="6" t="s">
        <v>417</v>
      </c>
      <c r="D4" s="5" t="s">
        <v>125</v>
      </c>
      <c r="E4" s="5" t="s">
        <v>409</v>
      </c>
      <c r="F4" s="5">
        <v>2750</v>
      </c>
      <c r="G4" s="5" t="s">
        <v>410</v>
      </c>
      <c r="H4" s="5" t="s">
        <v>145</v>
      </c>
      <c r="I4" s="5" t="s">
        <v>409</v>
      </c>
      <c r="J4" s="7" t="s">
        <v>412</v>
      </c>
      <c r="K4" s="5" t="s">
        <v>413</v>
      </c>
      <c r="L4" s="7" t="s">
        <v>414</v>
      </c>
      <c r="M4" s="5" t="s">
        <v>413</v>
      </c>
      <c r="N4" s="5">
        <v>16</v>
      </c>
      <c r="O4" s="5" t="s">
        <v>181</v>
      </c>
      <c r="P4" s="5">
        <v>58341</v>
      </c>
    </row>
    <row r="5" spans="1:16" x14ac:dyDescent="0.25">
      <c r="A5" s="5">
        <v>2</v>
      </c>
      <c r="B5" s="5" t="s">
        <v>423</v>
      </c>
      <c r="C5" s="5" t="s">
        <v>424</v>
      </c>
      <c r="D5" s="5" t="s">
        <v>125</v>
      </c>
      <c r="E5" s="5" t="s">
        <v>409</v>
      </c>
      <c r="F5" s="5">
        <v>2750</v>
      </c>
      <c r="G5" s="5" t="s">
        <v>410</v>
      </c>
      <c r="H5" s="5" t="s">
        <v>145</v>
      </c>
      <c r="I5" s="5" t="s">
        <v>409</v>
      </c>
      <c r="J5" s="7" t="s">
        <v>412</v>
      </c>
      <c r="K5" s="5" t="s">
        <v>413</v>
      </c>
      <c r="L5" s="7" t="s">
        <v>414</v>
      </c>
      <c r="M5" s="5" t="s">
        <v>413</v>
      </c>
      <c r="N5" s="5">
        <v>16</v>
      </c>
      <c r="O5" s="5" t="s">
        <v>181</v>
      </c>
      <c r="P5" s="5">
        <v>58341</v>
      </c>
    </row>
    <row r="6" spans="1:16" x14ac:dyDescent="0.25">
      <c r="A6" s="5">
        <v>3</v>
      </c>
      <c r="B6" s="5" t="s">
        <v>434</v>
      </c>
      <c r="C6" s="5" t="s">
        <v>435</v>
      </c>
      <c r="D6" s="5" t="s">
        <v>122</v>
      </c>
      <c r="E6" s="5" t="s">
        <v>426</v>
      </c>
      <c r="F6" s="5" t="s">
        <v>427</v>
      </c>
      <c r="G6" s="5" t="s">
        <v>455</v>
      </c>
      <c r="H6" s="5" t="s">
        <v>145</v>
      </c>
      <c r="I6" s="5" t="s">
        <v>429</v>
      </c>
      <c r="J6" s="7" t="s">
        <v>412</v>
      </c>
      <c r="K6" s="5" t="s">
        <v>431</v>
      </c>
      <c r="L6" s="5" t="s">
        <v>432</v>
      </c>
      <c r="M6" s="5" t="s">
        <v>433</v>
      </c>
      <c r="N6" s="5">
        <v>16</v>
      </c>
      <c r="O6" s="5" t="s">
        <v>181</v>
      </c>
      <c r="P6" s="5">
        <v>60670</v>
      </c>
    </row>
    <row r="7" spans="1:16" x14ac:dyDescent="0.25">
      <c r="A7" s="5">
        <v>4</v>
      </c>
      <c r="B7" s="5" t="s">
        <v>443</v>
      </c>
      <c r="C7" s="5" t="s">
        <v>444</v>
      </c>
      <c r="D7" s="5" t="s">
        <v>122</v>
      </c>
      <c r="E7" s="5" t="s">
        <v>437</v>
      </c>
      <c r="F7" s="5">
        <v>1</v>
      </c>
      <c r="G7" s="5" t="s">
        <v>455</v>
      </c>
      <c r="H7" s="5" t="s">
        <v>145</v>
      </c>
      <c r="I7" s="5" t="s">
        <v>438</v>
      </c>
      <c r="J7" s="7" t="s">
        <v>412</v>
      </c>
      <c r="K7" s="5" t="s">
        <v>440</v>
      </c>
      <c r="L7" s="5" t="s">
        <v>441</v>
      </c>
      <c r="M7" s="5" t="s">
        <v>440</v>
      </c>
      <c r="N7" s="5">
        <v>16</v>
      </c>
      <c r="O7" s="5" t="s">
        <v>181</v>
      </c>
      <c r="P7" s="5" t="s">
        <v>442</v>
      </c>
    </row>
    <row r="8" spans="1:16" x14ac:dyDescent="0.25">
      <c r="A8" s="5">
        <v>5</v>
      </c>
      <c r="B8" s="5" t="s">
        <v>451</v>
      </c>
      <c r="C8" s="5" t="s">
        <v>452</v>
      </c>
      <c r="D8" s="5" t="s">
        <v>122</v>
      </c>
      <c r="E8" s="5" t="s">
        <v>446</v>
      </c>
      <c r="F8" s="5">
        <v>235</v>
      </c>
      <c r="G8" s="5" t="s">
        <v>455</v>
      </c>
      <c r="H8" s="5" t="s">
        <v>154</v>
      </c>
      <c r="I8" s="5" t="s">
        <v>447</v>
      </c>
      <c r="J8" s="7" t="s">
        <v>412</v>
      </c>
      <c r="K8" s="5" t="s">
        <v>449</v>
      </c>
      <c r="L8" s="5" t="s">
        <v>450</v>
      </c>
      <c r="M8" s="5" t="s">
        <v>449</v>
      </c>
      <c r="N8" s="5">
        <v>16</v>
      </c>
      <c r="O8" s="5" t="s">
        <v>181</v>
      </c>
      <c r="P8" s="5">
        <v>59380</v>
      </c>
    </row>
    <row r="9" spans="1:16" x14ac:dyDescent="0.25">
      <c r="A9" s="5">
        <v>6</v>
      </c>
      <c r="B9" s="5" t="s">
        <v>460</v>
      </c>
      <c r="C9" s="5" t="s">
        <v>461</v>
      </c>
      <c r="D9" s="5" t="s">
        <v>125</v>
      </c>
      <c r="E9" s="5" t="s">
        <v>454</v>
      </c>
      <c r="F9" s="5" t="s">
        <v>455</v>
      </c>
      <c r="G9" s="5" t="s">
        <v>455</v>
      </c>
      <c r="H9" s="5" t="s">
        <v>154</v>
      </c>
      <c r="I9" s="5" t="s">
        <v>456</v>
      </c>
      <c r="J9" s="7" t="s">
        <v>412</v>
      </c>
      <c r="K9" s="5" t="s">
        <v>458</v>
      </c>
      <c r="L9" s="5" t="s">
        <v>459</v>
      </c>
      <c r="M9" s="5" t="s">
        <v>458</v>
      </c>
      <c r="N9" s="5">
        <v>16</v>
      </c>
      <c r="O9" s="5" t="s">
        <v>181</v>
      </c>
      <c r="P9" s="5">
        <v>60954</v>
      </c>
    </row>
    <row r="10" spans="1:16" x14ac:dyDescent="0.25">
      <c r="A10" s="5">
        <v>7</v>
      </c>
      <c r="B10" s="5" t="s">
        <v>469</v>
      </c>
      <c r="C10" s="5" t="s">
        <v>470</v>
      </c>
      <c r="D10" s="5" t="s">
        <v>125</v>
      </c>
      <c r="E10" s="5" t="s">
        <v>463</v>
      </c>
      <c r="F10" s="5">
        <v>40</v>
      </c>
      <c r="G10" s="5" t="s">
        <v>455</v>
      </c>
      <c r="H10" s="5" t="s">
        <v>145</v>
      </c>
      <c r="I10" s="5" t="s">
        <v>464</v>
      </c>
      <c r="J10" s="7" t="s">
        <v>412</v>
      </c>
      <c r="K10" s="5" t="s">
        <v>466</v>
      </c>
      <c r="L10" s="5" t="s">
        <v>467</v>
      </c>
      <c r="M10" s="5" t="s">
        <v>468</v>
      </c>
      <c r="N10" s="5">
        <v>16</v>
      </c>
      <c r="O10" s="5" t="s">
        <v>181</v>
      </c>
      <c r="P10" s="5">
        <v>59961</v>
      </c>
    </row>
    <row r="11" spans="1:16" x14ac:dyDescent="0.25">
      <c r="A11" s="5">
        <v>8</v>
      </c>
      <c r="B11" s="5" t="s">
        <v>475</v>
      </c>
      <c r="C11" s="5" t="s">
        <v>476</v>
      </c>
      <c r="D11" s="5" t="s">
        <v>125</v>
      </c>
      <c r="E11" s="5" t="s">
        <v>472</v>
      </c>
      <c r="F11" s="5">
        <v>535</v>
      </c>
      <c r="G11" s="5" t="s">
        <v>455</v>
      </c>
      <c r="H11" s="5" t="s">
        <v>145</v>
      </c>
      <c r="I11" s="5" t="s">
        <v>473</v>
      </c>
      <c r="J11" s="7" t="s">
        <v>412</v>
      </c>
      <c r="K11" s="5" t="s">
        <v>413</v>
      </c>
      <c r="L11" s="5" t="s">
        <v>414</v>
      </c>
      <c r="M11" s="5" t="s">
        <v>413</v>
      </c>
      <c r="N11" s="5">
        <v>16</v>
      </c>
      <c r="O11" s="5" t="s">
        <v>181</v>
      </c>
      <c r="P11" s="5">
        <v>58200</v>
      </c>
    </row>
    <row r="12" spans="1:16" x14ac:dyDescent="0.25">
      <c r="A12" s="5">
        <v>9</v>
      </c>
      <c r="B12" s="5" t="s">
        <v>480</v>
      </c>
      <c r="C12" s="5" t="s">
        <v>481</v>
      </c>
      <c r="D12" s="5" t="s">
        <v>122</v>
      </c>
      <c r="E12" s="5" t="s">
        <v>478</v>
      </c>
      <c r="F12" s="5" t="s">
        <v>455</v>
      </c>
      <c r="G12" s="5" t="s">
        <v>455</v>
      </c>
      <c r="H12" s="5" t="s">
        <v>145</v>
      </c>
      <c r="I12" s="5" t="s">
        <v>479</v>
      </c>
      <c r="J12" s="7" t="s">
        <v>412</v>
      </c>
      <c r="K12" s="5" t="s">
        <v>413</v>
      </c>
      <c r="L12" s="5" t="s">
        <v>414</v>
      </c>
      <c r="M12" s="5" t="s">
        <v>413</v>
      </c>
      <c r="N12" s="5">
        <v>16</v>
      </c>
      <c r="O12" s="5" t="s">
        <v>181</v>
      </c>
      <c r="P12" s="5">
        <v>58140</v>
      </c>
    </row>
    <row r="13" spans="1:16" x14ac:dyDescent="0.25">
      <c r="A13" s="5">
        <v>10</v>
      </c>
      <c r="B13" s="5" t="s">
        <v>487</v>
      </c>
      <c r="C13" s="5" t="s">
        <v>488</v>
      </c>
      <c r="D13" s="5" t="s">
        <v>134</v>
      </c>
      <c r="E13" s="5" t="s">
        <v>483</v>
      </c>
      <c r="F13" s="5">
        <v>120</v>
      </c>
      <c r="G13" s="5" t="s">
        <v>455</v>
      </c>
      <c r="H13" s="5" t="s">
        <v>145</v>
      </c>
      <c r="I13" s="5" t="s">
        <v>190</v>
      </c>
      <c r="J13" s="7" t="s">
        <v>412</v>
      </c>
      <c r="K13" s="5" t="s">
        <v>485</v>
      </c>
      <c r="L13" s="5" t="s">
        <v>486</v>
      </c>
      <c r="M13" s="5" t="s">
        <v>485</v>
      </c>
      <c r="N13" s="5">
        <v>16</v>
      </c>
      <c r="O13" s="5" t="s">
        <v>181</v>
      </c>
      <c r="P13" s="5">
        <v>61609</v>
      </c>
    </row>
    <row r="14" spans="1:16" x14ac:dyDescent="0.25">
      <c r="A14" s="5">
        <v>11</v>
      </c>
      <c r="B14" s="5" t="s">
        <v>495</v>
      </c>
      <c r="C14" s="5" t="s">
        <v>496</v>
      </c>
      <c r="D14" s="5" t="s">
        <v>122</v>
      </c>
      <c r="E14" s="5" t="s">
        <v>490</v>
      </c>
      <c r="F14" s="5" t="s">
        <v>455</v>
      </c>
      <c r="G14" s="5" t="s">
        <v>455</v>
      </c>
      <c r="H14" s="5" t="s">
        <v>145</v>
      </c>
      <c r="I14" s="5" t="s">
        <v>491</v>
      </c>
      <c r="J14" s="7" t="s">
        <v>412</v>
      </c>
      <c r="K14" s="5" t="s">
        <v>493</v>
      </c>
      <c r="L14" s="5" t="s">
        <v>494</v>
      </c>
      <c r="M14" s="5" t="s">
        <v>493</v>
      </c>
      <c r="N14" s="5">
        <v>16</v>
      </c>
      <c r="O14" s="5" t="s">
        <v>181</v>
      </c>
      <c r="P14" s="5">
        <v>59020</v>
      </c>
    </row>
    <row r="15" spans="1:16" x14ac:dyDescent="0.25">
      <c r="A15" s="5">
        <v>12</v>
      </c>
      <c r="B15" s="5" t="s">
        <v>502</v>
      </c>
      <c r="C15" s="5" t="s">
        <v>503</v>
      </c>
      <c r="D15" s="5" t="s">
        <v>134</v>
      </c>
      <c r="E15" s="5" t="s">
        <v>498</v>
      </c>
      <c r="F15" s="5">
        <v>14</v>
      </c>
      <c r="G15" s="5" t="s">
        <v>455</v>
      </c>
      <c r="H15" s="5" t="s">
        <v>145</v>
      </c>
      <c r="I15" s="5" t="s">
        <v>499</v>
      </c>
      <c r="J15" s="7" t="s">
        <v>412</v>
      </c>
      <c r="K15" s="5" t="s">
        <v>501</v>
      </c>
      <c r="L15" s="5">
        <v>102</v>
      </c>
      <c r="M15" s="5" t="s">
        <v>501</v>
      </c>
      <c r="N15" s="5">
        <v>16</v>
      </c>
      <c r="O15" s="5" t="s">
        <v>181</v>
      </c>
      <c r="P15" s="5">
        <v>60222</v>
      </c>
    </row>
    <row r="16" spans="1:16" x14ac:dyDescent="0.25">
      <c r="A16" s="5">
        <v>13</v>
      </c>
      <c r="B16" s="5" t="s">
        <v>509</v>
      </c>
      <c r="C16" s="5" t="s">
        <v>510</v>
      </c>
      <c r="D16" s="5" t="s">
        <v>134</v>
      </c>
      <c r="E16" s="5" t="s">
        <v>505</v>
      </c>
      <c r="F16" s="5" t="s">
        <v>455</v>
      </c>
      <c r="G16" s="5" t="s">
        <v>455</v>
      </c>
      <c r="H16" s="5" t="s">
        <v>145</v>
      </c>
      <c r="I16" s="5" t="s">
        <v>506</v>
      </c>
      <c r="J16" s="7" t="s">
        <v>412</v>
      </c>
      <c r="K16" s="5" t="s">
        <v>508</v>
      </c>
      <c r="L16" s="5">
        <v>107</v>
      </c>
      <c r="M16" s="5" t="s">
        <v>508</v>
      </c>
      <c r="N16" s="5">
        <v>16</v>
      </c>
      <c r="O16" s="5" t="s">
        <v>181</v>
      </c>
      <c r="P16" s="5">
        <v>58635</v>
      </c>
    </row>
    <row r="17" spans="1:16" x14ac:dyDescent="0.25">
      <c r="A17" s="5">
        <v>14</v>
      </c>
      <c r="B17" s="5" t="s">
        <v>516</v>
      </c>
      <c r="C17" s="5" t="s">
        <v>517</v>
      </c>
      <c r="D17" s="5" t="s">
        <v>125</v>
      </c>
      <c r="E17" s="5" t="s">
        <v>512</v>
      </c>
      <c r="F17" s="5" t="s">
        <v>455</v>
      </c>
      <c r="G17" s="5" t="s">
        <v>455</v>
      </c>
      <c r="H17" s="5" t="s">
        <v>154</v>
      </c>
      <c r="I17" s="5" t="s">
        <v>513</v>
      </c>
      <c r="J17" s="7" t="s">
        <v>412</v>
      </c>
      <c r="K17" s="5" t="s">
        <v>515</v>
      </c>
      <c r="L17" s="5">
        <v>108</v>
      </c>
      <c r="M17" s="5" t="s">
        <v>515</v>
      </c>
      <c r="N17" s="5">
        <v>16</v>
      </c>
      <c r="O17" s="5" t="s">
        <v>181</v>
      </c>
      <c r="P17" s="5">
        <v>59617</v>
      </c>
    </row>
    <row r="18" spans="1:16" x14ac:dyDescent="0.25">
      <c r="A18" s="5">
        <v>15</v>
      </c>
      <c r="B18" s="5" t="s">
        <v>523</v>
      </c>
      <c r="C18" s="5" t="s">
        <v>524</v>
      </c>
      <c r="D18" s="5" t="s">
        <v>134</v>
      </c>
      <c r="E18" s="5" t="s">
        <v>519</v>
      </c>
      <c r="F18" s="5">
        <v>15</v>
      </c>
      <c r="G18" s="5" t="s">
        <v>455</v>
      </c>
      <c r="H18" s="5" t="s">
        <v>145</v>
      </c>
      <c r="I18" s="5" t="s">
        <v>520</v>
      </c>
      <c r="J18" s="7" t="s">
        <v>412</v>
      </c>
      <c r="K18" s="5" t="s">
        <v>522</v>
      </c>
      <c r="L18" s="5">
        <v>112</v>
      </c>
      <c r="M18" s="5" t="s">
        <v>522</v>
      </c>
      <c r="N18" s="5">
        <v>16</v>
      </c>
      <c r="O18" s="5" t="s">
        <v>181</v>
      </c>
      <c r="P18" s="5">
        <v>61525</v>
      </c>
    </row>
  </sheetData>
  <dataValidations count="6">
    <dataValidation type="list" allowBlank="1" showErrorMessage="1" sqref="D19:D201">
      <formula1>Hidden_1_Tabla_5661483</formula1>
    </dataValidation>
    <dataValidation type="list" allowBlank="1" showErrorMessage="1" sqref="H19:H201">
      <formula1>Hidden_2_Tabla_5661487</formula1>
    </dataValidation>
    <dataValidation type="list" allowBlank="1" showErrorMessage="1" sqref="O19:O201">
      <formula1>Hidden_3_Tabla_56614814</formula1>
    </dataValidation>
    <dataValidation type="list" allowBlank="1" showErrorMessage="1" sqref="O4:O18">
      <formula1>Hidden_3_Tabla_51436013</formula1>
    </dataValidation>
    <dataValidation type="list" allowBlank="1" showErrorMessage="1" sqref="H4:H18">
      <formula1>Hidden_2_Tabla_5143606</formula1>
    </dataValidation>
    <dataValidation type="list" allowBlank="1" showErrorMessage="1" sqref="D4:D18">
      <formula1>Hidden_1_Tabla_5143602</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8"/>
  <sheetViews>
    <sheetView topLeftCell="A3" workbookViewId="0">
      <selection activeCell="A4" sqref="A4:A19"/>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246</v>
      </c>
      <c r="C2" t="s">
        <v>247</v>
      </c>
      <c r="D2" t="s">
        <v>248</v>
      </c>
      <c r="E2" t="s">
        <v>249</v>
      </c>
      <c r="F2" t="s">
        <v>250</v>
      </c>
      <c r="G2" t="s">
        <v>251</v>
      </c>
      <c r="H2" t="s">
        <v>252</v>
      </c>
      <c r="I2" t="s">
        <v>253</v>
      </c>
      <c r="J2" t="s">
        <v>254</v>
      </c>
      <c r="K2" t="s">
        <v>255</v>
      </c>
      <c r="L2" t="s">
        <v>256</v>
      </c>
      <c r="M2" t="s">
        <v>257</v>
      </c>
      <c r="N2" t="s">
        <v>258</v>
      </c>
      <c r="O2" t="s">
        <v>259</v>
      </c>
      <c r="P2" t="s">
        <v>260</v>
      </c>
      <c r="Q2" t="s">
        <v>261</v>
      </c>
    </row>
    <row r="3" spans="1:17" ht="30" x14ac:dyDescent="0.25">
      <c r="A3" s="1" t="s">
        <v>97</v>
      </c>
      <c r="B3" s="1" t="s">
        <v>262</v>
      </c>
      <c r="C3" s="1" t="s">
        <v>227</v>
      </c>
      <c r="D3" s="1" t="s">
        <v>263</v>
      </c>
      <c r="E3" s="1" t="s">
        <v>264</v>
      </c>
      <c r="F3" s="1" t="s">
        <v>101</v>
      </c>
      <c r="G3" s="1" t="s">
        <v>102</v>
      </c>
      <c r="H3" s="1" t="s">
        <v>265</v>
      </c>
      <c r="I3" s="1" t="s">
        <v>266</v>
      </c>
      <c r="J3" s="1" t="s">
        <v>267</v>
      </c>
      <c r="K3" s="1" t="s">
        <v>106</v>
      </c>
      <c r="L3" s="1" t="s">
        <v>107</v>
      </c>
      <c r="M3" s="1" t="s">
        <v>268</v>
      </c>
      <c r="N3" s="1" t="s">
        <v>269</v>
      </c>
      <c r="O3" s="1" t="s">
        <v>270</v>
      </c>
      <c r="P3" s="1" t="s">
        <v>271</v>
      </c>
      <c r="Q3" s="1" t="s">
        <v>112</v>
      </c>
    </row>
    <row r="4" spans="1:17" x14ac:dyDescent="0.25">
      <c r="A4" s="5">
        <v>1</v>
      </c>
      <c r="B4" s="5" t="s">
        <v>416</v>
      </c>
      <c r="C4" s="6" t="s">
        <v>417</v>
      </c>
      <c r="D4" s="8" t="s">
        <v>125</v>
      </c>
      <c r="E4" s="5" t="s">
        <v>409</v>
      </c>
      <c r="F4" s="5">
        <v>2750</v>
      </c>
      <c r="G4" s="5" t="s">
        <v>410</v>
      </c>
      <c r="H4" s="5" t="s">
        <v>145</v>
      </c>
      <c r="I4" s="5" t="s">
        <v>409</v>
      </c>
      <c r="J4" s="7" t="s">
        <v>412</v>
      </c>
      <c r="K4" s="5" t="s">
        <v>413</v>
      </c>
      <c r="L4" s="7" t="s">
        <v>414</v>
      </c>
      <c r="M4" s="5" t="s">
        <v>413</v>
      </c>
      <c r="N4" s="5">
        <v>16</v>
      </c>
      <c r="O4" s="5" t="s">
        <v>181</v>
      </c>
      <c r="P4" s="5">
        <v>58341</v>
      </c>
      <c r="Q4" s="5" t="s">
        <v>415</v>
      </c>
    </row>
    <row r="5" spans="1:17" x14ac:dyDescent="0.25">
      <c r="A5" s="5">
        <v>2</v>
      </c>
      <c r="B5" s="5" t="s">
        <v>423</v>
      </c>
      <c r="C5" s="5" t="s">
        <v>424</v>
      </c>
      <c r="D5" s="8" t="s">
        <v>125</v>
      </c>
      <c r="E5" s="5" t="s">
        <v>409</v>
      </c>
      <c r="F5" s="5">
        <v>2750</v>
      </c>
      <c r="G5" s="5" t="s">
        <v>410</v>
      </c>
      <c r="H5" s="5" t="s">
        <v>145</v>
      </c>
      <c r="I5" s="5" t="s">
        <v>409</v>
      </c>
      <c r="J5" s="7" t="s">
        <v>412</v>
      </c>
      <c r="K5" s="5" t="s">
        <v>413</v>
      </c>
      <c r="L5" s="7" t="s">
        <v>414</v>
      </c>
      <c r="M5" s="5" t="s">
        <v>413</v>
      </c>
      <c r="N5" s="5">
        <v>16</v>
      </c>
      <c r="O5" s="5" t="s">
        <v>181</v>
      </c>
      <c r="P5" s="5">
        <v>58341</v>
      </c>
      <c r="Q5" s="5" t="s">
        <v>415</v>
      </c>
    </row>
    <row r="6" spans="1:17" ht="30" x14ac:dyDescent="0.25">
      <c r="A6" s="5">
        <v>3</v>
      </c>
      <c r="B6" s="5" t="s">
        <v>434</v>
      </c>
      <c r="C6" s="5" t="s">
        <v>435</v>
      </c>
      <c r="D6" s="8" t="s">
        <v>122</v>
      </c>
      <c r="E6" s="5" t="s">
        <v>426</v>
      </c>
      <c r="F6" s="5" t="s">
        <v>427</v>
      </c>
      <c r="G6" s="5" t="s">
        <v>455</v>
      </c>
      <c r="H6" s="5" t="s">
        <v>145</v>
      </c>
      <c r="I6" s="5" t="s">
        <v>429</v>
      </c>
      <c r="J6" s="7" t="s">
        <v>412</v>
      </c>
      <c r="K6" s="5" t="s">
        <v>431</v>
      </c>
      <c r="L6" s="5" t="s">
        <v>432</v>
      </c>
      <c r="M6" s="5" t="s">
        <v>433</v>
      </c>
      <c r="N6" s="5">
        <v>16</v>
      </c>
      <c r="O6" s="5" t="s">
        <v>181</v>
      </c>
      <c r="P6" s="5">
        <v>60670</v>
      </c>
      <c r="Q6" s="5" t="s">
        <v>415</v>
      </c>
    </row>
    <row r="7" spans="1:17" x14ac:dyDescent="0.25">
      <c r="A7" s="5">
        <v>4</v>
      </c>
      <c r="B7" s="5" t="s">
        <v>443</v>
      </c>
      <c r="C7" s="5" t="s">
        <v>444</v>
      </c>
      <c r="D7" s="8" t="s">
        <v>122</v>
      </c>
      <c r="E7" s="5" t="s">
        <v>437</v>
      </c>
      <c r="F7" s="5">
        <v>1</v>
      </c>
      <c r="G7" s="5" t="s">
        <v>455</v>
      </c>
      <c r="H7" s="5" t="s">
        <v>145</v>
      </c>
      <c r="I7" s="5" t="s">
        <v>438</v>
      </c>
      <c r="J7" s="7" t="s">
        <v>412</v>
      </c>
      <c r="K7" s="5" t="s">
        <v>440</v>
      </c>
      <c r="L7" s="5" t="s">
        <v>441</v>
      </c>
      <c r="M7" s="5" t="s">
        <v>440</v>
      </c>
      <c r="N7" s="5">
        <v>16</v>
      </c>
      <c r="O7" s="5" t="s">
        <v>181</v>
      </c>
      <c r="P7" s="5" t="s">
        <v>442</v>
      </c>
      <c r="Q7" s="5" t="s">
        <v>415</v>
      </c>
    </row>
    <row r="8" spans="1:17" x14ac:dyDescent="0.25">
      <c r="A8" s="5">
        <v>5</v>
      </c>
      <c r="B8" s="5" t="s">
        <v>451</v>
      </c>
      <c r="C8" s="5" t="s">
        <v>452</v>
      </c>
      <c r="D8" s="8" t="s">
        <v>122</v>
      </c>
      <c r="E8" s="5" t="s">
        <v>446</v>
      </c>
      <c r="F8" s="5">
        <v>235</v>
      </c>
      <c r="G8" s="5" t="s">
        <v>455</v>
      </c>
      <c r="H8" s="5" t="s">
        <v>154</v>
      </c>
      <c r="I8" s="5" t="s">
        <v>447</v>
      </c>
      <c r="J8" s="7" t="s">
        <v>412</v>
      </c>
      <c r="K8" s="5" t="s">
        <v>449</v>
      </c>
      <c r="L8" s="5" t="s">
        <v>450</v>
      </c>
      <c r="M8" s="5" t="s">
        <v>449</v>
      </c>
      <c r="N8" s="5">
        <v>16</v>
      </c>
      <c r="O8" s="5" t="s">
        <v>181</v>
      </c>
      <c r="P8" s="5">
        <v>59380</v>
      </c>
      <c r="Q8" s="5" t="s">
        <v>415</v>
      </c>
    </row>
    <row r="9" spans="1:17" x14ac:dyDescent="0.25">
      <c r="A9" s="5">
        <v>6</v>
      </c>
      <c r="B9" s="5" t="s">
        <v>460</v>
      </c>
      <c r="C9" s="5" t="s">
        <v>461</v>
      </c>
      <c r="D9" s="8" t="s">
        <v>125</v>
      </c>
      <c r="E9" s="5" t="s">
        <v>454</v>
      </c>
      <c r="F9" s="5" t="s">
        <v>455</v>
      </c>
      <c r="G9" s="5" t="s">
        <v>455</v>
      </c>
      <c r="H9" s="5" t="s">
        <v>154</v>
      </c>
      <c r="I9" s="5" t="s">
        <v>456</v>
      </c>
      <c r="J9" s="7" t="s">
        <v>412</v>
      </c>
      <c r="K9" s="5" t="s">
        <v>458</v>
      </c>
      <c r="L9" s="5" t="s">
        <v>459</v>
      </c>
      <c r="M9" s="5" t="s">
        <v>458</v>
      </c>
      <c r="N9" s="5">
        <v>16</v>
      </c>
      <c r="O9" s="5" t="s">
        <v>181</v>
      </c>
      <c r="P9" s="5">
        <v>60954</v>
      </c>
      <c r="Q9" s="5" t="s">
        <v>415</v>
      </c>
    </row>
    <row r="10" spans="1:17" x14ac:dyDescent="0.25">
      <c r="A10" s="5">
        <v>7</v>
      </c>
      <c r="B10" s="5" t="s">
        <v>469</v>
      </c>
      <c r="C10" s="5" t="s">
        <v>470</v>
      </c>
      <c r="D10" s="8" t="s">
        <v>125</v>
      </c>
      <c r="E10" s="5" t="s">
        <v>463</v>
      </c>
      <c r="F10" s="5">
        <v>40</v>
      </c>
      <c r="G10" s="5" t="s">
        <v>455</v>
      </c>
      <c r="H10" s="5" t="s">
        <v>145</v>
      </c>
      <c r="I10" s="5" t="s">
        <v>464</v>
      </c>
      <c r="J10" s="7" t="s">
        <v>412</v>
      </c>
      <c r="K10" s="5" t="s">
        <v>466</v>
      </c>
      <c r="L10" s="5" t="s">
        <v>467</v>
      </c>
      <c r="M10" s="5" t="s">
        <v>468</v>
      </c>
      <c r="N10" s="5">
        <v>16</v>
      </c>
      <c r="O10" s="5" t="s">
        <v>181</v>
      </c>
      <c r="P10" s="5">
        <v>59961</v>
      </c>
      <c r="Q10" s="5" t="s">
        <v>415</v>
      </c>
    </row>
    <row r="11" spans="1:17" x14ac:dyDescent="0.25">
      <c r="A11" s="5">
        <v>8</v>
      </c>
      <c r="B11" s="5" t="s">
        <v>475</v>
      </c>
      <c r="C11" s="5" t="s">
        <v>476</v>
      </c>
      <c r="D11" s="8" t="s">
        <v>125</v>
      </c>
      <c r="E11" s="5" t="s">
        <v>472</v>
      </c>
      <c r="F11" s="5">
        <v>535</v>
      </c>
      <c r="G11" s="5" t="s">
        <v>455</v>
      </c>
      <c r="H11" s="5" t="s">
        <v>145</v>
      </c>
      <c r="I11" s="5" t="s">
        <v>473</v>
      </c>
      <c r="J11" s="7" t="s">
        <v>412</v>
      </c>
      <c r="K11" s="5" t="s">
        <v>413</v>
      </c>
      <c r="L11" s="5" t="s">
        <v>414</v>
      </c>
      <c r="M11" s="5" t="s">
        <v>413</v>
      </c>
      <c r="N11" s="5">
        <v>16</v>
      </c>
      <c r="O11" s="5" t="s">
        <v>181</v>
      </c>
      <c r="P11" s="5">
        <v>58200</v>
      </c>
      <c r="Q11" s="5" t="s">
        <v>415</v>
      </c>
    </row>
    <row r="12" spans="1:17" x14ac:dyDescent="0.25">
      <c r="A12" s="5">
        <v>9</v>
      </c>
      <c r="B12" s="5" t="s">
        <v>480</v>
      </c>
      <c r="C12" s="5" t="s">
        <v>481</v>
      </c>
      <c r="D12" s="8" t="s">
        <v>122</v>
      </c>
      <c r="E12" s="5" t="s">
        <v>478</v>
      </c>
      <c r="F12" s="5" t="s">
        <v>455</v>
      </c>
      <c r="G12" s="5" t="s">
        <v>455</v>
      </c>
      <c r="H12" s="5" t="s">
        <v>145</v>
      </c>
      <c r="I12" s="5" t="s">
        <v>479</v>
      </c>
      <c r="J12" s="7" t="s">
        <v>412</v>
      </c>
      <c r="K12" s="5" t="s">
        <v>413</v>
      </c>
      <c r="L12" s="5" t="s">
        <v>414</v>
      </c>
      <c r="M12" s="5" t="s">
        <v>413</v>
      </c>
      <c r="N12" s="5">
        <v>16</v>
      </c>
      <c r="O12" s="5" t="s">
        <v>181</v>
      </c>
      <c r="P12" s="5">
        <v>58140</v>
      </c>
      <c r="Q12" s="5" t="s">
        <v>415</v>
      </c>
    </row>
    <row r="13" spans="1:17" ht="45" x14ac:dyDescent="0.25">
      <c r="A13" s="5">
        <v>10</v>
      </c>
      <c r="B13" s="5" t="s">
        <v>487</v>
      </c>
      <c r="C13" s="5" t="s">
        <v>488</v>
      </c>
      <c r="D13" s="8" t="s">
        <v>134</v>
      </c>
      <c r="E13" s="5" t="s">
        <v>483</v>
      </c>
      <c r="F13" s="5">
        <v>120</v>
      </c>
      <c r="G13" s="5" t="s">
        <v>455</v>
      </c>
      <c r="H13" s="5" t="s">
        <v>145</v>
      </c>
      <c r="I13" s="5" t="s">
        <v>190</v>
      </c>
      <c r="J13" s="7" t="s">
        <v>412</v>
      </c>
      <c r="K13" s="5" t="s">
        <v>485</v>
      </c>
      <c r="L13" s="5" t="s">
        <v>486</v>
      </c>
      <c r="M13" s="5" t="s">
        <v>485</v>
      </c>
      <c r="N13" s="5">
        <v>16</v>
      </c>
      <c r="O13" s="5" t="s">
        <v>181</v>
      </c>
      <c r="P13" s="5">
        <v>61609</v>
      </c>
      <c r="Q13" s="5" t="s">
        <v>415</v>
      </c>
    </row>
    <row r="14" spans="1:17" x14ac:dyDescent="0.25">
      <c r="A14" s="5">
        <v>11</v>
      </c>
      <c r="B14" s="5" t="s">
        <v>495</v>
      </c>
      <c r="C14" s="5" t="s">
        <v>496</v>
      </c>
      <c r="D14" s="8" t="s">
        <v>122</v>
      </c>
      <c r="E14" s="5" t="s">
        <v>490</v>
      </c>
      <c r="F14" s="5" t="s">
        <v>455</v>
      </c>
      <c r="G14" s="5" t="s">
        <v>455</v>
      </c>
      <c r="H14" s="5" t="s">
        <v>145</v>
      </c>
      <c r="I14" s="5" t="s">
        <v>491</v>
      </c>
      <c r="J14" s="7" t="s">
        <v>412</v>
      </c>
      <c r="K14" s="5" t="s">
        <v>493</v>
      </c>
      <c r="L14" s="5" t="s">
        <v>494</v>
      </c>
      <c r="M14" s="5" t="s">
        <v>493</v>
      </c>
      <c r="N14" s="5">
        <v>16</v>
      </c>
      <c r="O14" s="5" t="s">
        <v>181</v>
      </c>
      <c r="P14" s="5">
        <v>59020</v>
      </c>
      <c r="Q14" s="5" t="s">
        <v>415</v>
      </c>
    </row>
    <row r="15" spans="1:17" ht="30" x14ac:dyDescent="0.25">
      <c r="A15" s="5">
        <v>12</v>
      </c>
      <c r="B15" s="5" t="s">
        <v>502</v>
      </c>
      <c r="C15" s="5" t="s">
        <v>503</v>
      </c>
      <c r="D15" s="8" t="s">
        <v>134</v>
      </c>
      <c r="E15" s="5" t="s">
        <v>498</v>
      </c>
      <c r="F15" s="5">
        <v>14</v>
      </c>
      <c r="G15" s="5" t="s">
        <v>455</v>
      </c>
      <c r="H15" s="5" t="s">
        <v>145</v>
      </c>
      <c r="I15" s="5" t="s">
        <v>499</v>
      </c>
      <c r="J15" s="7" t="s">
        <v>412</v>
      </c>
      <c r="K15" s="5" t="s">
        <v>501</v>
      </c>
      <c r="L15" s="5">
        <v>102</v>
      </c>
      <c r="M15" s="5" t="s">
        <v>501</v>
      </c>
      <c r="N15" s="5">
        <v>16</v>
      </c>
      <c r="O15" s="5" t="s">
        <v>181</v>
      </c>
      <c r="P15" s="5">
        <v>60222</v>
      </c>
      <c r="Q15" s="5" t="s">
        <v>415</v>
      </c>
    </row>
    <row r="16" spans="1:17" ht="45" x14ac:dyDescent="0.25">
      <c r="A16" s="5">
        <v>13</v>
      </c>
      <c r="B16" s="5" t="s">
        <v>509</v>
      </c>
      <c r="C16" s="5" t="s">
        <v>510</v>
      </c>
      <c r="D16" s="8" t="s">
        <v>134</v>
      </c>
      <c r="E16" s="5" t="s">
        <v>505</v>
      </c>
      <c r="F16" s="5" t="s">
        <v>455</v>
      </c>
      <c r="G16" s="5" t="s">
        <v>455</v>
      </c>
      <c r="H16" s="5" t="s">
        <v>145</v>
      </c>
      <c r="I16" s="5" t="s">
        <v>506</v>
      </c>
      <c r="J16" s="7" t="s">
        <v>412</v>
      </c>
      <c r="K16" s="5" t="s">
        <v>508</v>
      </c>
      <c r="L16" s="5">
        <v>107</v>
      </c>
      <c r="M16" s="5" t="s">
        <v>508</v>
      </c>
      <c r="N16" s="5">
        <v>16</v>
      </c>
      <c r="O16" s="5" t="s">
        <v>181</v>
      </c>
      <c r="P16" s="5">
        <v>58635</v>
      </c>
      <c r="Q16" s="5" t="s">
        <v>415</v>
      </c>
    </row>
    <row r="17" spans="1:17" x14ac:dyDescent="0.25">
      <c r="A17" s="5">
        <v>14</v>
      </c>
      <c r="B17" s="5" t="s">
        <v>516</v>
      </c>
      <c r="C17" s="5" t="s">
        <v>517</v>
      </c>
      <c r="D17" s="8" t="s">
        <v>125</v>
      </c>
      <c r="E17" s="5" t="s">
        <v>512</v>
      </c>
      <c r="F17" s="5" t="s">
        <v>455</v>
      </c>
      <c r="G17" s="5" t="s">
        <v>455</v>
      </c>
      <c r="H17" s="5" t="s">
        <v>154</v>
      </c>
      <c r="I17" s="5" t="s">
        <v>513</v>
      </c>
      <c r="J17" s="7" t="s">
        <v>412</v>
      </c>
      <c r="K17" s="5" t="s">
        <v>515</v>
      </c>
      <c r="L17" s="5">
        <v>108</v>
      </c>
      <c r="M17" s="5" t="s">
        <v>515</v>
      </c>
      <c r="N17" s="5">
        <v>16</v>
      </c>
      <c r="O17" s="5" t="s">
        <v>181</v>
      </c>
      <c r="P17" s="5">
        <v>59617</v>
      </c>
      <c r="Q17" s="5" t="s">
        <v>415</v>
      </c>
    </row>
    <row r="18" spans="1:17" ht="30" x14ac:dyDescent="0.25">
      <c r="A18" s="5">
        <v>15</v>
      </c>
      <c r="B18" s="5" t="s">
        <v>523</v>
      </c>
      <c r="C18" s="5" t="s">
        <v>524</v>
      </c>
      <c r="D18" s="8" t="s">
        <v>134</v>
      </c>
      <c r="E18" s="5" t="s">
        <v>519</v>
      </c>
      <c r="F18" s="5">
        <v>15</v>
      </c>
      <c r="G18" s="5" t="s">
        <v>455</v>
      </c>
      <c r="H18" s="5" t="s">
        <v>145</v>
      </c>
      <c r="I18" s="5" t="s">
        <v>520</v>
      </c>
      <c r="J18" s="7" t="s">
        <v>412</v>
      </c>
      <c r="K18" s="5" t="s">
        <v>522</v>
      </c>
      <c r="L18" s="5">
        <v>112</v>
      </c>
      <c r="M18" s="5" t="s">
        <v>522</v>
      </c>
      <c r="N18" s="5">
        <v>16</v>
      </c>
      <c r="O18" s="5" t="s">
        <v>181</v>
      </c>
      <c r="P18" s="5">
        <v>61525</v>
      </c>
      <c r="Q18" s="5" t="s">
        <v>415</v>
      </c>
    </row>
  </sheetData>
  <dataValidations count="5">
    <dataValidation type="list" allowBlank="1" showErrorMessage="1" sqref="D4:D201">
      <formula1>Hidden_1_Tabla_5143523</formula1>
    </dataValidation>
    <dataValidation type="list" allowBlank="1" showErrorMessage="1" sqref="H19:H201">
      <formula1>Hidden_2_Tabla_5143527</formula1>
    </dataValidation>
    <dataValidation type="list" allowBlank="1" showErrorMessage="1" sqref="O19:O201">
      <formula1>Hidden_3_Tabla_51435214</formula1>
    </dataValidation>
    <dataValidation type="list" allowBlank="1" showErrorMessage="1" sqref="O4:O18">
      <formula1>Hidden_3_Tabla_51436013</formula1>
    </dataValidation>
    <dataValidation type="list" allowBlank="1" showErrorMessage="1" sqref="H4:H18">
      <formula1>Hidden_2_Tabla_5143606</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Tabla_514360</vt:lpstr>
      <vt:lpstr>Hidden_1_Tabla_514360</vt:lpstr>
      <vt:lpstr>Hidden_2_Tabla_514360</vt:lpstr>
      <vt:lpstr>Hidden_3_Tabla_514360</vt:lpstr>
      <vt:lpstr>Tabla_566148</vt:lpstr>
      <vt:lpstr>Hidden_1_Tabla_566148</vt:lpstr>
      <vt:lpstr>Hidden_2_Tabla_566148</vt:lpstr>
      <vt:lpstr>Hidden_3_Tabla_566148</vt:lpstr>
      <vt:lpstr>Tabla_514352</vt:lpstr>
      <vt:lpstr>Hidden_1_Tabla_514352</vt:lpstr>
      <vt:lpstr>Hidden_2_Tabla_514352</vt:lpstr>
      <vt:lpstr>Hidden_3_Tabla_514352</vt:lpstr>
      <vt:lpstr>Hidden_1_Tabla_5143523</vt:lpstr>
      <vt:lpstr>Hidden_1_Tabla_5143602</vt:lpstr>
      <vt:lpstr>Hidden_1_Tabla_5661483</vt:lpstr>
      <vt:lpstr>Hidden_14</vt:lpstr>
      <vt:lpstr>Hidden_2_Tabla_5143527</vt:lpstr>
      <vt:lpstr>Hidden_2_Tabla_5143606</vt:lpstr>
      <vt:lpstr>Hidden_2_Tabla_5661487</vt:lpstr>
      <vt:lpstr>Hidden_3_Tabla_51435214</vt:lpstr>
      <vt:lpstr>Hidden_3_Tabla_51436013</vt:lpstr>
      <vt:lpstr>Hidden_3_Tabla_56614814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Manuel</cp:lastModifiedBy>
  <dcterms:created xsi:type="dcterms:W3CDTF">2024-03-15T17:20:05Z</dcterms:created>
  <dcterms:modified xsi:type="dcterms:W3CDTF">2025-01-22T19:51:02Z</dcterms:modified>
</cp:coreProperties>
</file>