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CORREGIDOS Y PENDIENTES 2DO TRIM 2024\"/>
    </mc:Choice>
  </mc:AlternateContent>
  <xr:revisionPtr revIDLastSave="0" documentId="13_ncr:1_{E6AE9D7E-F84B-4327-B62A-D474BEF12B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Formatos'!$A$7:$AJ$7</definedName>
    <definedName name="_xlnm._FilterDatabase" localSheetId="5" hidden="1">Tabla_512963!$A$3:$E$93</definedName>
    <definedName name="_xlnm._FilterDatabase" localSheetId="6" hidden="1">Tabla_512964!$A$3:$B$93</definedName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  <definedName name="hidden2">[2]hidden2!$A$1:$A$2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LILY</author>
  </authors>
  <commentList>
    <comment ref="X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LILY:</t>
        </r>
        <r>
          <rPr>
            <sz val="9"/>
            <color indexed="81"/>
            <rFont val="Tahoma"/>
            <family val="2"/>
          </rPr>
          <t xml:space="preserve">
iste </t>
        </r>
      </text>
    </comment>
  </commentList>
</comments>
</file>

<file path=xl/sharedStrings.xml><?xml version="1.0" encoding="utf-8"?>
<sst xmlns="http://schemas.openxmlformats.org/spreadsheetml/2006/main" count="2460" uniqueCount="656">
  <si>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</si>
  <si>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</si>
  <si>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</si>
  <si>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</si>
  <si>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</si>
  <si>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</si>
  <si>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</si>
  <si>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</si>
  <si>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</si>
  <si>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</si>
  <si>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</si>
  <si>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</si>
  <si>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</si>
  <si>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</si>
  <si>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</si>
  <si>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</si>
  <si>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</si>
  <si>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</si>
  <si>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</si>
  <si>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</si>
  <si>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</si>
  <si>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</si>
  <si>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</si>
  <si>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</si>
  <si>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</si>
  <si>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</si>
  <si>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</si>
  <si>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</si>
  <si>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</si>
  <si>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</si>
  <si>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</si>
  <si>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</si>
  <si>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</si>
  <si>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</si>
  <si>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</si>
  <si>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</si>
  <si>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</si>
  <si>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</si>
  <si>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</si>
  <si>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</si>
  <si>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</si>
  <si>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</si>
  <si>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</si>
  <si>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</si>
  <si>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</si>
  <si>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</si>
  <si>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</si>
  <si>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</si>
  <si>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</si>
  <si>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</si>
  <si>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</si>
  <si>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</si>
  <si>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</si>
  <si>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</si>
  <si>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</si>
  <si>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</si>
  <si>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</si>
  <si>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</si>
  <si>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</si>
  <si>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</si>
  <si>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</si>
  <si>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</si>
  <si>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</si>
  <si>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</si>
  <si>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</si>
  <si>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</si>
  <si>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</si>
  <si>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</si>
  <si>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</si>
  <si>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</si>
  <si>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</si>
  <si>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</si>
  <si>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</si>
  <si>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</si>
  <si>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</si>
  <si>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</si>
  <si>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</si>
  <si>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</si>
  <si>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</si>
  <si>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</si>
  <si>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</si>
  <si>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</si>
  <si>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</si>
  <si>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</si>
  <si>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</si>
  <si>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</si>
  <si>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</si>
  <si>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</si>
  <si>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</si>
  <si>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</si>
  <si>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</si>
  <si>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</si>
  <si>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</si>
  <si>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</si>
  <si>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</si>
  <si>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</si>
  <si>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</si>
  <si>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</si>
  <si>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</si>
  <si>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</si>
  <si>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</si>
  <si>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</si>
  <si>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</si>
  <si>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</si>
  <si>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</si>
  <si>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</si>
  <si>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</si>
  <si>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</si>
  <si>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</si>
  <si>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</si>
  <si>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</si>
  <si>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</si>
  <si>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</si>
  <si>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</si>
  <si>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</si>
  <si>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SUBJEFE TECNICO ESPECIALISTA </t>
  </si>
  <si>
    <t>PLANTEL ZAMORA</t>
  </si>
  <si>
    <t xml:space="preserve">OMAR RAFAEL </t>
  </si>
  <si>
    <t xml:space="preserve">VEGA </t>
  </si>
  <si>
    <t>HUERTA</t>
  </si>
  <si>
    <t>ASISTIR A DIRECCION GENERAL A RECOGER EXAMENES DE COSFAC PARA ASPIRANTES Y LLEVAR CORRESPONDIENTE</t>
  </si>
  <si>
    <t>http://laipdocs.michoacan.gob.mx/?wpfb_dl=562289</t>
  </si>
  <si>
    <t>Sin Nota Aclaratoria</t>
  </si>
  <si>
    <t>CF18203</t>
  </si>
  <si>
    <t xml:space="preserve">SUPERVISOR DE MANTENIMIENTO </t>
  </si>
  <si>
    <t xml:space="preserve">MA. TERESA </t>
  </si>
  <si>
    <t xml:space="preserve">VELAZQUEZ </t>
  </si>
  <si>
    <t>MACHUCA</t>
  </si>
  <si>
    <t>ASISTIR A REUNION SINDICAL DEL SUTCONALEP Y LLEVAR CORRESPONDENCIA</t>
  </si>
  <si>
    <t>http://laipdocs.michoacan.gob.mx/?wpfb_dl=562290</t>
  </si>
  <si>
    <t>E164</t>
  </si>
  <si>
    <t>EVENTUAL ADMINISTRATIVO</t>
  </si>
  <si>
    <t xml:space="preserve">SARA </t>
  </si>
  <si>
    <t xml:space="preserve">TORIBIO </t>
  </si>
  <si>
    <t>ANDRADE</t>
  </si>
  <si>
    <t>ASISTIR A LA ENTREGA Y FIRMA DE CONVENIO CON LA EMPRESA VILLA AVOCADO S.A. DE C.V.</t>
  </si>
  <si>
    <t>http://laipdocs.michoacan.gob.mx/?wpfb_dl=562291</t>
  </si>
  <si>
    <t xml:space="preserve">
8271-26103
8261-37501</t>
  </si>
  <si>
    <t>Viáticos nacionales para servidores públicos en el desempeño de funciones oficiales Combustibles, lubricantes y Aditivos para vehículos terrestres, aéreos, marítimos, lacustres y fluviales asignados a funcionarios públicos</t>
  </si>
  <si>
    <t>http://laipdocs.michoacan.gob.mx/?wpfb_dl=562292</t>
  </si>
  <si>
    <t>http://laipdocs.michoacan.gob.mx/?wpfb_dl=562293</t>
  </si>
  <si>
    <t>http://laipdocs.michoacan.gob.mx/?wpfb_dl=562294</t>
  </si>
  <si>
    <t>0000326</t>
  </si>
  <si>
    <t>DOCENTE</t>
  </si>
  <si>
    <t>CONALEP 089 URUAPAN</t>
  </si>
  <si>
    <t xml:space="preserve">LUZ MARIA </t>
  </si>
  <si>
    <t xml:space="preserve">ROMERO </t>
  </si>
  <si>
    <t>ACUÑA</t>
  </si>
  <si>
    <t>REUNION PARA EVALUACION DE LOS PLANES Y PROGRAMAS DE ENFERMERIA</t>
  </si>
  <si>
    <t>https://laipdocs.michoacan.gob.mx/?wpfb_dl=565621</t>
  </si>
  <si>
    <t>SERVICIOS ADMINISTRATIVOS</t>
  </si>
  <si>
    <t>E000094</t>
  </si>
  <si>
    <t>EVENTUAL</t>
  </si>
  <si>
    <t>ENCARGADO FORMACION TECNICA</t>
  </si>
  <si>
    <t>CARLOS ALFONSO</t>
  </si>
  <si>
    <t xml:space="preserve">SOTO </t>
  </si>
  <si>
    <t>PINEDA</t>
  </si>
  <si>
    <t>ENTREGAR DOCUMENTACION URGENTE A RECURSOS MATERIALES</t>
  </si>
  <si>
    <t>https://laipdocs.michoacan.gob.mx/?wpfb_dl=565622</t>
  </si>
  <si>
    <t>0278667</t>
  </si>
  <si>
    <t>DIRECTORA</t>
  </si>
  <si>
    <t>MARISOL</t>
  </si>
  <si>
    <t>SANCHEZ</t>
  </si>
  <si>
    <t>JORGE</t>
  </si>
  <si>
    <t>CERTIFICACION DE LICENCIAS AGENCIA FEDERAL DE AVIACION</t>
  </si>
  <si>
    <t>https://laipdocs.michoacan.gob.mx/?wpfb_dl=565623</t>
  </si>
  <si>
    <t>E000058</t>
  </si>
  <si>
    <t>JOSE MANUEL</t>
  </si>
  <si>
    <t xml:space="preserve">DURAN </t>
  </si>
  <si>
    <t>MOLINA</t>
  </si>
  <si>
    <t>RECOGER TENIS PARA ALUMNOS DEL PLANTEL</t>
  </si>
  <si>
    <t>https://laipdocs.michoacan.gob.mx/?wpfb_dl=565624</t>
  </si>
  <si>
    <t>REUNION CON EMPRESA MORQUECHO</t>
  </si>
  <si>
    <t>https://laipdocs.michoacan.gob.mx/?wpfb_dl=565625</t>
  </si>
  <si>
    <t>https://laipdocs.michoacan.gob.mx/?wpfb_dl=565626</t>
  </si>
  <si>
    <t>https://laipdocs.michoacan.gob.mx/?wpfb_dl=565627</t>
  </si>
  <si>
    <t>0000275</t>
  </si>
  <si>
    <t>JORGE ENRIQUE</t>
  </si>
  <si>
    <t>ORTIZ</t>
  </si>
  <si>
    <t>GUTIERREZ</t>
  </si>
  <si>
    <t>https://laipdocs.michoacan.gob.mx/?wpfb_dl=565628</t>
  </si>
  <si>
    <t>0000224</t>
  </si>
  <si>
    <t>ALBERTO</t>
  </si>
  <si>
    <t>MARTINEZ</t>
  </si>
  <si>
    <t>MADRIGAL</t>
  </si>
  <si>
    <t>https://laipdocs.michoacan.gob.mx/?wpfb_dl=565629</t>
  </si>
  <si>
    <t>0162870</t>
  </si>
  <si>
    <t>ADMINISTRATIVO</t>
  </si>
  <si>
    <t>JEFE DE PROYECTO</t>
  </si>
  <si>
    <t xml:space="preserve">ROGELIO </t>
  </si>
  <si>
    <t>BALTAZAR</t>
  </si>
  <si>
    <t>TAVERA</t>
  </si>
  <si>
    <t>RECOGER EXAMENES DE ADMISION</t>
  </si>
  <si>
    <t>https://laipdocs.michoacan.gob.mx/?wpfb_dl=565630</t>
  </si>
  <si>
    <t>REUNION DE EVALUACION DE ENFERMERIA</t>
  </si>
  <si>
    <t>https://laipdocs.michoacan.gob.mx/?wpfb_dl=565631</t>
  </si>
  <si>
    <t>ASISTENTE ESCOLAR Y SOCIAL</t>
  </si>
  <si>
    <t>NAYELI GUADALUPE</t>
  </si>
  <si>
    <t>ESPINOSA</t>
  </si>
  <si>
    <t>REUNION DE DELEGADOS</t>
  </si>
  <si>
    <t>https://laipdocs.michoacan.gob.mx/?wpfb_dl=565632</t>
  </si>
  <si>
    <t>37201 Y 37501</t>
  </si>
  <si>
    <t>PASAJE Y VIATICOS</t>
  </si>
  <si>
    <t>PASAJES TERESTRES NACIONALES</t>
  </si>
  <si>
    <t>VIATICOS NACIONALES</t>
  </si>
  <si>
    <t>https://laipdocs.michoacan.gob.mx/?wpfb_dl=565609</t>
  </si>
  <si>
    <t>https://laipdocs.michoacan.gob.mx/?wpfb_dl=565610</t>
  </si>
  <si>
    <t>https://laipdocs.michoacan.gob.mx/?wpfb_dl=565611</t>
  </si>
  <si>
    <t>https://laipdocs.michoacan.gob.mx/?wpfb_dl=565612</t>
  </si>
  <si>
    <t>https://laipdocs.michoacan.gob.mx/?wpfb_dl=565613</t>
  </si>
  <si>
    <t>https://laipdocs.michoacan.gob.mx/?wpfb_dl=565614</t>
  </si>
  <si>
    <t>https://laipdocs.michoacan.gob.mx/?wpfb_dl=565615</t>
  </si>
  <si>
    <t>https://laipdocs.michoacan.gob.mx/?wpfb_dl=565616</t>
  </si>
  <si>
    <t>https://laipdocs.michoacan.gob.mx/?wpfb_dl=565617</t>
  </si>
  <si>
    <t>https://laipdocs.michoacan.gob.mx/?wpfb_dl=565618</t>
  </si>
  <si>
    <t>https://laipdocs.michoacan.gob.mx/?wpfb_dl=565619</t>
  </si>
  <si>
    <t>https://laipdocs.michoacan.gob.mx/?wpfb_dl=565620</t>
  </si>
  <si>
    <t>CF33206</t>
  </si>
  <si>
    <t>Jefe de Proyecto</t>
  </si>
  <si>
    <t>Servicios Administrativos</t>
  </si>
  <si>
    <t>Plantel Conalep 084 Patzcuaro</t>
  </si>
  <si>
    <t>Miguel Angel</t>
  </si>
  <si>
    <t>Zamudio</t>
  </si>
  <si>
    <t>Acosta</t>
  </si>
  <si>
    <t>Trasladarse a Morelia</t>
  </si>
  <si>
    <t>Patzcuaro</t>
  </si>
  <si>
    <t>Morelia</t>
  </si>
  <si>
    <t>Efectuar tramites administrativos en direccion general</t>
  </si>
  <si>
    <t>http://laipdocs.michoacan.gob.mx/?wpfb_dl=563913</t>
  </si>
  <si>
    <t>Efectuar tramites administrativos en la delegacion del ISSSTE</t>
  </si>
  <si>
    <t>http://laipdocs.michoacan.gob.mx/?wpfb_dl=563914</t>
  </si>
  <si>
    <t>Subjefe Tecnico Especialista</t>
  </si>
  <si>
    <t>Promocion y Vinculacion</t>
  </si>
  <si>
    <t>Erika Guadalupe</t>
  </si>
  <si>
    <t>Lopez</t>
  </si>
  <si>
    <t>Nogales</t>
  </si>
  <si>
    <t>Trasladarse a Patzcuaro, Tzurumutaro</t>
  </si>
  <si>
    <t xml:space="preserve">Patzcuaro,  Tzurumutaro </t>
  </si>
  <si>
    <t>Promocion en la escuela secundaria vista del lago y telesecundaria tzurumutaro</t>
  </si>
  <si>
    <t>http://laipdocs.michoacan.gob.mx/?wpfb_dl=563915</t>
  </si>
  <si>
    <t>Asistir al auditorio de la direccion de profesionalizacion al curso de declaracion patrimonial para el ejercicio 2024</t>
  </si>
  <si>
    <t>http://laipdocs.michoacan.gob.mx/?wpfb_dl=563917</t>
  </si>
  <si>
    <t>S01202</t>
  </si>
  <si>
    <t>Auxiliar de servicios generales</t>
  </si>
  <si>
    <t>Formacion Tecnica</t>
  </si>
  <si>
    <t>Alma Erika</t>
  </si>
  <si>
    <t>Amezquita</t>
  </si>
  <si>
    <t>Espinosa</t>
  </si>
  <si>
    <t>Hospital de la mujer y Edam entrega de roles y oficios de presentacion</t>
  </si>
  <si>
    <t>http://laipdocs.michoacan.gob.mx/?wpfb_dl=563918</t>
  </si>
  <si>
    <t>Hospital civil, hospital infantil, issste morelia entrega de roles, oficios de presentacion y credenciales alumnos</t>
  </si>
  <si>
    <t>http://laipdocs.michoacan.gob.mx/?wpfb_dl=563919</t>
  </si>
  <si>
    <t>Entrega de roles, oficios de presentacion y credenciales de alumnos Hospital Psiquiatrico</t>
  </si>
  <si>
    <t>http://laipdocs.michoacan.gob.mx/?wpfb_dl=563920</t>
  </si>
  <si>
    <t>Coordinador Ejecutivo</t>
  </si>
  <si>
    <t>Santamaria</t>
  </si>
  <si>
    <t>Gonzalez</t>
  </si>
  <si>
    <t>Entrega de roles y oficios de presentacion Hospital de la mujer y Edam</t>
  </si>
  <si>
    <t>http://laipdocs.michoacan.gob.mx/?wpfb_dl=563921</t>
  </si>
  <si>
    <t>http://laipdocs.michoacan.gob.mx/?wpfb_dl=563922</t>
  </si>
  <si>
    <t>Trasladarse a Salvador Escalante</t>
  </si>
  <si>
    <t>Salvador Escalante</t>
  </si>
  <si>
    <t>Promocion en secundarias de Opopeo y Santa clara del cobre</t>
  </si>
  <si>
    <t>http://laipdocs.michoacan.gob.mx/?wpfb_dl=563923</t>
  </si>
  <si>
    <t>Programacion de campos clinicos</t>
  </si>
  <si>
    <t>http://laipdocs.michoacan.gob.mx/?wpfb_dl=563924</t>
  </si>
  <si>
    <t>Programacion de campos clinicos Hospital infantil</t>
  </si>
  <si>
    <t>http://laipdocs.michoacan.gob.mx/?wpfb_dl=563925</t>
  </si>
  <si>
    <t>http://laipdocs.michoacan.gob.mx/?wpfb_dl=563926</t>
  </si>
  <si>
    <t>Firma de minuta de programacion en el hospital infantil</t>
  </si>
  <si>
    <t>http://laipdocs.michoacan.gob.mx/?wpfb_dl=563927</t>
  </si>
  <si>
    <t>Firma de minuta de programacion en el hospital civil y hospital de la mujer</t>
  </si>
  <si>
    <t>http://laipdocs.michoacan.gob.mx/?wpfb_dl=563928</t>
  </si>
  <si>
    <t>T08201</t>
  </si>
  <si>
    <t>Tecnico en graficacion</t>
  </si>
  <si>
    <t>Servicios Escolares</t>
  </si>
  <si>
    <t>Marco Antonio</t>
  </si>
  <si>
    <t>Gaytan</t>
  </si>
  <si>
    <t>Naranjo</t>
  </si>
  <si>
    <t>Reunion sindical</t>
  </si>
  <si>
    <t>http://laipdocs.michoacan.gob.mx/?wpfb_dl=563929</t>
  </si>
  <si>
    <t>Entrega de carpetas de campo clinico en H. de la mujer, H. psiquiatrico y enseñanza estatal</t>
  </si>
  <si>
    <t>http://laipdocs.michoacan.gob.mx/?wpfb_dl=563930</t>
  </si>
  <si>
    <t>Jose Manuel</t>
  </si>
  <si>
    <t>Cortes</t>
  </si>
  <si>
    <t>Vieyra</t>
  </si>
  <si>
    <t>Direccion general</t>
  </si>
  <si>
    <t>http://laipdocs.michoacan.gob.mx/?wpfb_dl=563931</t>
  </si>
  <si>
    <t xml:space="preserve">8271-37504
8271-26104                                                                                    </t>
  </si>
  <si>
    <t>8271-37504
8271-26105</t>
  </si>
  <si>
    <t>8271-37504
8271-26106</t>
  </si>
  <si>
    <t>8271-37504
8271-26107</t>
  </si>
  <si>
    <t>8271-37504
8271-26108</t>
  </si>
  <si>
    <t>8271-37504
8271-26109</t>
  </si>
  <si>
    <t>8271-37504
8271-26110</t>
  </si>
  <si>
    <t>8271-37504
8271-26111</t>
  </si>
  <si>
    <t>8271-37504
8271-26112</t>
  </si>
  <si>
    <t>8271-37504
8271-26113</t>
  </si>
  <si>
    <t>8271-37504
8271-26114</t>
  </si>
  <si>
    <t>8271-37504
8271-26115</t>
  </si>
  <si>
    <t>8271-37504
8271-26116</t>
  </si>
  <si>
    <t>8271-37504
8271-26117</t>
  </si>
  <si>
    <t>8271-37504
8271-26118</t>
  </si>
  <si>
    <t>8271-37504
8271-26119</t>
  </si>
  <si>
    <t>8271-37504
8271-26120</t>
  </si>
  <si>
    <t>8271-37504
8271-26121</t>
  </si>
  <si>
    <t>http://laipdocs.michoacan.gob.mx/?wpfb_dl=563940</t>
  </si>
  <si>
    <t>http://laipdocs.michoacan.gob.mx/?wpfb_dl=563941</t>
  </si>
  <si>
    <t>http://laipdocs.michoacan.gob.mx/?wpfb_dl=563942</t>
  </si>
  <si>
    <t>http://laipdocs.michoacan.gob.mx/?wpfb_dl=563943</t>
  </si>
  <si>
    <t>http://laipdocs.michoacan.gob.mx/?wpfb_dl=563944</t>
  </si>
  <si>
    <t>http://laipdocs.michoacan.gob.mx/?wpfb_dl=563945</t>
  </si>
  <si>
    <t>http://laipdocs.michoacan.gob.mx/?wpfb_dl=563946</t>
  </si>
  <si>
    <t>http://laipdocs.michoacan.gob.mx/?wpfb_dl=563947</t>
  </si>
  <si>
    <t>http://laipdocs.michoacan.gob.mx/?wpfb_dl=563948</t>
  </si>
  <si>
    <t>http://laipdocs.michoacan.gob.mx/?wpfb_dl=563949</t>
  </si>
  <si>
    <t>http://laipdocs.michoacan.gob.mx/?wpfb_dl=563950</t>
  </si>
  <si>
    <t>http://laipdocs.michoacan.gob.mx/?wpfb_dl=563951</t>
  </si>
  <si>
    <t>http://laipdocs.michoacan.gob.mx/?wpfb_dl=563952</t>
  </si>
  <si>
    <t>http://laipdocs.michoacan.gob.mx/?wpfb_dl=563953</t>
  </si>
  <si>
    <t>http://laipdocs.michoacan.gob.mx/?wpfb_dl=563954</t>
  </si>
  <si>
    <t>http://laipdocs.michoacan.gob.mx/?wpfb_dl=563955</t>
  </si>
  <si>
    <t>http://laipdocs.michoacan.gob.mx/?wpfb_dl=563956</t>
  </si>
  <si>
    <t>http://laipdocs.michoacan.gob.mx/?wpfb_dl=563957</t>
  </si>
  <si>
    <t>Viaticos</t>
  </si>
  <si>
    <t>Comisión</t>
  </si>
  <si>
    <t>México</t>
  </si>
  <si>
    <t>Michoacán</t>
  </si>
  <si>
    <t>D0004</t>
  </si>
  <si>
    <t>Personal Administrativo</t>
  </si>
  <si>
    <t>Dirección</t>
  </si>
  <si>
    <t>Claudia Rocio</t>
  </si>
  <si>
    <t>Salcedo</t>
  </si>
  <si>
    <t>Hernández</t>
  </si>
  <si>
    <t>http://laipdocs.michoacan.gob.mx/?wpfb_dl=565792</t>
  </si>
  <si>
    <t xml:space="preserve">Personal Administrativo </t>
  </si>
  <si>
    <t>Vinculación</t>
  </si>
  <si>
    <t xml:space="preserve">Elvira Vannesa </t>
  </si>
  <si>
    <t xml:space="preserve">Orozco </t>
  </si>
  <si>
    <t>Campos</t>
  </si>
  <si>
    <t>http://laipdocs.michoacan.gob.mx/?wpfb_dl=565793</t>
  </si>
  <si>
    <t xml:space="preserve">Viaticos Nacionales-Impuestos y Otros Derechos </t>
  </si>
  <si>
    <t>8270IP03-26103-39210</t>
  </si>
  <si>
    <t>8270IP03-26103-39211</t>
  </si>
  <si>
    <t>http://laipdocs.michoacan.gob.mx/?wpfb_dl=565787</t>
  </si>
  <si>
    <t>http://laipdocs.michoacan.gob.mx/?wpfb_dl=565788</t>
  </si>
  <si>
    <t>Direccion</t>
  </si>
  <si>
    <t xml:space="preserve">Director </t>
  </si>
  <si>
    <t>Director</t>
  </si>
  <si>
    <t>Guillemo</t>
  </si>
  <si>
    <t>Arreguin</t>
  </si>
  <si>
    <t>Ceja</t>
  </si>
  <si>
    <t>Apatzingán</t>
  </si>
  <si>
    <t xml:space="preserve">Morelia </t>
  </si>
  <si>
    <t>docente</t>
  </si>
  <si>
    <t>Docente</t>
  </si>
  <si>
    <t xml:space="preserve">Formacion Técnica </t>
  </si>
  <si>
    <t xml:space="preserve">Esteban </t>
  </si>
  <si>
    <t xml:space="preserve">Sanchez </t>
  </si>
  <si>
    <t>Torres</t>
  </si>
  <si>
    <t>Acompañar a los alumnos al evento de informatrix México</t>
  </si>
  <si>
    <t>http://laipdocs.michoacan.gob.mx/?wpfb_dl=563576</t>
  </si>
  <si>
    <t>Traslado a la ciudad de Morelia para llevar diplomas y diversa informacion para la generaciona egresar 2024.</t>
  </si>
  <si>
    <t>http://laipdocs.michoacan.gob.mx/?wpfb_dl=563578</t>
  </si>
  <si>
    <t xml:space="preserve">Asistir a evento deportivo y aniversario de SUTAconalepMich. En la ciudad de Morelia, Michoacan. </t>
  </si>
  <si>
    <t>http://laipdocs.michoacan.gob.mx/?wpfb_dl=563579</t>
  </si>
  <si>
    <t>Acompañar a los alumnos al evento de informatrix México  Iberoamerica 2024.</t>
  </si>
  <si>
    <t>http://laipdocs.michoacan.gob.mx/?wpfb_dl=563582</t>
  </si>
  <si>
    <t xml:space="preserve">Asistir a la s instalaciones de la D.G.  en la ciudad de Morelia por los examnes de admision. </t>
  </si>
  <si>
    <t>http://laipdocs.michoacan.gob.mx/?wpfb_dl=563682</t>
  </si>
  <si>
    <t>administrativo</t>
  </si>
  <si>
    <t>Secretaria B</t>
  </si>
  <si>
    <t xml:space="preserve">Talleres y Laboratorios </t>
  </si>
  <si>
    <t>Juan José</t>
  </si>
  <si>
    <t xml:space="preserve">Miranda </t>
  </si>
  <si>
    <t xml:space="preserve">Ambriz </t>
  </si>
  <si>
    <t xml:space="preserve">Asistir a la s instalaciones de la D.G.  en la ciudad de Morelia reunion SINDICAL. </t>
  </si>
  <si>
    <t>http://laipdocs.michoacan.gob.mx/?wpfb_dl=563692</t>
  </si>
  <si>
    <t xml:space="preserve">26103, 37501, 39207, </t>
  </si>
  <si>
    <t>Combustible, lubricantes y aditivos para vehiculos terrestres, viaticos y otros derechos</t>
  </si>
  <si>
    <t>37201, 37501</t>
  </si>
  <si>
    <t>Viaticos y otros derechos</t>
  </si>
  <si>
    <t xml:space="preserve">Pasajes terrestres Nacionales, viaticos nacionales </t>
  </si>
  <si>
    <t>http://laipdocs.michoacan.gob.mx/?wpfb_dl=563575</t>
  </si>
  <si>
    <t>http://laipdocs.michoacan.gob.mx/?wpfb_dl=563577</t>
  </si>
  <si>
    <t>http://laipdocs.michoacan.gob.mx/?wpfb_dl=563580</t>
  </si>
  <si>
    <t>http://laipdocs.michoacan.gob.mx/?wpfb_dl=563581</t>
  </si>
  <si>
    <t>http://laipdocs.michoacan.gob.mx/?wpfb_dl=563681</t>
  </si>
  <si>
    <t>http://laipdocs.michoacan.gob.mx/?wpfb_dl=563691</t>
  </si>
  <si>
    <t>Zamora</t>
  </si>
  <si>
    <t>Uruapan</t>
  </si>
  <si>
    <t>Jalisco</t>
  </si>
  <si>
    <t>Guadalajara</t>
  </si>
  <si>
    <t>Ecuandureo</t>
  </si>
  <si>
    <t>Asimilado a salarios</t>
  </si>
  <si>
    <t>514 Dirección General</t>
  </si>
  <si>
    <t>LETICIA</t>
  </si>
  <si>
    <t>GONZALEZ</t>
  </si>
  <si>
    <t>GARFIAS</t>
  </si>
  <si>
    <t xml:space="preserve">Trasladarse a zapopan </t>
  </si>
  <si>
    <t>zapopan</t>
  </si>
  <si>
    <t>Asiste a curso de capacitación de trayectos técnicos de la carrera pilotaje de drones.</t>
  </si>
  <si>
    <t>https://laipdocs.michoacan.gob.mx/?wpfb_dl=565170</t>
  </si>
  <si>
    <t>http://laipdocs.michoacan.gob.mx/?wpfb_dl=392192</t>
  </si>
  <si>
    <t>Sin nota aclaratoria</t>
  </si>
  <si>
    <t>MARIO IVAN</t>
  </si>
  <si>
    <t>MAGAÑA</t>
  </si>
  <si>
    <t>AGUIRRE</t>
  </si>
  <si>
    <t>Trasladarse a Sahuayo</t>
  </si>
  <si>
    <t>Sahuayo</t>
  </si>
  <si>
    <t>Asiste a  grabar spot promocional</t>
  </si>
  <si>
    <t>https://laipdocs.michoacan.gob.mx/?wpfb_dl=565175</t>
  </si>
  <si>
    <t>D00011</t>
  </si>
  <si>
    <t>Coordinador Ejecutivo lll</t>
  </si>
  <si>
    <t xml:space="preserve">Encargado de Comunicación Social </t>
  </si>
  <si>
    <t>Plantel Conalep 035 Lázaro Cárdenas</t>
  </si>
  <si>
    <t>Arturo Cuitláhuac</t>
  </si>
  <si>
    <t>Pérez</t>
  </si>
  <si>
    <t>Esquivel</t>
  </si>
  <si>
    <t>Asiste a grabar spor promocional</t>
  </si>
  <si>
    <t>https://laipdocs.michoacan.gob.mx/?wpfb_dl=565163</t>
  </si>
  <si>
    <t>D00010</t>
  </si>
  <si>
    <t>Subcoordinador</t>
  </si>
  <si>
    <t>Directora Académica</t>
  </si>
  <si>
    <t>Arisbe Macrina</t>
  </si>
  <si>
    <t xml:space="preserve">Quiróz </t>
  </si>
  <si>
    <t>Meza</t>
  </si>
  <si>
    <t>Traslado a los Reyes</t>
  </si>
  <si>
    <t>Los Reyes</t>
  </si>
  <si>
    <t xml:space="preserve">Asiste a reunion de instalaciones y equipamentos para la carrera de enfermeria </t>
  </si>
  <si>
    <t>https://laipdocs.michoacan.gob.mx/?wpfb_dl=565162</t>
  </si>
  <si>
    <t>Trasladarse a Patzcuaro</t>
  </si>
  <si>
    <t>Asiste a participar en el foro para aspirantes al servicio social de enfermeria</t>
  </si>
  <si>
    <t>https://laipdocs.michoacan.gob.mx/?wpfb_dl=565161</t>
  </si>
  <si>
    <t>Encargado de Unidad de Seguimiento</t>
  </si>
  <si>
    <t>Plantel Conalep 088 Zamora</t>
  </si>
  <si>
    <t>Jonathan Manuel</t>
  </si>
  <si>
    <t>Aranda</t>
  </si>
  <si>
    <t>Barrera</t>
  </si>
  <si>
    <t>Asiste a realizar actualizacion de formatos de transparencia para 4el primer trimestre 2024</t>
  </si>
  <si>
    <t>https://laipdocs.michoacan.gob.mx/?wpfb_dl=565168</t>
  </si>
  <si>
    <t>CF33204</t>
  </si>
  <si>
    <t>Subjefe Técnico Especialista</t>
  </si>
  <si>
    <t>Plantel Conalep 180 Los Reyes</t>
  </si>
  <si>
    <t>Gilberto Nazareth</t>
  </si>
  <si>
    <t>Ayala</t>
  </si>
  <si>
    <t>Asiste a foro para aspirantes al servicio social de enfermeria</t>
  </si>
  <si>
    <t>https://laipdocs.michoacan.gob.mx/?wpfb_dl=565180</t>
  </si>
  <si>
    <t>Trasladarse a Zitacuaro</t>
  </si>
  <si>
    <t>Zitacuaro</t>
  </si>
  <si>
    <t xml:space="preserve">Asiste a reunión con autoridades municipales, estatales y académicas en materia de transparencia </t>
  </si>
  <si>
    <t>https://laipdocs.michoacan.gob.mx/?wpfb_dl=565167</t>
  </si>
  <si>
    <t>Trasladarse a Cdmx</t>
  </si>
  <si>
    <t>cdmx</t>
  </si>
  <si>
    <t>Asiste a reunión con AFAC para la certificación de la carrera de pilotaje de drones</t>
  </si>
  <si>
    <t>https://laipdocs.michoacan.gob.mx/?wpfb_dl=565160</t>
  </si>
  <si>
    <t>Plantel Conalep 256 Ciudad Hidalgo</t>
  </si>
  <si>
    <t>Mariana Citlali</t>
  </si>
  <si>
    <t>Guzman</t>
  </si>
  <si>
    <t>Ordaz</t>
  </si>
  <si>
    <t>Trasladarse a Metepec</t>
  </si>
  <si>
    <t>Edo. Mexico</t>
  </si>
  <si>
    <t>Metepec</t>
  </si>
  <si>
    <t>Asiste a recabar firmas para junta de gobierno</t>
  </si>
  <si>
    <t>https://laipdocs.michoacan.gob.mx/?wpfb_dl=565173</t>
  </si>
  <si>
    <t>Asiste a revisar y dar seguimiento a las actividades que se tienen acordadas con el plantel.</t>
  </si>
  <si>
    <t>https://laipdocs.michoacan.gob.mx/?wpfb_dl=565181</t>
  </si>
  <si>
    <t>Trasladarse a Los Reyes</t>
  </si>
  <si>
    <t>Asiste a revisión de las instalaciones y equipamiento de enfermeria del plantel</t>
  </si>
  <si>
    <t>https://laipdocs.michoacan.gob.mx/?wpfb_dl=565182</t>
  </si>
  <si>
    <t>Asiste a entregar de vestimenta oficial para personal administrativo</t>
  </si>
  <si>
    <t>https://laipdocs.michoacan.gob.mx/?wpfb_dl=565183</t>
  </si>
  <si>
    <t xml:space="preserve">ARTURO </t>
  </si>
  <si>
    <t xml:space="preserve">BOLAÑOS </t>
  </si>
  <si>
    <t>AYALA</t>
  </si>
  <si>
    <t>Trasladarse a Ciudad Hidalgo</t>
  </si>
  <si>
    <t>La piedad</t>
  </si>
  <si>
    <t>D001</t>
  </si>
  <si>
    <t>Representante</t>
  </si>
  <si>
    <t>Director General del CONALEPMICH</t>
  </si>
  <si>
    <t>Osvaldo</t>
  </si>
  <si>
    <t>Ruiz</t>
  </si>
  <si>
    <t>Ramírez</t>
  </si>
  <si>
    <t>Trasladarse a Lazaro Cardenas</t>
  </si>
  <si>
    <t>Lazaro Cardenas</t>
  </si>
  <si>
    <t xml:space="preserve">Plantel La piedad </t>
  </si>
  <si>
    <t>Juan Abner</t>
  </si>
  <si>
    <t>Pineda</t>
  </si>
  <si>
    <t>Tapia</t>
  </si>
  <si>
    <t>Trasladarse a La piedad</t>
  </si>
  <si>
    <t xml:space="preserve">Trasladarse a Uruapan </t>
  </si>
  <si>
    <t>Coordinador Ejecutivo ll</t>
  </si>
  <si>
    <t>Encargado de la Unidad Juridica</t>
  </si>
  <si>
    <t>Plantel Conalep 167 Sahuayo</t>
  </si>
  <si>
    <t>Mario Alberto</t>
  </si>
  <si>
    <t>Villa</t>
  </si>
  <si>
    <t xml:space="preserve">Asiste a la entrega de la direccion al encargado del plantel </t>
  </si>
  <si>
    <t>https://laipdocs.michoacan.gob.mx/?wpfb_dl=568275</t>
  </si>
  <si>
    <t>Asiste a reunión academica</t>
  </si>
  <si>
    <t>https://laipdocs.michoacan.gob.mx/?wpfb_dl=568234</t>
  </si>
  <si>
    <t xml:space="preserve">Trasladarse a Patzcuaro </t>
  </si>
  <si>
    <t xml:space="preserve">Asiste a supervision del área academica  </t>
  </si>
  <si>
    <t>https://laipdocs.michoacan.gob.mx/?wpfb_dl=568227</t>
  </si>
  <si>
    <t>coordinador ejecutivo II</t>
  </si>
  <si>
    <t>Area academica</t>
  </si>
  <si>
    <t>Plantel Conalep 089 Uruapan</t>
  </si>
  <si>
    <t xml:space="preserve">Tonancin Rafaela </t>
  </si>
  <si>
    <t>Robles</t>
  </si>
  <si>
    <t>Perez Negron</t>
  </si>
  <si>
    <t>https://laipdocs.michoacan.gob.mx/?wpfb_dl=568282</t>
  </si>
  <si>
    <t>Asiste a Reunion académica</t>
  </si>
  <si>
    <t>https://laipdocs.michoacan.gob.mx/?wpfb_dl=568256</t>
  </si>
  <si>
    <t>Asiste a curso de capacitacion de trayectos técnicos de la carrera de P. en manejo de drones</t>
  </si>
  <si>
    <t>https://laipdocs.michoacan.gob.mx/?wpfb_dl=568220</t>
  </si>
  <si>
    <t>https://laipdocs.michoacan.gob.mx/?wpfb_dl=568228</t>
  </si>
  <si>
    <t>Trasladarse a zitacuaro</t>
  </si>
  <si>
    <t>Asiste a reunión laboral con los delegados sindicales del plantel</t>
  </si>
  <si>
    <t>https://laipdocs.michoacan.gob.mx/?wpfb_dl=568276</t>
  </si>
  <si>
    <t>Trasladarse a Pátzcuaro</t>
  </si>
  <si>
    <t>https://laipdocs.michoacan.gob.mx/?wpfb_dl=568233</t>
  </si>
  <si>
    <t>Asiste a reunion laboral con los delegados sindicales del plantel</t>
  </si>
  <si>
    <t>https://laipdocs.michoacan.gob.mx/?wpfb_dl=568270</t>
  </si>
  <si>
    <t>Trasladarse a sahuayo</t>
  </si>
  <si>
    <t>Asiste en acompañamiento del Director General Osvaldo Ruiz, ala entrega de la dirección del plantel sahuayo</t>
  </si>
  <si>
    <t>https://laipdocs.michoacan.gob.mx/?wpfb_dl=568795</t>
  </si>
  <si>
    <t>sahuayo</t>
  </si>
  <si>
    <t>Asiste a grabar video de alumno destacado</t>
  </si>
  <si>
    <t>https://laipdocs.michoacan.gob.mx/?wpfb_dl=573034</t>
  </si>
  <si>
    <t>Asiste a tratar temas del modelo educativo dual</t>
  </si>
  <si>
    <t>https://laipdocs.michoacan.gob.mx/?wpfb_dl=573076</t>
  </si>
  <si>
    <t xml:space="preserve">Carlos Marx </t>
  </si>
  <si>
    <t>Avellaneda</t>
  </si>
  <si>
    <t>Guillen</t>
  </si>
  <si>
    <t>Lázaro Cárdenas</t>
  </si>
  <si>
    <t>Asiste a levantamiento de actas</t>
  </si>
  <si>
    <t>https://laipdocs.michoacan.gob.mx/?wpfb_dl=573073</t>
  </si>
  <si>
    <t>Asiste a grabar video de oferta educativa</t>
  </si>
  <si>
    <t>https://laipdocs.michoacan.gob.mx/?wpfb_dl=573036</t>
  </si>
  <si>
    <t>Asiste a la junta local y la fiscalia</t>
  </si>
  <si>
    <t>https://laipdocs.michoacan.gob.mx/?wpfb_dl=573064</t>
  </si>
  <si>
    <t>Ciudad Hidalgo</t>
  </si>
  <si>
    <t>Asiste a juzgado civil a atender término legal del expediente del colegio</t>
  </si>
  <si>
    <t>https://laipdocs.michoacan.gob.mx/?wpfb_dl=573067</t>
  </si>
  <si>
    <t>Asiste a revisión de instalaciones y equipamento para la carrera de enfermeria</t>
  </si>
  <si>
    <t>https://laipdocs.michoacan.gob.mx/?wpfb_dl=573022</t>
  </si>
  <si>
    <t>Asiste a participar en el foro para prepasantes al servicio social de enfermeria</t>
  </si>
  <si>
    <t>https://laipdocs.michoacan.gob.mx/?wpfb_dl=573027</t>
  </si>
  <si>
    <t>https://laipdocs.michoacan.gob.mx/?wpfb_dl=573037</t>
  </si>
  <si>
    <t>José Juan</t>
  </si>
  <si>
    <t>García</t>
  </si>
  <si>
    <t>Asiste a reuniones laborales</t>
  </si>
  <si>
    <t>https://laipdocs.michoacan.gob.mx/?wpfb_dl=573049</t>
  </si>
  <si>
    <t>Encargado de la Dirección de promoción y vinculación</t>
  </si>
  <si>
    <t xml:space="preserve">Inés </t>
  </si>
  <si>
    <t>Barrios</t>
  </si>
  <si>
    <t>Díaz</t>
  </si>
  <si>
    <t>Trasladarse a Lázaro Cardenas</t>
  </si>
  <si>
    <t>Asiste a entregar examenes y diplomas ademas de apoyar en la supervisón de examenes</t>
  </si>
  <si>
    <t>https://laipdocs.michoacan.gob.mx/?wpfb_dl=573045</t>
  </si>
  <si>
    <t>Asiste a atender relación laboral</t>
  </si>
  <si>
    <t>https://laipdocs.michoacan.gob.mx/?wpfb_dl=573060</t>
  </si>
  <si>
    <t>Trasladarse a ciudad hidalgo</t>
  </si>
  <si>
    <t>https://laipdocs.michoacan.gob.mx/?wpfb_dl=573066</t>
  </si>
  <si>
    <t>Gerardo Noel</t>
  </si>
  <si>
    <t>Diaz</t>
  </si>
  <si>
    <t>Figueroa</t>
  </si>
  <si>
    <t>Asiste a realizar trabajos de cierre contable mensual del plantel</t>
  </si>
  <si>
    <t>https://laipdocs.michoacan.gob.mx/?wpfb_dl=573039</t>
  </si>
  <si>
    <t xml:space="preserve">Trasladarse a ciudad hidalgo </t>
  </si>
  <si>
    <t>Asiste a atender relacion laboral</t>
  </si>
  <si>
    <t>https://laipdocs.michoacan.gob.mx/?wpfb_dl=573063</t>
  </si>
  <si>
    <t xml:space="preserve">Asiste a junta local </t>
  </si>
  <si>
    <t>https://laipdocs.michoacan.gob.mx/?wpfb_dl=573062</t>
  </si>
  <si>
    <t xml:space="preserve">Asiste a reunion laboral   </t>
  </si>
  <si>
    <t>https://laipdocs.michoacan.gob.mx/?wpfb_dl=573047</t>
  </si>
  <si>
    <t>https://laipdocs.michoacan.gob.mx/?wpfb_dl=573070</t>
  </si>
  <si>
    <t>Asiste a grabar vodep de alumno destacado</t>
  </si>
  <si>
    <t>https://laipdocs.michoacan.gob.mx/?wpfb_dl=573035</t>
  </si>
  <si>
    <t xml:space="preserve">Trasladarse a Ciudad Hidalgo </t>
  </si>
  <si>
    <t>https://laipdocs.michoacan.gob.mx/?wpfb_dl=573038</t>
  </si>
  <si>
    <t>Zapopan</t>
  </si>
  <si>
    <t>Asiste a curso de capacitación de trayectos de la carrera de p.t en manejo de drones</t>
  </si>
  <si>
    <t>https://laipdocs.michoacan.gob.mx/?wpfb_dl=573026</t>
  </si>
  <si>
    <t xml:space="preserve">Asiste a reunión laboral   </t>
  </si>
  <si>
    <t>https://laipdocs.michoacan.gob.mx/?wpfb_dl=573051</t>
  </si>
  <si>
    <t>https://laipdocs.michoacan.gob.mx/?wpfb_dl=573077</t>
  </si>
  <si>
    <t>Trasladarse a CDMX</t>
  </si>
  <si>
    <t>CDMX</t>
  </si>
  <si>
    <t>https://laipdocs.michoacan.gob.mx/?wpfb_dl=573044</t>
  </si>
  <si>
    <t>https://laipdocs.michoacan.gob.mx/?wpfb_dl=573071</t>
  </si>
  <si>
    <t>Sin nota aclaratoria. Los servidores públicos de contrato no cuentan con clave o nivel de puesto.</t>
  </si>
  <si>
    <t>Subcoordinadora</t>
  </si>
  <si>
    <t xml:space="preserve">
8271-37501                                                                                </t>
  </si>
  <si>
    <t>Viáticos Nacionales</t>
  </si>
  <si>
    <t xml:space="preserve">8271-26103
8271-37501                                                                                </t>
  </si>
  <si>
    <t>Combustibles, lubricantes y Aditivos para vehículos
terrestres, aéreos, marítimos, lacustres y fluviales destinados a Servicios administrativos
Viáticos Nacionales</t>
  </si>
  <si>
    <t xml:space="preserve">8271- 37201                                                                                                  8271-37501                                                                                </t>
  </si>
  <si>
    <t>Pasajes terrestes nacionales                                                                                            Viáticos Nacionales</t>
  </si>
  <si>
    <t>8271-22104                                                                                                       8271-37201                                                                                                                 8271-37501</t>
  </si>
  <si>
    <t>Productos alimenticios para el personal en las instalaciones de las Dependencias y Entidades  Pasajes Terrestres                                                                                                        Nacionales  Viaticos Nacionales</t>
  </si>
  <si>
    <t xml:space="preserve">8271-26103                                                                               </t>
  </si>
  <si>
    <t xml:space="preserve">Combustibles, lubricantes y Aditivos para vehículos
terrestres, aéreos, marítimos, lacustres y fluviales destinados a Servicios administrativos
</t>
  </si>
  <si>
    <t xml:space="preserve">8271-26103                                                                                                               8271-37101
8271-37501                                                                                </t>
  </si>
  <si>
    <t>Combustibles, lubricantes y Aditivos para vehículos
terrestres, aéreos, marítimos, lacustres y fluviales destinados a Servicios administrativos        Pasajes Aéreos Nacionales
Viáticos Nacionales</t>
  </si>
  <si>
    <t>8271-26703                                                                                                       8271-37201                                                                                                                 8271-37501</t>
  </si>
  <si>
    <t>Combustibles, lubricantes y Aditivos para vehículos
terrestres, aéreos, marítimos, lacustres y fluviales destinados a Servicios administrativos  Pasajes Terrestres                                                                                                        Nacionales  Viaticos Nacionales</t>
  </si>
  <si>
    <t>https://laipdocs.michoacan.gob.mx/?wpfb_dl=565169</t>
  </si>
  <si>
    <t>https://laipdocs.michoacan.gob.mx/?wpfb_dl=565174</t>
  </si>
  <si>
    <t>https://laipdocs.michoacan.gob.mx/?wpfb_dl=565164</t>
  </si>
  <si>
    <t>https://laipdocs.michoacan.gob.mx/?wpfb_dl=565159</t>
  </si>
  <si>
    <t>https://laipdocs.michoacan.gob.mx/?wpfb_dl=565158</t>
  </si>
  <si>
    <t>https://laipdocs.michoacan.gob.mx/?wpfb_dl=565166</t>
  </si>
  <si>
    <t>https://laipdocs.michoacan.gob.mx/?wpfb_dl=565176</t>
  </si>
  <si>
    <t>https://laipdocs.michoacan.gob.mx/?wpfb_dl=565165</t>
  </si>
  <si>
    <t>https://laipdocs.michoacan.gob.mx/?wpfb_dl=565157</t>
  </si>
  <si>
    <t>https://laipdocs.michoacan.gob.mx/?wpfb_dl=565172</t>
  </si>
  <si>
    <t>https://laipdocs.michoacan.gob.mx/?wpfb_dl=565177</t>
  </si>
  <si>
    <t>https://laipdocs.michoacan.gob.mx/?wpfb_dl=565178</t>
  </si>
  <si>
    <t>https://laipdocs.michoacan.gob.mx/?wpfb_dl=565179</t>
  </si>
  <si>
    <t>https://laipdocs.michoacan.gob.mx/?wpfb_dl=568272</t>
  </si>
  <si>
    <t>https://laipdocs.michoacan.gob.mx/?wpfb_dl=568230</t>
  </si>
  <si>
    <t>https://laipdocs.michoacan.gob.mx/?wpfb_dl=568224</t>
  </si>
  <si>
    <t>https://laipdocs.michoacan.gob.mx/?wpfb_dl=568281</t>
  </si>
  <si>
    <t>https://laipdocs.michoacan.gob.mx/?wpfb_dl=568255</t>
  </si>
  <si>
    <t>https://laipdocs.michoacan.gob.mx/?wpfb_dl=568214</t>
  </si>
  <si>
    <t>https://laipdocs.michoacan.gob.mx/?wpfb_dl=568226</t>
  </si>
  <si>
    <t>https://laipdocs.michoacan.gob.mx/?wpfb_dl=568273</t>
  </si>
  <si>
    <t>https://laipdocs.michoacan.gob.mx/?wpfb_dl=568232</t>
  </si>
  <si>
    <t>https://laipdocs.michoacan.gob.mx/?wpfb_dl=568265</t>
  </si>
  <si>
    <t>https://laipdocs.michoacan.gob.mx/?wpfb_dl=568264</t>
  </si>
  <si>
    <t>https://laipdocs.michoacan.gob.mx/?wpfb_dl=573028</t>
  </si>
  <si>
    <t>https://laipdocs.michoacan.gob.mx/?wpfb_dl=573075</t>
  </si>
  <si>
    <t>https://laipdocs.michoacan.gob.mx/?wpfb_dl=573072</t>
  </si>
  <si>
    <t>https://laipdocs.michoacan.gob.mx/?wpfb_dl=573030</t>
  </si>
  <si>
    <t>https://laipdocs.michoacan.gob.mx/?wpfb_dl=573056</t>
  </si>
  <si>
    <t>https://laipdocs.michoacan.gob.mx/?wpfb_dl=573059</t>
  </si>
  <si>
    <t>https://laipdocs.michoacan.gob.mx/?wpfb_dl=573025</t>
  </si>
  <si>
    <t>https://laipdocs.michoacan.gob.mx/?wpfb_dl=573024</t>
  </si>
  <si>
    <t>https://laipdocs.michoacan.gob.mx/?wpfb_dl=573031</t>
  </si>
  <si>
    <t>https://laipdocs.michoacan.gob.mx/?wpfb_dl=573048</t>
  </si>
  <si>
    <t>https://laipdocs.michoacan.gob.mx/?wpfb_dl=573042</t>
  </si>
  <si>
    <t>https://laipdocs.michoacan.gob.mx/?wpfb_dl=573052</t>
  </si>
  <si>
    <t>https://laipdocs.michoacan.gob.mx/?wpfb_dl=573058</t>
  </si>
  <si>
    <t>https://laipdocs.michoacan.gob.mx/?wpfb_dl=573040</t>
  </si>
  <si>
    <t>https://laipdocs.michoacan.gob.mx/?wpfb_dl=573055</t>
  </si>
  <si>
    <t>https://laipdocs.michoacan.gob.mx/?wpfb_dl=573054</t>
  </si>
  <si>
    <t>https://laipdocs.michoacan.gob.mx/?wpfb_dl=573046</t>
  </si>
  <si>
    <t>https://laipdocs.michoacan.gob.mx/?wpfb_dl=573069</t>
  </si>
  <si>
    <t>https://laipdocs.michoacan.gob.mx/?wpfb_dl=573029</t>
  </si>
  <si>
    <t>https://laipdocs.michoacan.gob.mx/?wpfb_dl=573032</t>
  </si>
  <si>
    <t>https://laipdocs.michoacan.gob.mx/?wpfb_dl=573023</t>
  </si>
  <si>
    <t>https://laipdocs.michoacan.gob.mx/?wpfb_dl=573050</t>
  </si>
  <si>
    <t>https://laipdocs.michoacan.gob.mx/?wpfb_dl=573033</t>
  </si>
  <si>
    <t>https://laipdocs.michoacan.gob.mx/?wpfb_dl=573041</t>
  </si>
  <si>
    <t>https://laipdocs.michoacan.gob.mx/?wpfb_dl=573068</t>
  </si>
  <si>
    <t xml:space="preserve">Encargado promocion y vinculacion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</si>
</sst>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7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7" fillId="3" borderId="1" xfId="6" applyFill="1" applyBorder="1" applyAlignment="1">
      <alignment horizontal="center" vertical="center"/>
    </xf>
    <xf numFmtId="0" fontId="7" fillId="3" borderId="1" xfId="6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5" fillId="3" borderId="1" xfId="7" applyBorder="1" applyAlignment="1">
      <alignment horizontal="center" vertical="center"/>
    </xf>
    <xf numFmtId="164" fontId="6" fillId="3" borderId="1" xfId="7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3" borderId="1" xfId="2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7" fillId="3" borderId="1" xfId="1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10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/>
    </xf>
    <xf numFmtId="0" fontId="7" fillId="0" borderId="1" xfId="1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0" fontId="7" fillId="0" borderId="1" xfId="6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2" fontId="6" fillId="0" borderId="1" xfId="4" applyNumberFormat="1" applyFont="1" applyFill="1" applyBorder="1" applyAlignment="1">
      <alignment horizontal="center" vertical="center" wrapText="1"/>
    </xf>
    <xf numFmtId="14" fontId="6" fillId="0" borderId="1" xfId="4" applyNumberFormat="1" applyFont="1" applyFill="1" applyBorder="1" applyAlignment="1">
      <alignment horizontal="center" vertical="center" wrapText="1"/>
    </xf>
    <xf numFmtId="2" fontId="6" fillId="0" borderId="1" xfId="5" applyNumberFormat="1" applyFont="1" applyFill="1" applyBorder="1" applyAlignment="1">
      <alignment horizontal="center" vertical="center" wrapText="1"/>
    </xf>
    <xf numFmtId="14" fontId="6" fillId="0" borderId="1" xfId="5" applyNumberFormat="1" applyFont="1" applyFill="1" applyBorder="1" applyAlignment="1">
      <alignment horizontal="center" vertical="center" wrapText="1"/>
    </xf>
    <xf numFmtId="0" fontId="7" fillId="0" borderId="1" xfId="6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1">
    <cellStyle name="Hipervínculo" xfId="10" builtinId="8"/>
    <cellStyle name="Hipervínculo 2" xfId="6" xr:uid="{00000000-0005-0000-0000-000001000000}"/>
    <cellStyle name="Normal" xfId="0" builtinId="0"/>
    <cellStyle name="Normal 10" xfId="8" xr:uid="{00000000-0005-0000-0000-000003000000}"/>
    <cellStyle name="Normal 11" xfId="9" xr:uid="{00000000-0005-0000-0000-000004000000}"/>
    <cellStyle name="Normal 2" xfId="1" xr:uid="{00000000-0005-0000-0000-000005000000}"/>
    <cellStyle name="Normal 3" xfId="2" xr:uid="{00000000-0005-0000-0000-000006000000}"/>
    <cellStyle name="Normal 5" xfId="3" xr:uid="{00000000-0005-0000-0000-000007000000}"/>
    <cellStyle name="Normal 6" xfId="4" xr:uid="{00000000-0005-0000-0000-000008000000}"/>
    <cellStyle name="Normal 7" xfId="5" xr:uid="{00000000-0005-0000-0000-000009000000}"/>
    <cellStyle name="Normal 8" xfId="7" xr:uid="{00000000-0005-0000-0000-00000A000000}"/>
  </cellStyles>
  <dxfs count="1">
    <dxf>
      <fill>
        <patternFill patternType="solid">
          <fgColor rgb="FFFFFF00"/>
          <bgColor rgb="FFE1E1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.HPSERVERZAMO\Desktop\2024\Transparencia\1%20t\9_Gastos_por_concepto_de_viaticos_y_representacion_CONALEP%20ZAMORA%20_2%20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nfo\Desktop\Transparencia%202018\Segundo%20Trimestre\abril\junio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2"/>
      <sheetName val="Hidden_3"/>
      <sheetName val="Hidden_1"/>
      <sheetName val="Tabla_512963"/>
      <sheetName val="Tabla_512964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63924" TargetMode="External"/><Relationship Id="rId21" Type="http://schemas.openxmlformats.org/officeDocument/2006/relationships/hyperlink" Target="http://laipdocs.michoacan.gob.mx/?wpfb_dl=563919" TargetMode="External"/><Relationship Id="rId42" Type="http://schemas.openxmlformats.org/officeDocument/2006/relationships/hyperlink" Target="https://laipdocs.michoacan.gob.mx/?wpfb_dl=568227" TargetMode="External"/><Relationship Id="rId47" Type="http://schemas.openxmlformats.org/officeDocument/2006/relationships/hyperlink" Target="https://laipdocs.michoacan.gob.mx/?wpfb_dl=568233" TargetMode="External"/><Relationship Id="rId63" Type="http://schemas.openxmlformats.org/officeDocument/2006/relationships/hyperlink" Target="https://laipdocs.michoacan.gob.mx/?wpfb_dl=565181" TargetMode="External"/><Relationship Id="rId68" Type="http://schemas.openxmlformats.org/officeDocument/2006/relationships/hyperlink" Target="https://laipdocs.michoacan.gob.mx/?wpfb_dl=568270" TargetMode="External"/><Relationship Id="rId84" Type="http://schemas.openxmlformats.org/officeDocument/2006/relationships/hyperlink" Target="https://laipdocs.michoacan.gob.mx/?wpfb_dl=573038" TargetMode="External"/><Relationship Id="rId89" Type="http://schemas.openxmlformats.org/officeDocument/2006/relationships/hyperlink" Target="https://laipdocs.michoacan.gob.mx/?wpfb_dl=573071" TargetMode="External"/><Relationship Id="rId16" Type="http://schemas.openxmlformats.org/officeDocument/2006/relationships/hyperlink" Target="http://laipdocs.michoacan.gob.mx/?wpfb_dl=563913" TargetMode="External"/><Relationship Id="rId11" Type="http://schemas.openxmlformats.org/officeDocument/2006/relationships/hyperlink" Target="https://laipdocs.michoacan.gob.mx/?wpfb_dl=565631" TargetMode="External"/><Relationship Id="rId32" Type="http://schemas.openxmlformats.org/officeDocument/2006/relationships/hyperlink" Target="http://laipdocs.michoacan.gob.mx/?wpfb_dl=563930" TargetMode="External"/><Relationship Id="rId37" Type="http://schemas.openxmlformats.org/officeDocument/2006/relationships/hyperlink" Target="http://laipdocs.michoacan.gob.mx/?wpfb_dl=563578" TargetMode="External"/><Relationship Id="rId53" Type="http://schemas.openxmlformats.org/officeDocument/2006/relationships/hyperlink" Target="https://laipdocs.michoacan.gob.mx/?wpfb_dl=565170" TargetMode="External"/><Relationship Id="rId58" Type="http://schemas.openxmlformats.org/officeDocument/2006/relationships/hyperlink" Target="https://laipdocs.michoacan.gob.mx/?wpfb_dl=565168" TargetMode="External"/><Relationship Id="rId74" Type="http://schemas.openxmlformats.org/officeDocument/2006/relationships/hyperlink" Target="https://laipdocs.michoacan.gob.mx/?wpfb_dl=573049" TargetMode="External"/><Relationship Id="rId79" Type="http://schemas.openxmlformats.org/officeDocument/2006/relationships/hyperlink" Target="https://laipdocs.michoacan.gob.mx/?wpfb_dl=573063" TargetMode="External"/><Relationship Id="rId5" Type="http://schemas.openxmlformats.org/officeDocument/2006/relationships/hyperlink" Target="https://laipdocs.michoacan.gob.mx/?wpfb_dl=565631" TargetMode="External"/><Relationship Id="rId90" Type="http://schemas.openxmlformats.org/officeDocument/2006/relationships/hyperlink" Target="http://laipdocs.michoacan.gob.mx/?wpfb_dl=563682" TargetMode="External"/><Relationship Id="rId95" Type="http://schemas.openxmlformats.org/officeDocument/2006/relationships/vmlDrawing" Target="../drawings/vmlDrawing2.vml"/><Relationship Id="rId22" Type="http://schemas.openxmlformats.org/officeDocument/2006/relationships/hyperlink" Target="http://laipdocs.michoacan.gob.mx/?wpfb_dl=563920" TargetMode="External"/><Relationship Id="rId27" Type="http://schemas.openxmlformats.org/officeDocument/2006/relationships/hyperlink" Target="http://laipdocs.michoacan.gob.mx/?wpfb_dl=563925" TargetMode="External"/><Relationship Id="rId43" Type="http://schemas.openxmlformats.org/officeDocument/2006/relationships/hyperlink" Target="https://laipdocs.michoacan.gob.mx/?wpfb_dl=568282" TargetMode="External"/><Relationship Id="rId48" Type="http://schemas.openxmlformats.org/officeDocument/2006/relationships/hyperlink" Target="https://laipdocs.michoacan.gob.mx/?wpfb_dl=573076" TargetMode="External"/><Relationship Id="rId64" Type="http://schemas.openxmlformats.org/officeDocument/2006/relationships/hyperlink" Target="https://laipdocs.michoacan.gob.mx/?wpfb_dl=565182" TargetMode="External"/><Relationship Id="rId69" Type="http://schemas.openxmlformats.org/officeDocument/2006/relationships/hyperlink" Target="https://laipdocs.michoacan.gob.mx/?wpfb_dl=568795" TargetMode="External"/><Relationship Id="rId8" Type="http://schemas.openxmlformats.org/officeDocument/2006/relationships/hyperlink" Target="https://laipdocs.michoacan.gob.mx/?wpfb_dl=565632" TargetMode="External"/><Relationship Id="rId51" Type="http://schemas.openxmlformats.org/officeDocument/2006/relationships/hyperlink" Target="https://laipdocs.michoacan.gob.mx/?wpfb_dl=573037" TargetMode="External"/><Relationship Id="rId72" Type="http://schemas.openxmlformats.org/officeDocument/2006/relationships/hyperlink" Target="https://laipdocs.michoacan.gob.mx/?wpfb_dl=573064" TargetMode="External"/><Relationship Id="rId80" Type="http://schemas.openxmlformats.org/officeDocument/2006/relationships/hyperlink" Target="https://laipdocs.michoacan.gob.mx/?wpfb_dl=573062" TargetMode="External"/><Relationship Id="rId85" Type="http://schemas.openxmlformats.org/officeDocument/2006/relationships/hyperlink" Target="https://laipdocs.michoacan.gob.mx/?wpfb_dl=573026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62289" TargetMode="External"/><Relationship Id="rId12" Type="http://schemas.openxmlformats.org/officeDocument/2006/relationships/hyperlink" Target="https://laipdocs.michoacan.gob.mx/?wpfb_dl=565631" TargetMode="External"/><Relationship Id="rId17" Type="http://schemas.openxmlformats.org/officeDocument/2006/relationships/hyperlink" Target="http://laipdocs.michoacan.gob.mx/?wpfb_dl=563914" TargetMode="External"/><Relationship Id="rId25" Type="http://schemas.openxmlformats.org/officeDocument/2006/relationships/hyperlink" Target="http://laipdocs.michoacan.gob.mx/?wpfb_dl=563923" TargetMode="External"/><Relationship Id="rId33" Type="http://schemas.openxmlformats.org/officeDocument/2006/relationships/hyperlink" Target="http://laipdocs.michoacan.gob.mx/?wpfb_dl=563931" TargetMode="External"/><Relationship Id="rId38" Type="http://schemas.openxmlformats.org/officeDocument/2006/relationships/hyperlink" Target="http://laipdocs.michoacan.gob.mx/?wpfb_dl=563579" TargetMode="External"/><Relationship Id="rId46" Type="http://schemas.openxmlformats.org/officeDocument/2006/relationships/hyperlink" Target="https://laipdocs.michoacan.gob.mx/?wpfb_dl=568228" TargetMode="External"/><Relationship Id="rId59" Type="http://schemas.openxmlformats.org/officeDocument/2006/relationships/hyperlink" Target="https://laipdocs.michoacan.gob.mx/?wpfb_dl=565180" TargetMode="External"/><Relationship Id="rId67" Type="http://schemas.openxmlformats.org/officeDocument/2006/relationships/hyperlink" Target="https://laipdocs.michoacan.gob.mx/?wpfb_dl=568276" TargetMode="External"/><Relationship Id="rId20" Type="http://schemas.openxmlformats.org/officeDocument/2006/relationships/hyperlink" Target="http://laipdocs.michoacan.gob.mx/?wpfb_dl=563918" TargetMode="External"/><Relationship Id="rId41" Type="http://schemas.openxmlformats.org/officeDocument/2006/relationships/hyperlink" Target="https://laipdocs.michoacan.gob.mx/?wpfb_dl=568234" TargetMode="External"/><Relationship Id="rId54" Type="http://schemas.openxmlformats.org/officeDocument/2006/relationships/hyperlink" Target="https://laipdocs.michoacan.gob.mx/?wpfb_dl=565175" TargetMode="External"/><Relationship Id="rId62" Type="http://schemas.openxmlformats.org/officeDocument/2006/relationships/hyperlink" Target="https://laipdocs.michoacan.gob.mx/?wpfb_dl=565173" TargetMode="External"/><Relationship Id="rId70" Type="http://schemas.openxmlformats.org/officeDocument/2006/relationships/hyperlink" Target="https://laipdocs.michoacan.gob.mx/?wpfb_dl=573034" TargetMode="External"/><Relationship Id="rId75" Type="http://schemas.openxmlformats.org/officeDocument/2006/relationships/hyperlink" Target="https://laipdocs.michoacan.gob.mx/?wpfb_dl=573045" TargetMode="External"/><Relationship Id="rId83" Type="http://schemas.openxmlformats.org/officeDocument/2006/relationships/hyperlink" Target="https://laipdocs.michoacan.gob.mx/?wpfb_dl=573035" TargetMode="External"/><Relationship Id="rId88" Type="http://schemas.openxmlformats.org/officeDocument/2006/relationships/hyperlink" Target="https://laipdocs.michoacan.gob.mx/?wpfb_dl=573044" TargetMode="External"/><Relationship Id="rId91" Type="http://schemas.openxmlformats.org/officeDocument/2006/relationships/hyperlink" Target="http://laipdocs.michoacan.gob.mx/?wpfb_dl=392192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://laipdocs.michoacan.gob.mx/?wpfb_dl=562290" TargetMode="External"/><Relationship Id="rId6" Type="http://schemas.openxmlformats.org/officeDocument/2006/relationships/hyperlink" Target="https://laipdocs.michoacan.gob.mx/?wpfb_dl=565630" TargetMode="External"/><Relationship Id="rId15" Type="http://schemas.openxmlformats.org/officeDocument/2006/relationships/hyperlink" Target="https://laipdocs.michoacan.gob.mx/?wpfb_dl=565630" TargetMode="External"/><Relationship Id="rId23" Type="http://schemas.openxmlformats.org/officeDocument/2006/relationships/hyperlink" Target="http://laipdocs.michoacan.gob.mx/?wpfb_dl=563921" TargetMode="External"/><Relationship Id="rId28" Type="http://schemas.openxmlformats.org/officeDocument/2006/relationships/hyperlink" Target="http://laipdocs.michoacan.gob.mx/?wpfb_dl=563926" TargetMode="External"/><Relationship Id="rId36" Type="http://schemas.openxmlformats.org/officeDocument/2006/relationships/hyperlink" Target="http://laipdocs.michoacan.gob.mx/?wpfb_dl=563576" TargetMode="External"/><Relationship Id="rId49" Type="http://schemas.openxmlformats.org/officeDocument/2006/relationships/hyperlink" Target="https://laipdocs.michoacan.gob.mx/?wpfb_dl=573073" TargetMode="External"/><Relationship Id="rId57" Type="http://schemas.openxmlformats.org/officeDocument/2006/relationships/hyperlink" Target="https://laipdocs.michoacan.gob.mx/?wpfb_dl=565161" TargetMode="External"/><Relationship Id="rId10" Type="http://schemas.openxmlformats.org/officeDocument/2006/relationships/hyperlink" Target="https://laipdocs.michoacan.gob.mx/?wpfb_dl=565631" TargetMode="External"/><Relationship Id="rId31" Type="http://schemas.openxmlformats.org/officeDocument/2006/relationships/hyperlink" Target="http://laipdocs.michoacan.gob.mx/?wpfb_dl=563929" TargetMode="External"/><Relationship Id="rId44" Type="http://schemas.openxmlformats.org/officeDocument/2006/relationships/hyperlink" Target="https://laipdocs.michoacan.gob.mx/?wpfb_dl=568256" TargetMode="External"/><Relationship Id="rId52" Type="http://schemas.openxmlformats.org/officeDocument/2006/relationships/hyperlink" Target="https://laipdocs.michoacan.gob.mx/?wpfb_dl=573022" TargetMode="External"/><Relationship Id="rId60" Type="http://schemas.openxmlformats.org/officeDocument/2006/relationships/hyperlink" Target="https://laipdocs.michoacan.gob.mx/?wpfb_dl=565167" TargetMode="External"/><Relationship Id="rId65" Type="http://schemas.openxmlformats.org/officeDocument/2006/relationships/hyperlink" Target="https://laipdocs.michoacan.gob.mx/?wpfb_dl=565183" TargetMode="External"/><Relationship Id="rId73" Type="http://schemas.openxmlformats.org/officeDocument/2006/relationships/hyperlink" Target="https://laipdocs.michoacan.gob.mx/?wpfb_dl=573067" TargetMode="External"/><Relationship Id="rId78" Type="http://schemas.openxmlformats.org/officeDocument/2006/relationships/hyperlink" Target="https://laipdocs.michoacan.gob.mx/?wpfb_dl=573039" TargetMode="External"/><Relationship Id="rId81" Type="http://schemas.openxmlformats.org/officeDocument/2006/relationships/hyperlink" Target="https://laipdocs.michoacan.gob.mx/?wpfb_dl=573047" TargetMode="External"/><Relationship Id="rId86" Type="http://schemas.openxmlformats.org/officeDocument/2006/relationships/hyperlink" Target="https://laipdocs.michoacan.gob.mx/?wpfb_dl=573051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s://laipdocs.michoacan.gob.mx/?wpfb_dl=565632" TargetMode="External"/><Relationship Id="rId9" Type="http://schemas.openxmlformats.org/officeDocument/2006/relationships/hyperlink" Target="https://laipdocs.michoacan.gob.mx/?wpfb_dl=565632" TargetMode="External"/><Relationship Id="rId13" Type="http://schemas.openxmlformats.org/officeDocument/2006/relationships/hyperlink" Target="https://laipdocs.michoacan.gob.mx/?wpfb_dl=565630" TargetMode="External"/><Relationship Id="rId18" Type="http://schemas.openxmlformats.org/officeDocument/2006/relationships/hyperlink" Target="http://laipdocs.michoacan.gob.mx/?wpfb_dl=563915" TargetMode="External"/><Relationship Id="rId39" Type="http://schemas.openxmlformats.org/officeDocument/2006/relationships/hyperlink" Target="http://laipdocs.michoacan.gob.mx/?wpfb_dl=563582" TargetMode="External"/><Relationship Id="rId34" Type="http://schemas.openxmlformats.org/officeDocument/2006/relationships/hyperlink" Target="http://laipdocs.michoacan.gob.mx/?wpfb_dl=565792" TargetMode="External"/><Relationship Id="rId50" Type="http://schemas.openxmlformats.org/officeDocument/2006/relationships/hyperlink" Target="https://laipdocs.michoacan.gob.mx/?wpfb_dl=573027" TargetMode="External"/><Relationship Id="rId55" Type="http://schemas.openxmlformats.org/officeDocument/2006/relationships/hyperlink" Target="https://laipdocs.michoacan.gob.mx/?wpfb_dl=565163" TargetMode="External"/><Relationship Id="rId76" Type="http://schemas.openxmlformats.org/officeDocument/2006/relationships/hyperlink" Target="https://laipdocs.michoacan.gob.mx/?wpfb_dl=573060" TargetMode="External"/><Relationship Id="rId7" Type="http://schemas.openxmlformats.org/officeDocument/2006/relationships/hyperlink" Target="https://laipdocs.michoacan.gob.mx/?wpfb_dl=565632" TargetMode="External"/><Relationship Id="rId71" Type="http://schemas.openxmlformats.org/officeDocument/2006/relationships/hyperlink" Target="https://laipdocs.michoacan.gob.mx/?wpfb_dl=573036" TargetMode="External"/><Relationship Id="rId92" Type="http://schemas.openxmlformats.org/officeDocument/2006/relationships/hyperlink" Target="http://laipdocs.michoacan.gob.mx/?wpfb_dl=392192" TargetMode="External"/><Relationship Id="rId2" Type="http://schemas.openxmlformats.org/officeDocument/2006/relationships/hyperlink" Target="http://laipdocs.michoacan.gob.mx/?wpfb_dl=562291" TargetMode="External"/><Relationship Id="rId29" Type="http://schemas.openxmlformats.org/officeDocument/2006/relationships/hyperlink" Target="http://laipdocs.michoacan.gob.mx/?wpfb_dl=563927" TargetMode="External"/><Relationship Id="rId24" Type="http://schemas.openxmlformats.org/officeDocument/2006/relationships/hyperlink" Target="http://laipdocs.michoacan.gob.mx/?wpfb_dl=563922" TargetMode="External"/><Relationship Id="rId40" Type="http://schemas.openxmlformats.org/officeDocument/2006/relationships/hyperlink" Target="http://laipdocs.michoacan.gob.mx/?wpfb_dl=563692" TargetMode="External"/><Relationship Id="rId45" Type="http://schemas.openxmlformats.org/officeDocument/2006/relationships/hyperlink" Target="https://laipdocs.michoacan.gob.mx/?wpfb_dl=568220" TargetMode="External"/><Relationship Id="rId66" Type="http://schemas.openxmlformats.org/officeDocument/2006/relationships/hyperlink" Target="https://laipdocs.michoacan.gob.mx/?wpfb_dl=568275" TargetMode="External"/><Relationship Id="rId87" Type="http://schemas.openxmlformats.org/officeDocument/2006/relationships/hyperlink" Target="https://laipdocs.michoacan.gob.mx/?wpfb_dl=573077" TargetMode="External"/><Relationship Id="rId61" Type="http://schemas.openxmlformats.org/officeDocument/2006/relationships/hyperlink" Target="https://laipdocs.michoacan.gob.mx/?wpfb_dl=565160" TargetMode="External"/><Relationship Id="rId82" Type="http://schemas.openxmlformats.org/officeDocument/2006/relationships/hyperlink" Target="https://laipdocs.michoacan.gob.mx/?wpfb_dl=573070" TargetMode="External"/><Relationship Id="rId19" Type="http://schemas.openxmlformats.org/officeDocument/2006/relationships/hyperlink" Target="http://laipdocs.michoacan.gob.mx/?wpfb_dl=563917" TargetMode="External"/><Relationship Id="rId14" Type="http://schemas.openxmlformats.org/officeDocument/2006/relationships/hyperlink" Target="https://laipdocs.michoacan.gob.mx/?wpfb_dl=565630" TargetMode="External"/><Relationship Id="rId30" Type="http://schemas.openxmlformats.org/officeDocument/2006/relationships/hyperlink" Target="http://laipdocs.michoacan.gob.mx/?wpfb_dl=563928" TargetMode="External"/><Relationship Id="rId35" Type="http://schemas.openxmlformats.org/officeDocument/2006/relationships/hyperlink" Target="http://laipdocs.michoacan.gob.mx/?wpfb_dl=565793" TargetMode="External"/><Relationship Id="rId56" Type="http://schemas.openxmlformats.org/officeDocument/2006/relationships/hyperlink" Target="https://laipdocs.michoacan.gob.mx/?wpfb_dl=565162" TargetMode="External"/><Relationship Id="rId77" Type="http://schemas.openxmlformats.org/officeDocument/2006/relationships/hyperlink" Target="https://laipdocs.michoacan.gob.mx/?wpfb_dl=573066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laipdocs.michoacan.gob.mx/?wpfb_dl=573055" TargetMode="External"/><Relationship Id="rId21" Type="http://schemas.openxmlformats.org/officeDocument/2006/relationships/hyperlink" Target="https://laipdocs.michoacan.gob.mx/?wpfb_dl=573048" TargetMode="External"/><Relationship Id="rId42" Type="http://schemas.openxmlformats.org/officeDocument/2006/relationships/hyperlink" Target="http://laipdocs.michoacan.gob.mx/?wpfb_dl=563940" TargetMode="External"/><Relationship Id="rId47" Type="http://schemas.openxmlformats.org/officeDocument/2006/relationships/hyperlink" Target="http://laipdocs.michoacan.gob.mx/?wpfb_dl=563944" TargetMode="External"/><Relationship Id="rId63" Type="http://schemas.openxmlformats.org/officeDocument/2006/relationships/hyperlink" Target="http://laipdocs.michoacan.gob.mx/?wpfb_dl=563580" TargetMode="External"/><Relationship Id="rId68" Type="http://schemas.openxmlformats.org/officeDocument/2006/relationships/hyperlink" Target="https://laipdocs.michoacan.gob.mx/?wpfb_dl=565174" TargetMode="External"/><Relationship Id="rId16" Type="http://schemas.openxmlformats.org/officeDocument/2006/relationships/hyperlink" Target="https://laipdocs.michoacan.gob.mx/?wpfb_dl=573030" TargetMode="External"/><Relationship Id="rId11" Type="http://schemas.openxmlformats.org/officeDocument/2006/relationships/hyperlink" Target="https://laipdocs.michoacan.gob.mx/?wpfb_dl=568264" TargetMode="External"/><Relationship Id="rId24" Type="http://schemas.openxmlformats.org/officeDocument/2006/relationships/hyperlink" Target="https://laipdocs.michoacan.gob.mx/?wpfb_dl=573058" TargetMode="External"/><Relationship Id="rId32" Type="http://schemas.openxmlformats.org/officeDocument/2006/relationships/hyperlink" Target="https://laipdocs.michoacan.gob.mx/?wpfb_dl=573032" TargetMode="External"/><Relationship Id="rId37" Type="http://schemas.openxmlformats.org/officeDocument/2006/relationships/hyperlink" Target="http://laipdocs.michoacan.gob.mx/?wpfb_dl=562292" TargetMode="External"/><Relationship Id="rId40" Type="http://schemas.openxmlformats.org/officeDocument/2006/relationships/hyperlink" Target="https://laipdocs.michoacan.gob.mx/?wpfb_dl=565620" TargetMode="External"/><Relationship Id="rId45" Type="http://schemas.openxmlformats.org/officeDocument/2006/relationships/hyperlink" Target="http://laipdocs.michoacan.gob.mx/?wpfb_dl=563943" TargetMode="External"/><Relationship Id="rId53" Type="http://schemas.openxmlformats.org/officeDocument/2006/relationships/hyperlink" Target="http://laipdocs.michoacan.gob.mx/?wpfb_dl=563951" TargetMode="External"/><Relationship Id="rId58" Type="http://schemas.openxmlformats.org/officeDocument/2006/relationships/hyperlink" Target="http://laipdocs.michoacan.gob.mx/?wpfb_dl=563956" TargetMode="External"/><Relationship Id="rId66" Type="http://schemas.openxmlformats.org/officeDocument/2006/relationships/hyperlink" Target="http://laipdocs.michoacan.gob.mx/?wpfb_dl=563691" TargetMode="External"/><Relationship Id="rId74" Type="http://schemas.openxmlformats.org/officeDocument/2006/relationships/hyperlink" Target="https://laipdocs.michoacan.gob.mx/?wpfb_dl=565165" TargetMode="External"/><Relationship Id="rId79" Type="http://schemas.openxmlformats.org/officeDocument/2006/relationships/hyperlink" Target="https://laipdocs.michoacan.gob.mx/?wpfb_dl=565179" TargetMode="External"/><Relationship Id="rId5" Type="http://schemas.openxmlformats.org/officeDocument/2006/relationships/hyperlink" Target="https://laipdocs.michoacan.gob.mx/?wpfb_dl=568255" TargetMode="External"/><Relationship Id="rId61" Type="http://schemas.openxmlformats.org/officeDocument/2006/relationships/hyperlink" Target="http://laipdocs.michoacan.gob.mx/?wpfb_dl=565788" TargetMode="External"/><Relationship Id="rId19" Type="http://schemas.openxmlformats.org/officeDocument/2006/relationships/hyperlink" Target="https://laipdocs.michoacan.gob.mx/?wpfb_dl=573025" TargetMode="External"/><Relationship Id="rId14" Type="http://schemas.openxmlformats.org/officeDocument/2006/relationships/hyperlink" Target="https://laipdocs.michoacan.gob.mx/?wpfb_dl=573075" TargetMode="External"/><Relationship Id="rId22" Type="http://schemas.openxmlformats.org/officeDocument/2006/relationships/hyperlink" Target="https://laipdocs.michoacan.gob.mx/?wpfb_dl=573042" TargetMode="External"/><Relationship Id="rId27" Type="http://schemas.openxmlformats.org/officeDocument/2006/relationships/hyperlink" Target="https://laipdocs.michoacan.gob.mx/?wpfb_dl=573054" TargetMode="External"/><Relationship Id="rId30" Type="http://schemas.openxmlformats.org/officeDocument/2006/relationships/hyperlink" Target="https://laipdocs.michoacan.gob.mx/?wpfb_dl=573029" TargetMode="External"/><Relationship Id="rId35" Type="http://schemas.openxmlformats.org/officeDocument/2006/relationships/hyperlink" Target="https://laipdocs.michoacan.gob.mx/?wpfb_dl=573041" TargetMode="External"/><Relationship Id="rId43" Type="http://schemas.openxmlformats.org/officeDocument/2006/relationships/hyperlink" Target="http://laipdocs.michoacan.gob.mx/?wpfb_dl=563941" TargetMode="External"/><Relationship Id="rId48" Type="http://schemas.openxmlformats.org/officeDocument/2006/relationships/hyperlink" Target="http://laipdocs.michoacan.gob.mx/?wpfb_dl=563946" TargetMode="External"/><Relationship Id="rId56" Type="http://schemas.openxmlformats.org/officeDocument/2006/relationships/hyperlink" Target="http://laipdocs.michoacan.gob.mx/?wpfb_dl=563954" TargetMode="External"/><Relationship Id="rId64" Type="http://schemas.openxmlformats.org/officeDocument/2006/relationships/hyperlink" Target="http://laipdocs.michoacan.gob.mx/?wpfb_dl=563581" TargetMode="External"/><Relationship Id="rId69" Type="http://schemas.openxmlformats.org/officeDocument/2006/relationships/hyperlink" Target="https://laipdocs.michoacan.gob.mx/?wpfb_dl=565164" TargetMode="External"/><Relationship Id="rId77" Type="http://schemas.openxmlformats.org/officeDocument/2006/relationships/hyperlink" Target="https://laipdocs.michoacan.gob.mx/?wpfb_dl=565177" TargetMode="External"/><Relationship Id="rId8" Type="http://schemas.openxmlformats.org/officeDocument/2006/relationships/hyperlink" Target="https://laipdocs.michoacan.gob.mx/?wpfb_dl=568273" TargetMode="External"/><Relationship Id="rId51" Type="http://schemas.openxmlformats.org/officeDocument/2006/relationships/hyperlink" Target="http://laipdocs.michoacan.gob.mx/?wpfb_dl=563949" TargetMode="External"/><Relationship Id="rId72" Type="http://schemas.openxmlformats.org/officeDocument/2006/relationships/hyperlink" Target="https://laipdocs.michoacan.gob.mx/?wpfb_dl=565166" TargetMode="External"/><Relationship Id="rId80" Type="http://schemas.openxmlformats.org/officeDocument/2006/relationships/hyperlink" Target="http://laipdocs.michoacan.gob.mx/?wpfb_dl=563575" TargetMode="External"/><Relationship Id="rId3" Type="http://schemas.openxmlformats.org/officeDocument/2006/relationships/hyperlink" Target="https://laipdocs.michoacan.gob.mx/?wpfb_dl=568224" TargetMode="External"/><Relationship Id="rId12" Type="http://schemas.openxmlformats.org/officeDocument/2006/relationships/hyperlink" Target="https://laipdocs.michoacan.gob.mx/?wpfb_dl=573031" TargetMode="External"/><Relationship Id="rId17" Type="http://schemas.openxmlformats.org/officeDocument/2006/relationships/hyperlink" Target="https://laipdocs.michoacan.gob.mx/?wpfb_dl=573056" TargetMode="External"/><Relationship Id="rId25" Type="http://schemas.openxmlformats.org/officeDocument/2006/relationships/hyperlink" Target="https://laipdocs.michoacan.gob.mx/?wpfb_dl=573040" TargetMode="External"/><Relationship Id="rId33" Type="http://schemas.openxmlformats.org/officeDocument/2006/relationships/hyperlink" Target="https://laipdocs.michoacan.gob.mx/?wpfb_dl=573050" TargetMode="External"/><Relationship Id="rId38" Type="http://schemas.openxmlformats.org/officeDocument/2006/relationships/hyperlink" Target="http://laipdocs.michoacan.gob.mx/?wpfb_dl=562293" TargetMode="External"/><Relationship Id="rId46" Type="http://schemas.openxmlformats.org/officeDocument/2006/relationships/hyperlink" Target="http://laipdocs.michoacan.gob.mx/?wpfb_dl=563945" TargetMode="External"/><Relationship Id="rId59" Type="http://schemas.openxmlformats.org/officeDocument/2006/relationships/hyperlink" Target="http://laipdocs.michoacan.gob.mx/?wpfb_dl=563957" TargetMode="External"/><Relationship Id="rId67" Type="http://schemas.openxmlformats.org/officeDocument/2006/relationships/hyperlink" Target="https://laipdocs.michoacan.gob.mx/?wpfb_dl=565169" TargetMode="External"/><Relationship Id="rId20" Type="http://schemas.openxmlformats.org/officeDocument/2006/relationships/hyperlink" Target="https://laipdocs.michoacan.gob.mx/?wpfb_dl=573024" TargetMode="External"/><Relationship Id="rId41" Type="http://schemas.openxmlformats.org/officeDocument/2006/relationships/hyperlink" Target="https://laipdocs.michoacan.gob.mx/?wpfb_dl=565620" TargetMode="External"/><Relationship Id="rId54" Type="http://schemas.openxmlformats.org/officeDocument/2006/relationships/hyperlink" Target="http://laipdocs.michoacan.gob.mx/?wpfb_dl=563952" TargetMode="External"/><Relationship Id="rId62" Type="http://schemas.openxmlformats.org/officeDocument/2006/relationships/hyperlink" Target="http://laipdocs.michoacan.gob.mx/?wpfb_dl=563577" TargetMode="External"/><Relationship Id="rId70" Type="http://schemas.openxmlformats.org/officeDocument/2006/relationships/hyperlink" Target="https://laipdocs.michoacan.gob.mx/?wpfb_dl=565159" TargetMode="External"/><Relationship Id="rId75" Type="http://schemas.openxmlformats.org/officeDocument/2006/relationships/hyperlink" Target="https://laipdocs.michoacan.gob.mx/?wpfb_dl=565157" TargetMode="External"/><Relationship Id="rId1" Type="http://schemas.openxmlformats.org/officeDocument/2006/relationships/hyperlink" Target="https://laipdocs.michoacan.gob.mx/?wpfb_dl=568272" TargetMode="External"/><Relationship Id="rId6" Type="http://schemas.openxmlformats.org/officeDocument/2006/relationships/hyperlink" Target="https://laipdocs.michoacan.gob.mx/?wpfb_dl=568214" TargetMode="External"/><Relationship Id="rId15" Type="http://schemas.openxmlformats.org/officeDocument/2006/relationships/hyperlink" Target="https://laipdocs.michoacan.gob.mx/?wpfb_dl=573072" TargetMode="External"/><Relationship Id="rId23" Type="http://schemas.openxmlformats.org/officeDocument/2006/relationships/hyperlink" Target="https://laipdocs.michoacan.gob.mx/?wpfb_dl=573052" TargetMode="External"/><Relationship Id="rId28" Type="http://schemas.openxmlformats.org/officeDocument/2006/relationships/hyperlink" Target="https://laipdocs.michoacan.gob.mx/?wpfb_dl=573046" TargetMode="External"/><Relationship Id="rId36" Type="http://schemas.openxmlformats.org/officeDocument/2006/relationships/hyperlink" Target="https://laipdocs.michoacan.gob.mx/?wpfb_dl=573068" TargetMode="External"/><Relationship Id="rId49" Type="http://schemas.openxmlformats.org/officeDocument/2006/relationships/hyperlink" Target="http://laipdocs.michoacan.gob.mx/?wpfb_dl=563947" TargetMode="External"/><Relationship Id="rId57" Type="http://schemas.openxmlformats.org/officeDocument/2006/relationships/hyperlink" Target="http://laipdocs.michoacan.gob.mx/?wpfb_dl=563955" TargetMode="External"/><Relationship Id="rId10" Type="http://schemas.openxmlformats.org/officeDocument/2006/relationships/hyperlink" Target="https://laipdocs.michoacan.gob.mx/?wpfb_dl=568265" TargetMode="External"/><Relationship Id="rId31" Type="http://schemas.openxmlformats.org/officeDocument/2006/relationships/hyperlink" Target="https://laipdocs.michoacan.gob.mx/?wpfb_dl=573023" TargetMode="External"/><Relationship Id="rId44" Type="http://schemas.openxmlformats.org/officeDocument/2006/relationships/hyperlink" Target="http://laipdocs.michoacan.gob.mx/?wpfb_dl=563942" TargetMode="External"/><Relationship Id="rId52" Type="http://schemas.openxmlformats.org/officeDocument/2006/relationships/hyperlink" Target="http://laipdocs.michoacan.gob.mx/?wpfb_dl=563950" TargetMode="External"/><Relationship Id="rId60" Type="http://schemas.openxmlformats.org/officeDocument/2006/relationships/hyperlink" Target="http://laipdocs.michoacan.gob.mx/?wpfb_dl=565787" TargetMode="External"/><Relationship Id="rId65" Type="http://schemas.openxmlformats.org/officeDocument/2006/relationships/hyperlink" Target="http://laipdocs.michoacan.gob.mx/?wpfb_dl=563681" TargetMode="External"/><Relationship Id="rId73" Type="http://schemas.openxmlformats.org/officeDocument/2006/relationships/hyperlink" Target="https://laipdocs.michoacan.gob.mx/?wpfb_dl=565176" TargetMode="External"/><Relationship Id="rId78" Type="http://schemas.openxmlformats.org/officeDocument/2006/relationships/hyperlink" Target="https://laipdocs.michoacan.gob.mx/?wpfb_dl=565178" TargetMode="External"/><Relationship Id="rId4" Type="http://schemas.openxmlformats.org/officeDocument/2006/relationships/hyperlink" Target="https://laipdocs.michoacan.gob.mx/?wpfb_dl=568281" TargetMode="External"/><Relationship Id="rId9" Type="http://schemas.openxmlformats.org/officeDocument/2006/relationships/hyperlink" Target="https://laipdocs.michoacan.gob.mx/?wpfb_dl=568232" TargetMode="External"/><Relationship Id="rId13" Type="http://schemas.openxmlformats.org/officeDocument/2006/relationships/hyperlink" Target="https://laipdocs.michoacan.gob.mx/?wpfb_dl=573028" TargetMode="External"/><Relationship Id="rId18" Type="http://schemas.openxmlformats.org/officeDocument/2006/relationships/hyperlink" Target="https://laipdocs.michoacan.gob.mx/?wpfb_dl=573059" TargetMode="External"/><Relationship Id="rId39" Type="http://schemas.openxmlformats.org/officeDocument/2006/relationships/hyperlink" Target="http://laipdocs.michoacan.gob.mx/?wpfb_dl=562294" TargetMode="External"/><Relationship Id="rId34" Type="http://schemas.openxmlformats.org/officeDocument/2006/relationships/hyperlink" Target="https://laipdocs.michoacan.gob.mx/?wpfb_dl=573033" TargetMode="External"/><Relationship Id="rId50" Type="http://schemas.openxmlformats.org/officeDocument/2006/relationships/hyperlink" Target="http://laipdocs.michoacan.gob.mx/?wpfb_dl=563948" TargetMode="External"/><Relationship Id="rId55" Type="http://schemas.openxmlformats.org/officeDocument/2006/relationships/hyperlink" Target="http://laipdocs.michoacan.gob.mx/?wpfb_dl=563953" TargetMode="External"/><Relationship Id="rId76" Type="http://schemas.openxmlformats.org/officeDocument/2006/relationships/hyperlink" Target="https://laipdocs.michoacan.gob.mx/?wpfb_dl=565172" TargetMode="External"/><Relationship Id="rId7" Type="http://schemas.openxmlformats.org/officeDocument/2006/relationships/hyperlink" Target="https://laipdocs.michoacan.gob.mx/?wpfb_dl=568226" TargetMode="External"/><Relationship Id="rId71" Type="http://schemas.openxmlformats.org/officeDocument/2006/relationships/hyperlink" Target="https://laipdocs.michoacan.gob.mx/?wpfb_dl=565158" TargetMode="External"/><Relationship Id="rId2" Type="http://schemas.openxmlformats.org/officeDocument/2006/relationships/hyperlink" Target="https://laipdocs.michoacan.gob.mx/?wpfb_dl=568230" TargetMode="External"/><Relationship Id="rId29" Type="http://schemas.openxmlformats.org/officeDocument/2006/relationships/hyperlink" Target="https://laipdocs.michoacan.gob.mx/?wpfb_dl=573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"/>
  <sheetViews>
    <sheetView tabSelected="1" topLeftCell="C2" zoomScaleNormal="100" workbookViewId="0">
      <selection activeCell="D9" sqref="D9"/>
    </sheetView>
  </sheetViews>
  <sheetFormatPr baseColWidth="10" defaultColWidth="27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7.5703125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6.2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7" customFormat="1" ht="57" x14ac:dyDescent="0.25">
      <c r="A8" s="33">
        <v>2024</v>
      </c>
      <c r="B8" s="34">
        <v>45383</v>
      </c>
      <c r="C8" s="34">
        <v>45473</v>
      </c>
      <c r="D8" s="35" t="s">
        <v>90</v>
      </c>
      <c r="E8" s="32"/>
      <c r="F8" s="36" t="s">
        <v>394</v>
      </c>
      <c r="G8" s="36" t="s">
        <v>394</v>
      </c>
      <c r="H8" s="36" t="s">
        <v>395</v>
      </c>
      <c r="I8" s="32" t="s">
        <v>396</v>
      </c>
      <c r="J8" s="32" t="s">
        <v>397</v>
      </c>
      <c r="K8" s="32" t="s">
        <v>398</v>
      </c>
      <c r="L8" s="33" t="s">
        <v>101</v>
      </c>
      <c r="M8" s="37" t="s">
        <v>102</v>
      </c>
      <c r="N8" s="32" t="s">
        <v>399</v>
      </c>
      <c r="O8" s="37" t="s">
        <v>104</v>
      </c>
      <c r="P8" s="33">
        <v>0</v>
      </c>
      <c r="Q8" s="38">
        <v>0</v>
      </c>
      <c r="R8" s="33" t="s">
        <v>326</v>
      </c>
      <c r="S8" s="32" t="s">
        <v>327</v>
      </c>
      <c r="T8" s="32" t="s">
        <v>226</v>
      </c>
      <c r="U8" s="32" t="s">
        <v>326</v>
      </c>
      <c r="V8" s="32" t="s">
        <v>327</v>
      </c>
      <c r="W8" s="32" t="s">
        <v>400</v>
      </c>
      <c r="X8" s="32" t="s">
        <v>401</v>
      </c>
      <c r="Y8" s="39">
        <v>45399</v>
      </c>
      <c r="Z8" s="39">
        <v>45400</v>
      </c>
      <c r="AA8" s="32">
        <v>1</v>
      </c>
      <c r="AB8" s="40">
        <v>2572.15</v>
      </c>
      <c r="AC8" s="40">
        <v>287.85000000000002</v>
      </c>
      <c r="AD8" s="39">
        <v>45405</v>
      </c>
      <c r="AE8" s="41" t="s">
        <v>402</v>
      </c>
      <c r="AF8" s="42">
        <v>1</v>
      </c>
      <c r="AG8" s="43" t="s">
        <v>403</v>
      </c>
      <c r="AH8" s="33" t="s">
        <v>150</v>
      </c>
      <c r="AI8" s="34">
        <v>45473</v>
      </c>
      <c r="AJ8" s="32" t="s">
        <v>590</v>
      </c>
    </row>
    <row r="9" spans="1:36" s="7" customFormat="1" ht="57" x14ac:dyDescent="0.25">
      <c r="A9" s="33">
        <v>2024</v>
      </c>
      <c r="B9" s="34">
        <v>45383</v>
      </c>
      <c r="C9" s="34">
        <v>45473</v>
      </c>
      <c r="D9" s="35" t="s">
        <v>90</v>
      </c>
      <c r="E9" s="32"/>
      <c r="F9" s="36" t="s">
        <v>394</v>
      </c>
      <c r="G9" s="36" t="s">
        <v>394</v>
      </c>
      <c r="H9" s="36" t="s">
        <v>395</v>
      </c>
      <c r="I9" s="32" t="s">
        <v>405</v>
      </c>
      <c r="J9" s="32" t="s">
        <v>406</v>
      </c>
      <c r="K9" s="32" t="s">
        <v>407</v>
      </c>
      <c r="L9" s="33" t="s">
        <v>100</v>
      </c>
      <c r="M9" s="37" t="s">
        <v>102</v>
      </c>
      <c r="N9" s="32" t="s">
        <v>408</v>
      </c>
      <c r="O9" s="37" t="s">
        <v>104</v>
      </c>
      <c r="P9" s="33">
        <v>0</v>
      </c>
      <c r="Q9" s="38">
        <v>0</v>
      </c>
      <c r="R9" s="33" t="s">
        <v>326</v>
      </c>
      <c r="S9" s="32" t="s">
        <v>327</v>
      </c>
      <c r="T9" s="32" t="s">
        <v>226</v>
      </c>
      <c r="U9" s="32" t="s">
        <v>326</v>
      </c>
      <c r="V9" s="32" t="s">
        <v>327</v>
      </c>
      <c r="W9" s="32" t="s">
        <v>409</v>
      </c>
      <c r="X9" s="32" t="s">
        <v>410</v>
      </c>
      <c r="Y9" s="39">
        <v>45390</v>
      </c>
      <c r="Z9" s="39">
        <v>45391</v>
      </c>
      <c r="AA9" s="32">
        <v>2</v>
      </c>
      <c r="AB9" s="40">
        <v>1455</v>
      </c>
      <c r="AC9" s="40">
        <v>105</v>
      </c>
      <c r="AD9" s="39">
        <v>45418</v>
      </c>
      <c r="AE9" s="41" t="s">
        <v>411</v>
      </c>
      <c r="AF9" s="42">
        <v>2</v>
      </c>
      <c r="AG9" s="43" t="s">
        <v>403</v>
      </c>
      <c r="AH9" s="33" t="s">
        <v>150</v>
      </c>
      <c r="AI9" s="34">
        <v>45473</v>
      </c>
      <c r="AJ9" s="32" t="s">
        <v>590</v>
      </c>
    </row>
    <row r="10" spans="1:36" s="7" customFormat="1" ht="42.75" x14ac:dyDescent="0.25">
      <c r="A10" s="33">
        <v>2024</v>
      </c>
      <c r="B10" s="34">
        <v>45383</v>
      </c>
      <c r="C10" s="34">
        <v>45473</v>
      </c>
      <c r="D10" s="35" t="s">
        <v>90</v>
      </c>
      <c r="E10" s="32" t="s">
        <v>412</v>
      </c>
      <c r="F10" s="32" t="s">
        <v>413</v>
      </c>
      <c r="G10" s="32" t="s">
        <v>414</v>
      </c>
      <c r="H10" s="32" t="s">
        <v>415</v>
      </c>
      <c r="I10" s="32" t="s">
        <v>416</v>
      </c>
      <c r="J10" s="32" t="s">
        <v>417</v>
      </c>
      <c r="K10" s="32" t="s">
        <v>418</v>
      </c>
      <c r="L10" s="33" t="s">
        <v>100</v>
      </c>
      <c r="M10" s="37" t="s">
        <v>102</v>
      </c>
      <c r="N10" s="32" t="s">
        <v>408</v>
      </c>
      <c r="O10" s="37" t="s">
        <v>104</v>
      </c>
      <c r="P10" s="33">
        <v>0</v>
      </c>
      <c r="Q10" s="38">
        <v>0</v>
      </c>
      <c r="R10" s="33" t="s">
        <v>326</v>
      </c>
      <c r="S10" s="32" t="s">
        <v>327</v>
      </c>
      <c r="T10" s="32" t="s">
        <v>226</v>
      </c>
      <c r="U10" s="32" t="s">
        <v>326</v>
      </c>
      <c r="V10" s="32" t="s">
        <v>327</v>
      </c>
      <c r="W10" s="32" t="s">
        <v>409</v>
      </c>
      <c r="X10" s="32" t="s">
        <v>419</v>
      </c>
      <c r="Y10" s="39">
        <v>45390</v>
      </c>
      <c r="Z10" s="39">
        <v>45391</v>
      </c>
      <c r="AA10" s="32">
        <v>3</v>
      </c>
      <c r="AB10" s="40">
        <v>3383</v>
      </c>
      <c r="AC10" s="40">
        <v>283</v>
      </c>
      <c r="AD10" s="39">
        <v>45418</v>
      </c>
      <c r="AE10" s="41" t="s">
        <v>420</v>
      </c>
      <c r="AF10" s="42">
        <v>3</v>
      </c>
      <c r="AG10" s="43" t="s">
        <v>403</v>
      </c>
      <c r="AH10" s="33" t="s">
        <v>150</v>
      </c>
      <c r="AI10" s="34">
        <v>45473</v>
      </c>
      <c r="AJ10" s="32" t="s">
        <v>404</v>
      </c>
    </row>
    <row r="11" spans="1:36" s="7" customFormat="1" ht="57" x14ac:dyDescent="0.25">
      <c r="A11" s="33">
        <v>2024</v>
      </c>
      <c r="B11" s="34">
        <v>45383</v>
      </c>
      <c r="C11" s="34">
        <v>45473</v>
      </c>
      <c r="D11" s="35" t="s">
        <v>90</v>
      </c>
      <c r="E11" s="32" t="s">
        <v>421</v>
      </c>
      <c r="F11" s="32" t="s">
        <v>422</v>
      </c>
      <c r="G11" s="32" t="s">
        <v>423</v>
      </c>
      <c r="H11" s="32" t="s">
        <v>395</v>
      </c>
      <c r="I11" s="32" t="s">
        <v>424</v>
      </c>
      <c r="J11" s="32" t="s">
        <v>425</v>
      </c>
      <c r="K11" s="32" t="s">
        <v>426</v>
      </c>
      <c r="L11" s="33" t="s">
        <v>101</v>
      </c>
      <c r="M11" s="37" t="s">
        <v>102</v>
      </c>
      <c r="N11" s="32" t="s">
        <v>427</v>
      </c>
      <c r="O11" s="37" t="s">
        <v>104</v>
      </c>
      <c r="P11" s="33">
        <v>0</v>
      </c>
      <c r="Q11" s="38">
        <v>0</v>
      </c>
      <c r="R11" s="33" t="s">
        <v>326</v>
      </c>
      <c r="S11" s="32" t="s">
        <v>327</v>
      </c>
      <c r="T11" s="32" t="s">
        <v>226</v>
      </c>
      <c r="U11" s="32" t="s">
        <v>326</v>
      </c>
      <c r="V11" s="32" t="s">
        <v>327</v>
      </c>
      <c r="W11" s="32" t="s">
        <v>428</v>
      </c>
      <c r="X11" s="32" t="s">
        <v>429</v>
      </c>
      <c r="Y11" s="39">
        <v>45408</v>
      </c>
      <c r="Z11" s="39">
        <v>45408</v>
      </c>
      <c r="AA11" s="32">
        <v>4</v>
      </c>
      <c r="AB11" s="40">
        <v>790</v>
      </c>
      <c r="AC11" s="40">
        <v>0</v>
      </c>
      <c r="AD11" s="39">
        <v>45411</v>
      </c>
      <c r="AE11" s="41" t="s">
        <v>430</v>
      </c>
      <c r="AF11" s="42">
        <v>4</v>
      </c>
      <c r="AG11" s="43" t="s">
        <v>403</v>
      </c>
      <c r="AH11" s="33" t="s">
        <v>150</v>
      </c>
      <c r="AI11" s="34">
        <v>45473</v>
      </c>
      <c r="AJ11" s="32" t="s">
        <v>404</v>
      </c>
    </row>
    <row r="12" spans="1:36" s="7" customFormat="1" ht="57" x14ac:dyDescent="0.25">
      <c r="A12" s="33">
        <v>2024</v>
      </c>
      <c r="B12" s="34">
        <v>45383</v>
      </c>
      <c r="C12" s="34">
        <v>45473</v>
      </c>
      <c r="D12" s="35" t="s">
        <v>90</v>
      </c>
      <c r="E12" s="32" t="s">
        <v>421</v>
      </c>
      <c r="F12" s="32" t="s">
        <v>422</v>
      </c>
      <c r="G12" s="32" t="s">
        <v>423</v>
      </c>
      <c r="H12" s="32" t="s">
        <v>395</v>
      </c>
      <c r="I12" s="32" t="s">
        <v>424</v>
      </c>
      <c r="J12" s="32" t="s">
        <v>425</v>
      </c>
      <c r="K12" s="32" t="s">
        <v>426</v>
      </c>
      <c r="L12" s="33" t="s">
        <v>101</v>
      </c>
      <c r="M12" s="37" t="s">
        <v>102</v>
      </c>
      <c r="N12" s="32" t="s">
        <v>431</v>
      </c>
      <c r="O12" s="37" t="s">
        <v>104</v>
      </c>
      <c r="P12" s="33">
        <v>0</v>
      </c>
      <c r="Q12" s="38">
        <v>0</v>
      </c>
      <c r="R12" s="33" t="s">
        <v>326</v>
      </c>
      <c r="S12" s="32" t="s">
        <v>327</v>
      </c>
      <c r="T12" s="32" t="s">
        <v>226</v>
      </c>
      <c r="U12" s="32" t="s">
        <v>326</v>
      </c>
      <c r="V12" s="32" t="s">
        <v>327</v>
      </c>
      <c r="W12" s="32" t="s">
        <v>225</v>
      </c>
      <c r="X12" s="32" t="s">
        <v>432</v>
      </c>
      <c r="Y12" s="39">
        <v>45405</v>
      </c>
      <c r="Z12" s="39">
        <v>45405</v>
      </c>
      <c r="AA12" s="32">
        <v>5</v>
      </c>
      <c r="AB12" s="40">
        <v>600</v>
      </c>
      <c r="AC12" s="40">
        <v>0</v>
      </c>
      <c r="AD12" s="39">
        <v>45414</v>
      </c>
      <c r="AE12" s="41" t="s">
        <v>433</v>
      </c>
      <c r="AF12" s="42">
        <v>5</v>
      </c>
      <c r="AG12" s="43" t="s">
        <v>403</v>
      </c>
      <c r="AH12" s="33" t="s">
        <v>150</v>
      </c>
      <c r="AI12" s="34">
        <v>45473</v>
      </c>
      <c r="AJ12" s="32" t="s">
        <v>404</v>
      </c>
    </row>
    <row r="13" spans="1:36" s="7" customFormat="1" ht="57" x14ac:dyDescent="0.25">
      <c r="A13" s="33">
        <v>2024</v>
      </c>
      <c r="B13" s="34">
        <v>45383</v>
      </c>
      <c r="C13" s="34">
        <v>45473</v>
      </c>
      <c r="D13" s="35" t="s">
        <v>90</v>
      </c>
      <c r="E13" s="44" t="s">
        <v>217</v>
      </c>
      <c r="F13" s="44" t="s">
        <v>218</v>
      </c>
      <c r="G13" s="44" t="s">
        <v>434</v>
      </c>
      <c r="H13" s="45" t="s">
        <v>435</v>
      </c>
      <c r="I13" s="44" t="s">
        <v>436</v>
      </c>
      <c r="J13" s="44" t="s">
        <v>437</v>
      </c>
      <c r="K13" s="44" t="s">
        <v>438</v>
      </c>
      <c r="L13" s="33" t="s">
        <v>100</v>
      </c>
      <c r="M13" s="37" t="s">
        <v>102</v>
      </c>
      <c r="N13" s="32" t="s">
        <v>408</v>
      </c>
      <c r="O13" s="37" t="s">
        <v>104</v>
      </c>
      <c r="P13" s="33">
        <v>0</v>
      </c>
      <c r="Q13" s="38">
        <v>0</v>
      </c>
      <c r="R13" s="33" t="s">
        <v>326</v>
      </c>
      <c r="S13" s="32" t="s">
        <v>327</v>
      </c>
      <c r="T13" s="32" t="s">
        <v>226</v>
      </c>
      <c r="U13" s="32" t="s">
        <v>326</v>
      </c>
      <c r="V13" s="32" t="s">
        <v>327</v>
      </c>
      <c r="W13" s="32" t="s">
        <v>409</v>
      </c>
      <c r="X13" s="32" t="s">
        <v>439</v>
      </c>
      <c r="Y13" s="39">
        <v>45400</v>
      </c>
      <c r="Z13" s="39">
        <v>45400</v>
      </c>
      <c r="AA13" s="32">
        <v>6</v>
      </c>
      <c r="AB13" s="40">
        <v>2276</v>
      </c>
      <c r="AC13" s="40">
        <v>0</v>
      </c>
      <c r="AD13" s="39">
        <v>45418</v>
      </c>
      <c r="AE13" s="41" t="s">
        <v>440</v>
      </c>
      <c r="AF13" s="42">
        <v>6</v>
      </c>
      <c r="AG13" s="43" t="s">
        <v>403</v>
      </c>
      <c r="AH13" s="33" t="s">
        <v>150</v>
      </c>
      <c r="AI13" s="34">
        <v>45473</v>
      </c>
      <c r="AJ13" s="32" t="s">
        <v>404</v>
      </c>
    </row>
    <row r="14" spans="1:36" s="7" customFormat="1" ht="42.75" x14ac:dyDescent="0.25">
      <c r="A14" s="33">
        <v>2024</v>
      </c>
      <c r="B14" s="34">
        <v>45383</v>
      </c>
      <c r="C14" s="34">
        <v>45473</v>
      </c>
      <c r="D14" s="35" t="s">
        <v>90</v>
      </c>
      <c r="E14" s="44" t="s">
        <v>441</v>
      </c>
      <c r="F14" s="45" t="s">
        <v>442</v>
      </c>
      <c r="G14" s="45" t="s">
        <v>442</v>
      </c>
      <c r="H14" s="45" t="s">
        <v>443</v>
      </c>
      <c r="I14" s="44" t="s">
        <v>444</v>
      </c>
      <c r="J14" s="44" t="s">
        <v>445</v>
      </c>
      <c r="K14" s="44" t="s">
        <v>333</v>
      </c>
      <c r="L14" s="33" t="s">
        <v>100</v>
      </c>
      <c r="M14" s="37" t="s">
        <v>102</v>
      </c>
      <c r="N14" s="32" t="s">
        <v>431</v>
      </c>
      <c r="O14" s="37" t="s">
        <v>104</v>
      </c>
      <c r="P14" s="33">
        <v>0</v>
      </c>
      <c r="Q14" s="38">
        <v>0</v>
      </c>
      <c r="R14" s="33" t="s">
        <v>326</v>
      </c>
      <c r="S14" s="32" t="s">
        <v>327</v>
      </c>
      <c r="T14" s="32" t="s">
        <v>226</v>
      </c>
      <c r="U14" s="32" t="s">
        <v>326</v>
      </c>
      <c r="V14" s="32" t="s">
        <v>327</v>
      </c>
      <c r="W14" s="32" t="s">
        <v>225</v>
      </c>
      <c r="X14" s="32" t="s">
        <v>446</v>
      </c>
      <c r="Y14" s="39">
        <v>45405</v>
      </c>
      <c r="Z14" s="39">
        <v>45405</v>
      </c>
      <c r="AA14" s="32">
        <v>7</v>
      </c>
      <c r="AB14" s="40">
        <v>688</v>
      </c>
      <c r="AC14" s="40">
        <v>180</v>
      </c>
      <c r="AD14" s="39">
        <v>45420</v>
      </c>
      <c r="AE14" s="41" t="s">
        <v>447</v>
      </c>
      <c r="AF14" s="42">
        <v>7</v>
      </c>
      <c r="AG14" s="43" t="s">
        <v>403</v>
      </c>
      <c r="AH14" s="33" t="s">
        <v>150</v>
      </c>
      <c r="AI14" s="34">
        <v>45473</v>
      </c>
      <c r="AJ14" s="32" t="s">
        <v>404</v>
      </c>
    </row>
    <row r="15" spans="1:36" s="7" customFormat="1" ht="57" x14ac:dyDescent="0.25">
      <c r="A15" s="33">
        <v>2024</v>
      </c>
      <c r="B15" s="34">
        <v>45383</v>
      </c>
      <c r="C15" s="34">
        <v>45473</v>
      </c>
      <c r="D15" s="35" t="s">
        <v>90</v>
      </c>
      <c r="E15" s="44" t="s">
        <v>217</v>
      </c>
      <c r="F15" s="44" t="s">
        <v>218</v>
      </c>
      <c r="G15" s="44" t="s">
        <v>434</v>
      </c>
      <c r="H15" s="45" t="s">
        <v>435</v>
      </c>
      <c r="I15" s="44" t="s">
        <v>436</v>
      </c>
      <c r="J15" s="44" t="s">
        <v>437</v>
      </c>
      <c r="K15" s="44" t="s">
        <v>438</v>
      </c>
      <c r="L15" s="33" t="s">
        <v>100</v>
      </c>
      <c r="M15" s="37" t="s">
        <v>102</v>
      </c>
      <c r="N15" s="32" t="s">
        <v>448</v>
      </c>
      <c r="O15" s="37" t="s">
        <v>104</v>
      </c>
      <c r="P15" s="33">
        <v>0</v>
      </c>
      <c r="Q15" s="38">
        <v>0</v>
      </c>
      <c r="R15" s="33" t="s">
        <v>326</v>
      </c>
      <c r="S15" s="32" t="s">
        <v>327</v>
      </c>
      <c r="T15" s="32" t="s">
        <v>226</v>
      </c>
      <c r="U15" s="32" t="s">
        <v>326</v>
      </c>
      <c r="V15" s="32" t="s">
        <v>327</v>
      </c>
      <c r="W15" s="32" t="s">
        <v>449</v>
      </c>
      <c r="X15" s="32" t="s">
        <v>450</v>
      </c>
      <c r="Y15" s="39">
        <v>45419</v>
      </c>
      <c r="Z15" s="39">
        <v>45419</v>
      </c>
      <c r="AA15" s="32">
        <v>8</v>
      </c>
      <c r="AB15" s="40">
        <v>1678</v>
      </c>
      <c r="AC15" s="40">
        <v>0</v>
      </c>
      <c r="AD15" s="39">
        <v>45419</v>
      </c>
      <c r="AE15" s="41" t="s">
        <v>451</v>
      </c>
      <c r="AF15" s="42">
        <v>8</v>
      </c>
      <c r="AG15" s="43" t="s">
        <v>403</v>
      </c>
      <c r="AH15" s="33" t="s">
        <v>150</v>
      </c>
      <c r="AI15" s="34">
        <v>45473</v>
      </c>
      <c r="AJ15" s="32" t="s">
        <v>404</v>
      </c>
    </row>
    <row r="16" spans="1:36" s="7" customFormat="1" ht="57" x14ac:dyDescent="0.25">
      <c r="A16" s="33">
        <v>2024</v>
      </c>
      <c r="B16" s="34">
        <v>45383</v>
      </c>
      <c r="C16" s="34">
        <v>45473</v>
      </c>
      <c r="D16" s="35" t="s">
        <v>90</v>
      </c>
      <c r="E16" s="32" t="s">
        <v>421</v>
      </c>
      <c r="F16" s="32" t="s">
        <v>422</v>
      </c>
      <c r="G16" s="32" t="s">
        <v>423</v>
      </c>
      <c r="H16" s="32" t="s">
        <v>395</v>
      </c>
      <c r="I16" s="32" t="s">
        <v>424</v>
      </c>
      <c r="J16" s="32" t="s">
        <v>425</v>
      </c>
      <c r="K16" s="32" t="s">
        <v>426</v>
      </c>
      <c r="L16" s="33" t="s">
        <v>101</v>
      </c>
      <c r="M16" s="37" t="s">
        <v>102</v>
      </c>
      <c r="N16" s="32" t="s">
        <v>452</v>
      </c>
      <c r="O16" s="37" t="s">
        <v>104</v>
      </c>
      <c r="P16" s="33">
        <v>0</v>
      </c>
      <c r="Q16" s="38">
        <v>0</v>
      </c>
      <c r="R16" s="33" t="s">
        <v>326</v>
      </c>
      <c r="S16" s="32" t="s">
        <v>327</v>
      </c>
      <c r="T16" s="32" t="s">
        <v>226</v>
      </c>
      <c r="U16" s="32" t="s">
        <v>326</v>
      </c>
      <c r="V16" s="32" t="s">
        <v>453</v>
      </c>
      <c r="W16" s="32" t="s">
        <v>453</v>
      </c>
      <c r="X16" s="32" t="s">
        <v>454</v>
      </c>
      <c r="Y16" s="39">
        <v>45419</v>
      </c>
      <c r="Z16" s="39">
        <v>45419</v>
      </c>
      <c r="AA16" s="32">
        <v>9</v>
      </c>
      <c r="AB16" s="40">
        <v>790</v>
      </c>
      <c r="AC16" s="40">
        <v>0</v>
      </c>
      <c r="AD16" s="39">
        <v>45420</v>
      </c>
      <c r="AE16" s="41" t="s">
        <v>455</v>
      </c>
      <c r="AF16" s="42">
        <v>9</v>
      </c>
      <c r="AG16" s="43" t="s">
        <v>403</v>
      </c>
      <c r="AH16" s="33" t="s">
        <v>150</v>
      </c>
      <c r="AI16" s="34">
        <v>45473</v>
      </c>
      <c r="AJ16" s="32" t="s">
        <v>404</v>
      </c>
    </row>
    <row r="17" spans="1:36" s="7" customFormat="1" ht="42.75" x14ac:dyDescent="0.25">
      <c r="A17" s="33">
        <v>2024</v>
      </c>
      <c r="B17" s="34">
        <v>45383</v>
      </c>
      <c r="C17" s="34">
        <v>45473</v>
      </c>
      <c r="D17" s="35" t="s">
        <v>90</v>
      </c>
      <c r="E17" s="44" t="s">
        <v>217</v>
      </c>
      <c r="F17" s="32" t="s">
        <v>218</v>
      </c>
      <c r="G17" s="32" t="s">
        <v>218</v>
      </c>
      <c r="H17" s="32" t="s">
        <v>456</v>
      </c>
      <c r="I17" s="32" t="s">
        <v>457</v>
      </c>
      <c r="J17" s="32" t="s">
        <v>458</v>
      </c>
      <c r="K17" s="32" t="s">
        <v>459</v>
      </c>
      <c r="L17" s="33" t="s">
        <v>101</v>
      </c>
      <c r="M17" s="37" t="s">
        <v>102</v>
      </c>
      <c r="N17" s="32" t="s">
        <v>460</v>
      </c>
      <c r="O17" s="37" t="s">
        <v>104</v>
      </c>
      <c r="P17" s="33">
        <v>0</v>
      </c>
      <c r="Q17" s="38">
        <v>0</v>
      </c>
      <c r="R17" s="33" t="s">
        <v>326</v>
      </c>
      <c r="S17" s="32" t="s">
        <v>327</v>
      </c>
      <c r="T17" s="32" t="s">
        <v>226</v>
      </c>
      <c r="U17" s="32" t="s">
        <v>326</v>
      </c>
      <c r="V17" s="32" t="s">
        <v>461</v>
      </c>
      <c r="W17" s="32" t="s">
        <v>462</v>
      </c>
      <c r="X17" s="32" t="s">
        <v>463</v>
      </c>
      <c r="Y17" s="39">
        <v>45419</v>
      </c>
      <c r="Z17" s="39">
        <v>45420</v>
      </c>
      <c r="AA17" s="32">
        <v>10</v>
      </c>
      <c r="AB17" s="40">
        <v>3734</v>
      </c>
      <c r="AC17" s="40">
        <v>194</v>
      </c>
      <c r="AD17" s="39">
        <v>45420</v>
      </c>
      <c r="AE17" s="41" t="s">
        <v>464</v>
      </c>
      <c r="AF17" s="42">
        <v>10</v>
      </c>
      <c r="AG17" s="43" t="s">
        <v>403</v>
      </c>
      <c r="AH17" s="33" t="s">
        <v>150</v>
      </c>
      <c r="AI17" s="34">
        <v>45473</v>
      </c>
      <c r="AJ17" s="32" t="s">
        <v>404</v>
      </c>
    </row>
    <row r="18" spans="1:36" s="7" customFormat="1" ht="57" x14ac:dyDescent="0.25">
      <c r="A18" s="33">
        <v>2024</v>
      </c>
      <c r="B18" s="34">
        <v>45383</v>
      </c>
      <c r="C18" s="34">
        <v>45473</v>
      </c>
      <c r="D18" s="35" t="s">
        <v>90</v>
      </c>
      <c r="E18" s="44" t="s">
        <v>441</v>
      </c>
      <c r="F18" s="45" t="s">
        <v>442</v>
      </c>
      <c r="G18" s="45" t="s">
        <v>442</v>
      </c>
      <c r="H18" s="45" t="s">
        <v>443</v>
      </c>
      <c r="I18" s="44" t="s">
        <v>444</v>
      </c>
      <c r="J18" s="44" t="s">
        <v>445</v>
      </c>
      <c r="K18" s="44" t="s">
        <v>333</v>
      </c>
      <c r="L18" s="33" t="s">
        <v>100</v>
      </c>
      <c r="M18" s="37" t="s">
        <v>102</v>
      </c>
      <c r="N18" s="46" t="s">
        <v>448</v>
      </c>
      <c r="O18" s="37" t="s">
        <v>104</v>
      </c>
      <c r="P18" s="33">
        <v>0</v>
      </c>
      <c r="Q18" s="38">
        <v>0</v>
      </c>
      <c r="R18" s="33" t="s">
        <v>326</v>
      </c>
      <c r="S18" s="32" t="s">
        <v>327</v>
      </c>
      <c r="T18" s="32" t="s">
        <v>226</v>
      </c>
      <c r="U18" s="32" t="s">
        <v>326</v>
      </c>
      <c r="V18" s="32" t="s">
        <v>327</v>
      </c>
      <c r="W18" s="32" t="s">
        <v>449</v>
      </c>
      <c r="X18" s="32" t="s">
        <v>465</v>
      </c>
      <c r="Y18" s="39">
        <v>45406</v>
      </c>
      <c r="Z18" s="39">
        <v>45406</v>
      </c>
      <c r="AA18" s="32">
        <v>11</v>
      </c>
      <c r="AB18" s="40">
        <v>1504</v>
      </c>
      <c r="AC18" s="40">
        <v>1504</v>
      </c>
      <c r="AD18" s="39">
        <v>45442</v>
      </c>
      <c r="AE18" s="41" t="s">
        <v>466</v>
      </c>
      <c r="AF18" s="42">
        <v>11</v>
      </c>
      <c r="AG18" s="43" t="s">
        <v>403</v>
      </c>
      <c r="AH18" s="33" t="s">
        <v>150</v>
      </c>
      <c r="AI18" s="34">
        <v>45473</v>
      </c>
      <c r="AJ18" s="32" t="s">
        <v>404</v>
      </c>
    </row>
    <row r="19" spans="1:36" s="7" customFormat="1" ht="57" x14ac:dyDescent="0.25">
      <c r="A19" s="33">
        <v>2024</v>
      </c>
      <c r="B19" s="34">
        <v>45383</v>
      </c>
      <c r="C19" s="34">
        <v>45473</v>
      </c>
      <c r="D19" s="35" t="s">
        <v>90</v>
      </c>
      <c r="E19" s="44" t="s">
        <v>441</v>
      </c>
      <c r="F19" s="45" t="s">
        <v>442</v>
      </c>
      <c r="G19" s="45" t="s">
        <v>442</v>
      </c>
      <c r="H19" s="45" t="s">
        <v>443</v>
      </c>
      <c r="I19" s="44" t="s">
        <v>444</v>
      </c>
      <c r="J19" s="44" t="s">
        <v>445</v>
      </c>
      <c r="K19" s="44" t="s">
        <v>333</v>
      </c>
      <c r="L19" s="33" t="s">
        <v>100</v>
      </c>
      <c r="M19" s="37" t="s">
        <v>102</v>
      </c>
      <c r="N19" s="46" t="s">
        <v>467</v>
      </c>
      <c r="O19" s="37" t="s">
        <v>104</v>
      </c>
      <c r="P19" s="33">
        <v>0</v>
      </c>
      <c r="Q19" s="38">
        <v>0</v>
      </c>
      <c r="R19" s="33" t="s">
        <v>326</v>
      </c>
      <c r="S19" s="32" t="s">
        <v>327</v>
      </c>
      <c r="T19" s="32" t="s">
        <v>226</v>
      </c>
      <c r="U19" s="32" t="s">
        <v>326</v>
      </c>
      <c r="V19" s="32" t="s">
        <v>327</v>
      </c>
      <c r="W19" s="32" t="s">
        <v>428</v>
      </c>
      <c r="X19" s="32" t="s">
        <v>468</v>
      </c>
      <c r="Y19" s="39">
        <v>45408</v>
      </c>
      <c r="Z19" s="39">
        <v>45408</v>
      </c>
      <c r="AA19" s="32">
        <v>12</v>
      </c>
      <c r="AB19" s="40">
        <v>1924</v>
      </c>
      <c r="AC19" s="40">
        <v>296</v>
      </c>
      <c r="AD19" s="39">
        <v>45442</v>
      </c>
      <c r="AE19" s="41" t="s">
        <v>469</v>
      </c>
      <c r="AF19" s="42">
        <v>12</v>
      </c>
      <c r="AG19" s="43" t="s">
        <v>403</v>
      </c>
      <c r="AH19" s="33" t="s">
        <v>150</v>
      </c>
      <c r="AI19" s="34">
        <v>45473</v>
      </c>
      <c r="AJ19" s="32" t="s">
        <v>404</v>
      </c>
    </row>
    <row r="20" spans="1:36" s="7" customFormat="1" ht="42.75" x14ac:dyDescent="0.25">
      <c r="A20" s="33">
        <v>2024</v>
      </c>
      <c r="B20" s="34">
        <v>45383</v>
      </c>
      <c r="C20" s="34">
        <v>45473</v>
      </c>
      <c r="D20" s="35" t="s">
        <v>90</v>
      </c>
      <c r="E20" s="44" t="s">
        <v>441</v>
      </c>
      <c r="F20" s="45" t="s">
        <v>442</v>
      </c>
      <c r="G20" s="45" t="s">
        <v>442</v>
      </c>
      <c r="H20" s="45" t="s">
        <v>443</v>
      </c>
      <c r="I20" s="44" t="s">
        <v>444</v>
      </c>
      <c r="J20" s="44" t="s">
        <v>445</v>
      </c>
      <c r="K20" s="44" t="s">
        <v>333</v>
      </c>
      <c r="L20" s="33" t="s">
        <v>100</v>
      </c>
      <c r="M20" s="37" t="s">
        <v>102</v>
      </c>
      <c r="N20" s="46" t="s">
        <v>408</v>
      </c>
      <c r="O20" s="37" t="s">
        <v>104</v>
      </c>
      <c r="P20" s="33">
        <v>0</v>
      </c>
      <c r="Q20" s="38">
        <v>0</v>
      </c>
      <c r="R20" s="33" t="s">
        <v>326</v>
      </c>
      <c r="S20" s="32" t="s">
        <v>327</v>
      </c>
      <c r="T20" s="32" t="s">
        <v>226</v>
      </c>
      <c r="U20" s="32" t="s">
        <v>326</v>
      </c>
      <c r="V20" s="32" t="s">
        <v>327</v>
      </c>
      <c r="W20" s="32" t="s">
        <v>409</v>
      </c>
      <c r="X20" s="32" t="s">
        <v>470</v>
      </c>
      <c r="Y20" s="39">
        <v>45412</v>
      </c>
      <c r="Z20" s="39">
        <v>45412</v>
      </c>
      <c r="AA20" s="32">
        <v>13</v>
      </c>
      <c r="AB20" s="40">
        <v>2360</v>
      </c>
      <c r="AC20" s="40">
        <v>224</v>
      </c>
      <c r="AD20" s="39">
        <v>45442</v>
      </c>
      <c r="AE20" s="41" t="s">
        <v>471</v>
      </c>
      <c r="AF20" s="42">
        <v>13</v>
      </c>
      <c r="AG20" s="43" t="s">
        <v>403</v>
      </c>
      <c r="AH20" s="33" t="s">
        <v>150</v>
      </c>
      <c r="AI20" s="34">
        <v>45473</v>
      </c>
      <c r="AJ20" s="32" t="s">
        <v>404</v>
      </c>
    </row>
    <row r="21" spans="1:36" s="7" customFormat="1" ht="42.75" x14ac:dyDescent="0.25">
      <c r="A21" s="33">
        <v>2024</v>
      </c>
      <c r="B21" s="34">
        <v>45383</v>
      </c>
      <c r="C21" s="34">
        <v>45473</v>
      </c>
      <c r="D21" s="35" t="s">
        <v>90</v>
      </c>
      <c r="E21" s="46" t="s">
        <v>477</v>
      </c>
      <c r="F21" s="36" t="s">
        <v>478</v>
      </c>
      <c r="G21" s="36" t="s">
        <v>479</v>
      </c>
      <c r="H21" s="36" t="s">
        <v>395</v>
      </c>
      <c r="I21" s="46" t="s">
        <v>480</v>
      </c>
      <c r="J21" s="46" t="s">
        <v>481</v>
      </c>
      <c r="K21" s="46" t="s">
        <v>482</v>
      </c>
      <c r="L21" s="33" t="s">
        <v>100</v>
      </c>
      <c r="M21" s="37" t="s">
        <v>102</v>
      </c>
      <c r="N21" s="44" t="s">
        <v>408</v>
      </c>
      <c r="O21" s="37" t="s">
        <v>104</v>
      </c>
      <c r="P21" s="33">
        <v>0</v>
      </c>
      <c r="Q21" s="38">
        <v>0</v>
      </c>
      <c r="R21" s="33" t="s">
        <v>326</v>
      </c>
      <c r="S21" s="32" t="s">
        <v>327</v>
      </c>
      <c r="T21" s="32" t="s">
        <v>226</v>
      </c>
      <c r="U21" s="44" t="s">
        <v>326</v>
      </c>
      <c r="V21" s="44" t="s">
        <v>327</v>
      </c>
      <c r="W21" s="44" t="s">
        <v>409</v>
      </c>
      <c r="X21" s="44" t="s">
        <v>496</v>
      </c>
      <c r="Y21" s="34">
        <v>45391</v>
      </c>
      <c r="Z21" s="34">
        <v>45391</v>
      </c>
      <c r="AA21" s="32">
        <v>14</v>
      </c>
      <c r="AB21" s="47">
        <v>600</v>
      </c>
      <c r="AC21" s="47">
        <v>0</v>
      </c>
      <c r="AD21" s="34">
        <v>45400</v>
      </c>
      <c r="AE21" s="43" t="s">
        <v>497</v>
      </c>
      <c r="AF21" s="42">
        <v>14</v>
      </c>
      <c r="AG21" s="43" t="s">
        <v>403</v>
      </c>
      <c r="AH21" s="33" t="s">
        <v>150</v>
      </c>
      <c r="AI21" s="34">
        <v>45473</v>
      </c>
      <c r="AJ21" s="32" t="s">
        <v>404</v>
      </c>
    </row>
    <row r="22" spans="1:36" s="7" customFormat="1" ht="20.100000000000001" customHeight="1" x14ac:dyDescent="0.25">
      <c r="A22" s="33">
        <v>2024</v>
      </c>
      <c r="B22" s="34">
        <v>45383</v>
      </c>
      <c r="C22" s="34">
        <v>45473</v>
      </c>
      <c r="D22" s="35" t="s">
        <v>90</v>
      </c>
      <c r="E22" s="44" t="s">
        <v>217</v>
      </c>
      <c r="F22" s="36" t="s">
        <v>218</v>
      </c>
      <c r="G22" s="36" t="s">
        <v>218</v>
      </c>
      <c r="H22" s="32" t="s">
        <v>395</v>
      </c>
      <c r="I22" s="46" t="s">
        <v>472</v>
      </c>
      <c r="J22" s="46" t="s">
        <v>473</v>
      </c>
      <c r="K22" s="46" t="s">
        <v>474</v>
      </c>
      <c r="L22" s="33" t="s">
        <v>100</v>
      </c>
      <c r="M22" s="37" t="s">
        <v>102</v>
      </c>
      <c r="N22" s="44" t="s">
        <v>431</v>
      </c>
      <c r="O22" s="37" t="s">
        <v>104</v>
      </c>
      <c r="P22" s="33">
        <v>0</v>
      </c>
      <c r="Q22" s="38">
        <v>0</v>
      </c>
      <c r="R22" s="33" t="s">
        <v>326</v>
      </c>
      <c r="S22" s="32" t="s">
        <v>327</v>
      </c>
      <c r="T22" s="32" t="s">
        <v>226</v>
      </c>
      <c r="U22" s="44" t="s">
        <v>326</v>
      </c>
      <c r="V22" s="44" t="s">
        <v>327</v>
      </c>
      <c r="W22" s="44" t="s">
        <v>225</v>
      </c>
      <c r="X22" s="44" t="s">
        <v>498</v>
      </c>
      <c r="Y22" s="34">
        <v>45393</v>
      </c>
      <c r="Z22" s="34">
        <v>45393</v>
      </c>
      <c r="AA22" s="32">
        <v>15</v>
      </c>
      <c r="AB22" s="47">
        <v>1008</v>
      </c>
      <c r="AC22" s="47">
        <v>0</v>
      </c>
      <c r="AD22" s="34">
        <v>45397</v>
      </c>
      <c r="AE22" s="48" t="s">
        <v>499</v>
      </c>
      <c r="AF22" s="42">
        <v>15</v>
      </c>
      <c r="AG22" s="43" t="s">
        <v>403</v>
      </c>
      <c r="AH22" s="33" t="s">
        <v>150</v>
      </c>
      <c r="AI22" s="34">
        <v>45473</v>
      </c>
      <c r="AJ22" s="32" t="s">
        <v>404</v>
      </c>
    </row>
    <row r="23" spans="1:36" s="7" customFormat="1" ht="20.100000000000001" customHeight="1" x14ac:dyDescent="0.25">
      <c r="A23" s="33">
        <v>2024</v>
      </c>
      <c r="B23" s="34">
        <v>45383</v>
      </c>
      <c r="C23" s="34">
        <v>45473</v>
      </c>
      <c r="D23" s="35" t="s">
        <v>90</v>
      </c>
      <c r="E23" s="32" t="s">
        <v>421</v>
      </c>
      <c r="F23" s="32" t="s">
        <v>591</v>
      </c>
      <c r="G23" s="32" t="s">
        <v>423</v>
      </c>
      <c r="H23" s="32" t="s">
        <v>395</v>
      </c>
      <c r="I23" s="32" t="s">
        <v>424</v>
      </c>
      <c r="J23" s="32" t="s">
        <v>425</v>
      </c>
      <c r="K23" s="32" t="s">
        <v>426</v>
      </c>
      <c r="L23" s="33" t="s">
        <v>101</v>
      </c>
      <c r="M23" s="37" t="s">
        <v>102</v>
      </c>
      <c r="N23" s="44" t="s">
        <v>500</v>
      </c>
      <c r="O23" s="37" t="s">
        <v>104</v>
      </c>
      <c r="P23" s="33">
        <v>0</v>
      </c>
      <c r="Q23" s="38">
        <v>0</v>
      </c>
      <c r="R23" s="33" t="s">
        <v>326</v>
      </c>
      <c r="S23" s="32" t="s">
        <v>327</v>
      </c>
      <c r="T23" s="32" t="s">
        <v>226</v>
      </c>
      <c r="U23" s="44" t="s">
        <v>326</v>
      </c>
      <c r="V23" s="44" t="s">
        <v>327</v>
      </c>
      <c r="W23" s="44" t="s">
        <v>225</v>
      </c>
      <c r="X23" s="44" t="s">
        <v>501</v>
      </c>
      <c r="Y23" s="34">
        <v>45393</v>
      </c>
      <c r="Z23" s="34">
        <v>45393</v>
      </c>
      <c r="AA23" s="32">
        <v>16</v>
      </c>
      <c r="AB23" s="47">
        <v>600</v>
      </c>
      <c r="AC23" s="47">
        <v>0</v>
      </c>
      <c r="AD23" s="34">
        <v>45397</v>
      </c>
      <c r="AE23" s="48" t="s">
        <v>502</v>
      </c>
      <c r="AF23" s="42">
        <v>16</v>
      </c>
      <c r="AG23" s="43" t="s">
        <v>403</v>
      </c>
      <c r="AH23" s="33" t="s">
        <v>150</v>
      </c>
      <c r="AI23" s="34">
        <v>45473</v>
      </c>
      <c r="AJ23" s="32" t="s">
        <v>404</v>
      </c>
    </row>
    <row r="24" spans="1:36" s="7" customFormat="1" ht="20.100000000000001" customHeight="1" x14ac:dyDescent="0.25">
      <c r="A24" s="33">
        <v>2024</v>
      </c>
      <c r="B24" s="34">
        <v>45383</v>
      </c>
      <c r="C24" s="34">
        <v>45473</v>
      </c>
      <c r="D24" s="35" t="s">
        <v>90</v>
      </c>
      <c r="E24" s="44" t="s">
        <v>412</v>
      </c>
      <c r="F24" s="49" t="s">
        <v>503</v>
      </c>
      <c r="G24" s="49" t="s">
        <v>504</v>
      </c>
      <c r="H24" s="32" t="s">
        <v>505</v>
      </c>
      <c r="I24" s="49" t="s">
        <v>506</v>
      </c>
      <c r="J24" s="49" t="s">
        <v>507</v>
      </c>
      <c r="K24" s="49" t="s">
        <v>508</v>
      </c>
      <c r="L24" s="33" t="s">
        <v>101</v>
      </c>
      <c r="M24" s="37" t="s">
        <v>102</v>
      </c>
      <c r="N24" s="44" t="s">
        <v>431</v>
      </c>
      <c r="O24" s="37" t="s">
        <v>104</v>
      </c>
      <c r="P24" s="33">
        <v>0</v>
      </c>
      <c r="Q24" s="38">
        <v>0</v>
      </c>
      <c r="R24" s="33" t="s">
        <v>326</v>
      </c>
      <c r="S24" s="32" t="s">
        <v>327</v>
      </c>
      <c r="T24" s="32" t="s">
        <v>226</v>
      </c>
      <c r="U24" s="44" t="s">
        <v>326</v>
      </c>
      <c r="V24" s="44" t="s">
        <v>327</v>
      </c>
      <c r="W24" s="44" t="s">
        <v>225</v>
      </c>
      <c r="X24" s="44" t="s">
        <v>501</v>
      </c>
      <c r="Y24" s="34">
        <v>45393</v>
      </c>
      <c r="Z24" s="34">
        <v>45393</v>
      </c>
      <c r="AA24" s="32">
        <v>17</v>
      </c>
      <c r="AB24" s="47">
        <v>600</v>
      </c>
      <c r="AC24" s="47">
        <v>0</v>
      </c>
      <c r="AD24" s="34">
        <v>45397</v>
      </c>
      <c r="AE24" s="48" t="s">
        <v>509</v>
      </c>
      <c r="AF24" s="42">
        <v>17</v>
      </c>
      <c r="AG24" s="43" t="s">
        <v>403</v>
      </c>
      <c r="AH24" s="33" t="s">
        <v>150</v>
      </c>
      <c r="AI24" s="34">
        <v>45473</v>
      </c>
      <c r="AJ24" s="32" t="s">
        <v>404</v>
      </c>
    </row>
    <row r="25" spans="1:36" s="7" customFormat="1" ht="20.100000000000001" customHeight="1" x14ac:dyDescent="0.25">
      <c r="A25" s="33">
        <v>2024</v>
      </c>
      <c r="B25" s="34">
        <v>45383</v>
      </c>
      <c r="C25" s="34">
        <v>45473</v>
      </c>
      <c r="D25" s="35" t="s">
        <v>90</v>
      </c>
      <c r="E25" s="33"/>
      <c r="F25" s="36" t="s">
        <v>394</v>
      </c>
      <c r="G25" s="36" t="s">
        <v>394</v>
      </c>
      <c r="H25" s="36" t="s">
        <v>395</v>
      </c>
      <c r="I25" s="32" t="s">
        <v>396</v>
      </c>
      <c r="J25" s="32" t="s">
        <v>397</v>
      </c>
      <c r="K25" s="32" t="s">
        <v>398</v>
      </c>
      <c r="L25" s="32" t="s">
        <v>101</v>
      </c>
      <c r="M25" s="37" t="s">
        <v>102</v>
      </c>
      <c r="N25" s="44" t="s">
        <v>431</v>
      </c>
      <c r="O25" s="37" t="s">
        <v>104</v>
      </c>
      <c r="P25" s="33">
        <v>0</v>
      </c>
      <c r="Q25" s="38">
        <v>0</v>
      </c>
      <c r="R25" s="33" t="s">
        <v>326</v>
      </c>
      <c r="S25" s="32" t="s">
        <v>327</v>
      </c>
      <c r="T25" s="32" t="s">
        <v>226</v>
      </c>
      <c r="U25" s="44" t="s">
        <v>326</v>
      </c>
      <c r="V25" s="44" t="s">
        <v>327</v>
      </c>
      <c r="W25" s="44" t="s">
        <v>225</v>
      </c>
      <c r="X25" s="44" t="s">
        <v>510</v>
      </c>
      <c r="Y25" s="50">
        <v>45393</v>
      </c>
      <c r="Z25" s="50">
        <v>45393</v>
      </c>
      <c r="AA25" s="32">
        <v>18</v>
      </c>
      <c r="AB25" s="47">
        <v>460</v>
      </c>
      <c r="AC25" s="47">
        <v>0</v>
      </c>
      <c r="AD25" s="34">
        <v>45397</v>
      </c>
      <c r="AE25" s="48" t="s">
        <v>511</v>
      </c>
      <c r="AF25" s="42">
        <v>18</v>
      </c>
      <c r="AG25" s="43" t="s">
        <v>403</v>
      </c>
      <c r="AH25" s="33" t="s">
        <v>150</v>
      </c>
      <c r="AI25" s="34">
        <v>45473</v>
      </c>
      <c r="AJ25" s="32" t="s">
        <v>590</v>
      </c>
    </row>
    <row r="26" spans="1:36" s="7" customFormat="1" ht="20.100000000000001" customHeight="1" x14ac:dyDescent="0.25">
      <c r="A26" s="33">
        <v>2024</v>
      </c>
      <c r="B26" s="34">
        <v>45383</v>
      </c>
      <c r="C26" s="34">
        <v>45473</v>
      </c>
      <c r="D26" s="35" t="s">
        <v>90</v>
      </c>
      <c r="E26" s="44" t="s">
        <v>217</v>
      </c>
      <c r="F26" s="32" t="s">
        <v>218</v>
      </c>
      <c r="G26" s="32" t="s">
        <v>218</v>
      </c>
      <c r="H26" s="32" t="s">
        <v>485</v>
      </c>
      <c r="I26" s="32" t="s">
        <v>486</v>
      </c>
      <c r="J26" s="32" t="s">
        <v>487</v>
      </c>
      <c r="K26" s="32" t="s">
        <v>488</v>
      </c>
      <c r="L26" s="33" t="s">
        <v>100</v>
      </c>
      <c r="M26" s="37" t="s">
        <v>102</v>
      </c>
      <c r="N26" s="44" t="s">
        <v>399</v>
      </c>
      <c r="O26" s="37" t="s">
        <v>104</v>
      </c>
      <c r="P26" s="33">
        <v>0</v>
      </c>
      <c r="Q26" s="38">
        <v>0</v>
      </c>
      <c r="R26" s="33" t="s">
        <v>326</v>
      </c>
      <c r="S26" s="32" t="s">
        <v>327</v>
      </c>
      <c r="T26" s="32" t="s">
        <v>226</v>
      </c>
      <c r="U26" s="44" t="s">
        <v>326</v>
      </c>
      <c r="V26" s="44" t="s">
        <v>327</v>
      </c>
      <c r="W26" s="44" t="s">
        <v>400</v>
      </c>
      <c r="X26" s="44" t="s">
        <v>512</v>
      </c>
      <c r="Y26" s="34">
        <v>45399</v>
      </c>
      <c r="Z26" s="34">
        <v>45400</v>
      </c>
      <c r="AA26" s="32">
        <v>19</v>
      </c>
      <c r="AB26" s="47">
        <v>2926.65</v>
      </c>
      <c r="AC26" s="47">
        <v>143.35</v>
      </c>
      <c r="AD26" s="34">
        <v>45406</v>
      </c>
      <c r="AE26" s="48" t="s">
        <v>513</v>
      </c>
      <c r="AF26" s="42">
        <v>19</v>
      </c>
      <c r="AG26" s="43" t="s">
        <v>403</v>
      </c>
      <c r="AH26" s="33" t="s">
        <v>150</v>
      </c>
      <c r="AI26" s="34">
        <v>45473</v>
      </c>
      <c r="AJ26" s="32" t="s">
        <v>404</v>
      </c>
    </row>
    <row r="27" spans="1:36" s="7" customFormat="1" ht="57" x14ac:dyDescent="0.25">
      <c r="A27" s="33">
        <v>2024</v>
      </c>
      <c r="B27" s="34">
        <v>45383</v>
      </c>
      <c r="C27" s="34">
        <v>45473</v>
      </c>
      <c r="D27" s="35" t="s">
        <v>90</v>
      </c>
      <c r="E27" s="32" t="s">
        <v>421</v>
      </c>
      <c r="F27" s="32" t="s">
        <v>422</v>
      </c>
      <c r="G27" s="32" t="s">
        <v>423</v>
      </c>
      <c r="H27" s="32" t="s">
        <v>395</v>
      </c>
      <c r="I27" s="32" t="s">
        <v>424</v>
      </c>
      <c r="J27" s="32" t="s">
        <v>425</v>
      </c>
      <c r="K27" s="32" t="s">
        <v>426</v>
      </c>
      <c r="L27" s="32" t="s">
        <v>101</v>
      </c>
      <c r="M27" s="37" t="s">
        <v>102</v>
      </c>
      <c r="N27" s="44" t="s">
        <v>399</v>
      </c>
      <c r="O27" s="37" t="s">
        <v>104</v>
      </c>
      <c r="P27" s="33">
        <v>0</v>
      </c>
      <c r="Q27" s="38">
        <v>0</v>
      </c>
      <c r="R27" s="33" t="s">
        <v>326</v>
      </c>
      <c r="S27" s="32" t="s">
        <v>327</v>
      </c>
      <c r="T27" s="32" t="s">
        <v>226</v>
      </c>
      <c r="U27" s="44" t="s">
        <v>326</v>
      </c>
      <c r="V27" s="44" t="s">
        <v>327</v>
      </c>
      <c r="W27" s="44" t="s">
        <v>400</v>
      </c>
      <c r="X27" s="44" t="s">
        <v>512</v>
      </c>
      <c r="Y27" s="34">
        <v>45399</v>
      </c>
      <c r="Z27" s="34">
        <v>45400</v>
      </c>
      <c r="AA27" s="32">
        <v>20</v>
      </c>
      <c r="AB27" s="47">
        <v>2727</v>
      </c>
      <c r="AC27" s="47">
        <v>343</v>
      </c>
      <c r="AD27" s="34">
        <v>45406</v>
      </c>
      <c r="AE27" s="48" t="s">
        <v>514</v>
      </c>
      <c r="AF27" s="42">
        <v>20</v>
      </c>
      <c r="AG27" s="43" t="s">
        <v>403</v>
      </c>
      <c r="AH27" s="33" t="s">
        <v>150</v>
      </c>
      <c r="AI27" s="34">
        <v>45473</v>
      </c>
      <c r="AJ27" s="32" t="s">
        <v>404</v>
      </c>
    </row>
    <row r="28" spans="1:36" s="7" customFormat="1" ht="42.75" x14ac:dyDescent="0.25">
      <c r="A28" s="33">
        <v>2024</v>
      </c>
      <c r="B28" s="34">
        <v>45383</v>
      </c>
      <c r="C28" s="34">
        <v>45473</v>
      </c>
      <c r="D28" s="35" t="s">
        <v>90</v>
      </c>
      <c r="E28" s="46" t="s">
        <v>477</v>
      </c>
      <c r="F28" s="36" t="s">
        <v>478</v>
      </c>
      <c r="G28" s="36" t="s">
        <v>479</v>
      </c>
      <c r="H28" s="36" t="s">
        <v>395</v>
      </c>
      <c r="I28" s="46" t="s">
        <v>480</v>
      </c>
      <c r="J28" s="46" t="s">
        <v>481</v>
      </c>
      <c r="K28" s="46" t="s">
        <v>482</v>
      </c>
      <c r="L28" s="33" t="s">
        <v>100</v>
      </c>
      <c r="M28" s="37" t="s">
        <v>102</v>
      </c>
      <c r="N28" s="44" t="s">
        <v>515</v>
      </c>
      <c r="O28" s="37" t="s">
        <v>104</v>
      </c>
      <c r="P28" s="33">
        <v>0</v>
      </c>
      <c r="Q28" s="38">
        <v>0</v>
      </c>
      <c r="R28" s="33" t="s">
        <v>326</v>
      </c>
      <c r="S28" s="32" t="s">
        <v>327</v>
      </c>
      <c r="T28" s="32" t="s">
        <v>226</v>
      </c>
      <c r="U28" s="44" t="s">
        <v>326</v>
      </c>
      <c r="V28" s="44" t="s">
        <v>327</v>
      </c>
      <c r="W28" s="44" t="s">
        <v>449</v>
      </c>
      <c r="X28" s="44" t="s">
        <v>516</v>
      </c>
      <c r="Y28" s="34">
        <v>45393</v>
      </c>
      <c r="Z28" s="34">
        <v>45393</v>
      </c>
      <c r="AA28" s="32">
        <v>21</v>
      </c>
      <c r="AB28" s="47">
        <v>1654</v>
      </c>
      <c r="AC28" s="47">
        <v>1654</v>
      </c>
      <c r="AD28" s="34">
        <v>45405</v>
      </c>
      <c r="AE28" s="43" t="s">
        <v>517</v>
      </c>
      <c r="AF28" s="42">
        <v>21</v>
      </c>
      <c r="AG28" s="43" t="s">
        <v>403</v>
      </c>
      <c r="AH28" s="33" t="s">
        <v>150</v>
      </c>
      <c r="AI28" s="34">
        <v>45473</v>
      </c>
      <c r="AJ28" s="32" t="s">
        <v>404</v>
      </c>
    </row>
    <row r="29" spans="1:36" s="7" customFormat="1" ht="57" x14ac:dyDescent="0.25">
      <c r="A29" s="33">
        <v>2024</v>
      </c>
      <c r="B29" s="34">
        <v>45383</v>
      </c>
      <c r="C29" s="34">
        <v>45473</v>
      </c>
      <c r="D29" s="35" t="s">
        <v>90</v>
      </c>
      <c r="E29" s="44" t="s">
        <v>217</v>
      </c>
      <c r="F29" s="36" t="s">
        <v>218</v>
      </c>
      <c r="G29" s="36" t="s">
        <v>218</v>
      </c>
      <c r="H29" s="32" t="s">
        <v>395</v>
      </c>
      <c r="I29" s="46" t="s">
        <v>472</v>
      </c>
      <c r="J29" s="46" t="s">
        <v>473</v>
      </c>
      <c r="K29" s="46" t="s">
        <v>474</v>
      </c>
      <c r="L29" s="33" t="s">
        <v>100</v>
      </c>
      <c r="M29" s="37" t="s">
        <v>102</v>
      </c>
      <c r="N29" s="44" t="s">
        <v>518</v>
      </c>
      <c r="O29" s="37" t="s">
        <v>104</v>
      </c>
      <c r="P29" s="33">
        <v>0</v>
      </c>
      <c r="Q29" s="38">
        <v>0</v>
      </c>
      <c r="R29" s="33" t="s">
        <v>326</v>
      </c>
      <c r="S29" s="32" t="s">
        <v>327</v>
      </c>
      <c r="T29" s="32" t="s">
        <v>226</v>
      </c>
      <c r="U29" s="44" t="s">
        <v>326</v>
      </c>
      <c r="V29" s="44" t="s">
        <v>327</v>
      </c>
      <c r="W29" s="44" t="s">
        <v>225</v>
      </c>
      <c r="X29" s="44" t="s">
        <v>432</v>
      </c>
      <c r="Y29" s="34">
        <v>45405</v>
      </c>
      <c r="Z29" s="34">
        <v>45405</v>
      </c>
      <c r="AA29" s="32">
        <v>22</v>
      </c>
      <c r="AB29" s="47">
        <v>1008</v>
      </c>
      <c r="AC29" s="47">
        <v>0</v>
      </c>
      <c r="AD29" s="34">
        <v>45406</v>
      </c>
      <c r="AE29" s="48" t="s">
        <v>519</v>
      </c>
      <c r="AF29" s="42">
        <v>22</v>
      </c>
      <c r="AG29" s="43" t="s">
        <v>403</v>
      </c>
      <c r="AH29" s="33" t="s">
        <v>150</v>
      </c>
      <c r="AI29" s="34">
        <v>45473</v>
      </c>
      <c r="AJ29" s="32" t="s">
        <v>404</v>
      </c>
    </row>
    <row r="30" spans="1:36" s="7" customFormat="1" ht="42.75" x14ac:dyDescent="0.25">
      <c r="A30" s="33">
        <v>2024</v>
      </c>
      <c r="B30" s="34">
        <v>45383</v>
      </c>
      <c r="C30" s="34">
        <v>45473</v>
      </c>
      <c r="D30" s="35" t="s">
        <v>90</v>
      </c>
      <c r="E30" s="44" t="s">
        <v>441</v>
      </c>
      <c r="F30" s="45" t="s">
        <v>442</v>
      </c>
      <c r="G30" s="45" t="s">
        <v>442</v>
      </c>
      <c r="H30" s="45" t="s">
        <v>443</v>
      </c>
      <c r="I30" s="44" t="s">
        <v>444</v>
      </c>
      <c r="J30" s="44" t="s">
        <v>445</v>
      </c>
      <c r="K30" s="44" t="s">
        <v>333</v>
      </c>
      <c r="L30" s="33" t="s">
        <v>100</v>
      </c>
      <c r="M30" s="37" t="s">
        <v>102</v>
      </c>
      <c r="N30" s="44" t="s">
        <v>515</v>
      </c>
      <c r="O30" s="37" t="s">
        <v>104</v>
      </c>
      <c r="P30" s="33">
        <v>0</v>
      </c>
      <c r="Q30" s="38">
        <v>0</v>
      </c>
      <c r="R30" s="33" t="s">
        <v>326</v>
      </c>
      <c r="S30" s="32" t="s">
        <v>327</v>
      </c>
      <c r="T30" s="32" t="s">
        <v>226</v>
      </c>
      <c r="U30" s="44" t="s">
        <v>326</v>
      </c>
      <c r="V30" s="44" t="s">
        <v>327</v>
      </c>
      <c r="W30" s="44" t="s">
        <v>449</v>
      </c>
      <c r="X30" s="44" t="s">
        <v>520</v>
      </c>
      <c r="Y30" s="34">
        <v>45393</v>
      </c>
      <c r="Z30" s="34">
        <v>45393</v>
      </c>
      <c r="AA30" s="32">
        <v>23</v>
      </c>
      <c r="AB30" s="47">
        <v>640</v>
      </c>
      <c r="AC30" s="47">
        <v>640</v>
      </c>
      <c r="AD30" s="34">
        <v>45405</v>
      </c>
      <c r="AE30" s="43" t="s">
        <v>521</v>
      </c>
      <c r="AF30" s="42">
        <v>23</v>
      </c>
      <c r="AG30" s="43" t="s">
        <v>403</v>
      </c>
      <c r="AH30" s="33" t="s">
        <v>150</v>
      </c>
      <c r="AI30" s="34">
        <v>45473</v>
      </c>
      <c r="AJ30" s="32" t="s">
        <v>404</v>
      </c>
    </row>
    <row r="31" spans="1:36" ht="85.5" x14ac:dyDescent="0.25">
      <c r="A31" s="33">
        <v>2024</v>
      </c>
      <c r="B31" s="34">
        <v>45383</v>
      </c>
      <c r="C31" s="34">
        <v>45473</v>
      </c>
      <c r="D31" s="35" t="s">
        <v>90</v>
      </c>
      <c r="E31" s="44" t="s">
        <v>441</v>
      </c>
      <c r="F31" s="45" t="s">
        <v>442</v>
      </c>
      <c r="G31" s="45" t="s">
        <v>442</v>
      </c>
      <c r="H31" s="45" t="s">
        <v>443</v>
      </c>
      <c r="I31" s="44" t="s">
        <v>444</v>
      </c>
      <c r="J31" s="44" t="s">
        <v>445</v>
      </c>
      <c r="K31" s="44" t="s">
        <v>333</v>
      </c>
      <c r="L31" s="33" t="s">
        <v>100</v>
      </c>
      <c r="M31" s="37" t="s">
        <v>102</v>
      </c>
      <c r="N31" s="44" t="s">
        <v>522</v>
      </c>
      <c r="O31" s="37" t="s">
        <v>104</v>
      </c>
      <c r="P31" s="33">
        <v>0</v>
      </c>
      <c r="Q31" s="38">
        <v>0</v>
      </c>
      <c r="R31" s="33" t="s">
        <v>326</v>
      </c>
      <c r="S31" s="32" t="s">
        <v>327</v>
      </c>
      <c r="T31" s="32" t="s">
        <v>226</v>
      </c>
      <c r="U31" s="44" t="s">
        <v>326</v>
      </c>
      <c r="V31" s="44" t="s">
        <v>327</v>
      </c>
      <c r="W31" s="44" t="s">
        <v>409</v>
      </c>
      <c r="X31" s="44" t="s">
        <v>523</v>
      </c>
      <c r="Y31" s="34">
        <v>45391</v>
      </c>
      <c r="Z31" s="34">
        <v>45391</v>
      </c>
      <c r="AA31" s="32">
        <v>24</v>
      </c>
      <c r="AB31" s="47">
        <v>2380</v>
      </c>
      <c r="AC31" s="47">
        <v>244</v>
      </c>
      <c r="AD31" s="34">
        <v>45400</v>
      </c>
      <c r="AE31" s="43" t="s">
        <v>524</v>
      </c>
      <c r="AF31" s="42">
        <v>24</v>
      </c>
      <c r="AG31" s="43" t="s">
        <v>403</v>
      </c>
      <c r="AH31" s="33" t="s">
        <v>150</v>
      </c>
      <c r="AI31" s="34">
        <v>45473</v>
      </c>
      <c r="AJ31" s="32" t="s">
        <v>404</v>
      </c>
    </row>
    <row r="32" spans="1:36" ht="42.75" x14ac:dyDescent="0.25">
      <c r="A32" s="33">
        <v>2024</v>
      </c>
      <c r="B32" s="34">
        <v>45383</v>
      </c>
      <c r="C32" s="34">
        <v>45473</v>
      </c>
      <c r="D32" s="35" t="s">
        <v>90</v>
      </c>
      <c r="E32" s="32" t="s">
        <v>412</v>
      </c>
      <c r="F32" s="32" t="s">
        <v>413</v>
      </c>
      <c r="G32" s="32" t="s">
        <v>414</v>
      </c>
      <c r="H32" s="32" t="s">
        <v>415</v>
      </c>
      <c r="I32" s="32" t="s">
        <v>416</v>
      </c>
      <c r="J32" s="32" t="s">
        <v>417</v>
      </c>
      <c r="K32" s="32" t="s">
        <v>418</v>
      </c>
      <c r="L32" s="33" t="s">
        <v>100</v>
      </c>
      <c r="M32" s="37" t="s">
        <v>102</v>
      </c>
      <c r="N32" s="44" t="s">
        <v>522</v>
      </c>
      <c r="O32" s="37" t="s">
        <v>104</v>
      </c>
      <c r="P32" s="33">
        <v>0</v>
      </c>
      <c r="Q32" s="38">
        <v>0</v>
      </c>
      <c r="R32" s="33" t="s">
        <v>326</v>
      </c>
      <c r="S32" s="32" t="s">
        <v>327</v>
      </c>
      <c r="T32" s="32" t="s">
        <v>226</v>
      </c>
      <c r="U32" s="44" t="s">
        <v>326</v>
      </c>
      <c r="V32" s="44" t="s">
        <v>327</v>
      </c>
      <c r="W32" s="44" t="s">
        <v>525</v>
      </c>
      <c r="X32" s="44" t="s">
        <v>526</v>
      </c>
      <c r="Y32" s="34">
        <v>45415</v>
      </c>
      <c r="Z32" s="34">
        <v>45415</v>
      </c>
      <c r="AA32" s="32">
        <v>25</v>
      </c>
      <c r="AB32" s="47">
        <v>1611</v>
      </c>
      <c r="AC32" s="47">
        <v>665</v>
      </c>
      <c r="AD32" s="34">
        <v>45456</v>
      </c>
      <c r="AE32" s="43" t="s">
        <v>527</v>
      </c>
      <c r="AF32" s="42">
        <v>25</v>
      </c>
      <c r="AG32" s="43" t="s">
        <v>403</v>
      </c>
      <c r="AH32" s="33" t="s">
        <v>150</v>
      </c>
      <c r="AI32" s="34">
        <v>45473</v>
      </c>
      <c r="AJ32" s="32" t="s">
        <v>404</v>
      </c>
    </row>
    <row r="33" spans="1:36" ht="42.75" x14ac:dyDescent="0.25">
      <c r="A33" s="33">
        <v>2024</v>
      </c>
      <c r="B33" s="34">
        <v>45383</v>
      </c>
      <c r="C33" s="34">
        <v>45473</v>
      </c>
      <c r="D33" s="35" t="s">
        <v>90</v>
      </c>
      <c r="E33" s="32" t="s">
        <v>412</v>
      </c>
      <c r="F33" s="32" t="s">
        <v>413</v>
      </c>
      <c r="G33" s="32" t="s">
        <v>414</v>
      </c>
      <c r="H33" s="32" t="s">
        <v>415</v>
      </c>
      <c r="I33" s="32" t="s">
        <v>416</v>
      </c>
      <c r="J33" s="32" t="s">
        <v>417</v>
      </c>
      <c r="K33" s="32" t="s">
        <v>418</v>
      </c>
      <c r="L33" s="33" t="s">
        <v>100</v>
      </c>
      <c r="M33" s="37" t="s">
        <v>102</v>
      </c>
      <c r="N33" s="44" t="s">
        <v>489</v>
      </c>
      <c r="O33" s="37" t="s">
        <v>104</v>
      </c>
      <c r="P33" s="33">
        <v>0</v>
      </c>
      <c r="Q33" s="38">
        <v>0</v>
      </c>
      <c r="R33" s="33" t="s">
        <v>326</v>
      </c>
      <c r="S33" s="32" t="s">
        <v>327</v>
      </c>
      <c r="T33" s="32" t="s">
        <v>226</v>
      </c>
      <c r="U33" s="44" t="s">
        <v>326</v>
      </c>
      <c r="V33" s="44" t="s">
        <v>327</v>
      </c>
      <c r="W33" s="44" t="s">
        <v>476</v>
      </c>
      <c r="X33" s="44" t="s">
        <v>528</v>
      </c>
      <c r="Y33" s="34">
        <v>45428</v>
      </c>
      <c r="Z33" s="34">
        <v>45428</v>
      </c>
      <c r="AA33" s="32">
        <v>26</v>
      </c>
      <c r="AB33" s="47">
        <v>1460</v>
      </c>
      <c r="AC33" s="47">
        <v>790</v>
      </c>
      <c r="AD33" s="34">
        <v>45447</v>
      </c>
      <c r="AE33" s="43" t="s">
        <v>529</v>
      </c>
      <c r="AF33" s="42">
        <v>26</v>
      </c>
      <c r="AG33" s="43" t="s">
        <v>403</v>
      </c>
      <c r="AH33" s="33" t="s">
        <v>150</v>
      </c>
      <c r="AI33" s="34">
        <v>45473</v>
      </c>
      <c r="AJ33" s="32" t="s">
        <v>404</v>
      </c>
    </row>
    <row r="34" spans="1:36" ht="57" x14ac:dyDescent="0.25">
      <c r="A34" s="33">
        <v>2024</v>
      </c>
      <c r="B34" s="34">
        <v>45383</v>
      </c>
      <c r="C34" s="34">
        <v>45473</v>
      </c>
      <c r="D34" s="35" t="s">
        <v>90</v>
      </c>
      <c r="E34" s="33"/>
      <c r="F34" s="36" t="s">
        <v>394</v>
      </c>
      <c r="G34" s="36" t="s">
        <v>394</v>
      </c>
      <c r="H34" s="36" t="s">
        <v>395</v>
      </c>
      <c r="I34" s="33" t="s">
        <v>530</v>
      </c>
      <c r="J34" s="33" t="s">
        <v>531</v>
      </c>
      <c r="K34" s="33" t="s">
        <v>532</v>
      </c>
      <c r="L34" s="33" t="s">
        <v>100</v>
      </c>
      <c r="M34" s="37" t="s">
        <v>102</v>
      </c>
      <c r="N34" s="44" t="s">
        <v>483</v>
      </c>
      <c r="O34" s="37" t="s">
        <v>104</v>
      </c>
      <c r="P34" s="33">
        <v>0</v>
      </c>
      <c r="Q34" s="38">
        <v>0</v>
      </c>
      <c r="R34" s="33" t="s">
        <v>326</v>
      </c>
      <c r="S34" s="32" t="s">
        <v>327</v>
      </c>
      <c r="T34" s="32" t="s">
        <v>226</v>
      </c>
      <c r="U34" s="44" t="s">
        <v>326</v>
      </c>
      <c r="V34" s="44" t="s">
        <v>327</v>
      </c>
      <c r="W34" s="44" t="s">
        <v>533</v>
      </c>
      <c r="X34" s="44" t="s">
        <v>534</v>
      </c>
      <c r="Y34" s="34">
        <v>45464</v>
      </c>
      <c r="Z34" s="34">
        <v>45465</v>
      </c>
      <c r="AA34" s="32">
        <v>27</v>
      </c>
      <c r="AB34" s="47">
        <v>3850</v>
      </c>
      <c r="AC34" s="47">
        <v>30</v>
      </c>
      <c r="AD34" s="34">
        <v>45444</v>
      </c>
      <c r="AE34" s="43" t="s">
        <v>535</v>
      </c>
      <c r="AF34" s="42">
        <v>27</v>
      </c>
      <c r="AG34" s="43" t="s">
        <v>403</v>
      </c>
      <c r="AH34" s="33" t="s">
        <v>150</v>
      </c>
      <c r="AI34" s="34">
        <v>45473</v>
      </c>
      <c r="AJ34" s="32" t="s">
        <v>590</v>
      </c>
    </row>
    <row r="35" spans="1:36" ht="42.75" x14ac:dyDescent="0.25">
      <c r="A35" s="33">
        <v>2024</v>
      </c>
      <c r="B35" s="34">
        <v>45383</v>
      </c>
      <c r="C35" s="34">
        <v>45473</v>
      </c>
      <c r="D35" s="35" t="s">
        <v>90</v>
      </c>
      <c r="E35" s="32" t="s">
        <v>412</v>
      </c>
      <c r="F35" s="32" t="s">
        <v>413</v>
      </c>
      <c r="G35" s="32" t="s">
        <v>414</v>
      </c>
      <c r="H35" s="32" t="s">
        <v>415</v>
      </c>
      <c r="I35" s="32" t="s">
        <v>416</v>
      </c>
      <c r="J35" s="32" t="s">
        <v>417</v>
      </c>
      <c r="K35" s="32" t="s">
        <v>418</v>
      </c>
      <c r="L35" s="33" t="s">
        <v>100</v>
      </c>
      <c r="M35" s="37" t="s">
        <v>102</v>
      </c>
      <c r="N35" s="44" t="s">
        <v>522</v>
      </c>
      <c r="O35" s="37" t="s">
        <v>104</v>
      </c>
      <c r="P35" s="33">
        <v>0</v>
      </c>
      <c r="Q35" s="38">
        <v>0</v>
      </c>
      <c r="R35" s="33" t="s">
        <v>326</v>
      </c>
      <c r="S35" s="32" t="s">
        <v>327</v>
      </c>
      <c r="T35" s="32" t="s">
        <v>226</v>
      </c>
      <c r="U35" s="44" t="s">
        <v>326</v>
      </c>
      <c r="V35" s="44" t="s">
        <v>327</v>
      </c>
      <c r="W35" s="44" t="s">
        <v>525</v>
      </c>
      <c r="X35" s="44" t="s">
        <v>536</v>
      </c>
      <c r="Y35" s="34">
        <v>45397</v>
      </c>
      <c r="Z35" s="34">
        <v>45397</v>
      </c>
      <c r="AA35" s="32">
        <v>28</v>
      </c>
      <c r="AB35" s="47">
        <v>2455</v>
      </c>
      <c r="AC35" s="47">
        <v>179</v>
      </c>
      <c r="AD35" s="34">
        <v>45456</v>
      </c>
      <c r="AE35" s="43" t="s">
        <v>537</v>
      </c>
      <c r="AF35" s="42">
        <v>28</v>
      </c>
      <c r="AG35" s="43" t="s">
        <v>403</v>
      </c>
      <c r="AH35" s="33" t="s">
        <v>150</v>
      </c>
      <c r="AI35" s="34">
        <v>45473</v>
      </c>
      <c r="AJ35" s="32" t="s">
        <v>404</v>
      </c>
    </row>
    <row r="36" spans="1:36" ht="30" x14ac:dyDescent="0.25">
      <c r="A36" s="33">
        <v>2024</v>
      </c>
      <c r="B36" s="34">
        <v>45383</v>
      </c>
      <c r="C36" s="34">
        <v>45473</v>
      </c>
      <c r="D36" s="35" t="s">
        <v>90</v>
      </c>
      <c r="E36" s="44" t="s">
        <v>412</v>
      </c>
      <c r="F36" s="44" t="s">
        <v>491</v>
      </c>
      <c r="G36" s="44" t="s">
        <v>492</v>
      </c>
      <c r="H36" s="45" t="s">
        <v>493</v>
      </c>
      <c r="I36" s="44" t="s">
        <v>494</v>
      </c>
      <c r="J36" s="44" t="s">
        <v>284</v>
      </c>
      <c r="K36" s="44" t="s">
        <v>495</v>
      </c>
      <c r="L36" s="33" t="s">
        <v>100</v>
      </c>
      <c r="M36" s="37" t="s">
        <v>102</v>
      </c>
      <c r="N36" s="44" t="s">
        <v>490</v>
      </c>
      <c r="O36" s="37" t="s">
        <v>104</v>
      </c>
      <c r="P36" s="33">
        <v>0</v>
      </c>
      <c r="Q36" s="38">
        <v>0</v>
      </c>
      <c r="R36" s="33" t="s">
        <v>326</v>
      </c>
      <c r="S36" s="32" t="s">
        <v>327</v>
      </c>
      <c r="T36" s="32" t="s">
        <v>226</v>
      </c>
      <c r="U36" s="44" t="s">
        <v>326</v>
      </c>
      <c r="V36" s="44" t="s">
        <v>327</v>
      </c>
      <c r="W36" s="44" t="s">
        <v>390</v>
      </c>
      <c r="X36" s="44" t="s">
        <v>538</v>
      </c>
      <c r="Y36" s="34">
        <v>45397</v>
      </c>
      <c r="Z36" s="34">
        <v>45397</v>
      </c>
      <c r="AA36" s="32">
        <v>29</v>
      </c>
      <c r="AB36" s="47">
        <v>1030</v>
      </c>
      <c r="AC36" s="47">
        <v>558</v>
      </c>
      <c r="AD36" s="34">
        <v>45447</v>
      </c>
      <c r="AE36" s="43" t="s">
        <v>539</v>
      </c>
      <c r="AF36" s="42">
        <v>29</v>
      </c>
      <c r="AG36" s="43" t="s">
        <v>403</v>
      </c>
      <c r="AH36" s="33" t="s">
        <v>150</v>
      </c>
      <c r="AI36" s="34">
        <v>45473</v>
      </c>
      <c r="AJ36" s="32" t="s">
        <v>404</v>
      </c>
    </row>
    <row r="37" spans="1:36" ht="42.75" x14ac:dyDescent="0.25">
      <c r="A37" s="33">
        <v>2024</v>
      </c>
      <c r="B37" s="34">
        <v>45383</v>
      </c>
      <c r="C37" s="34">
        <v>45473</v>
      </c>
      <c r="D37" s="35" t="s">
        <v>90</v>
      </c>
      <c r="E37" s="44" t="s">
        <v>412</v>
      </c>
      <c r="F37" s="44" t="s">
        <v>491</v>
      </c>
      <c r="G37" s="44" t="s">
        <v>492</v>
      </c>
      <c r="H37" s="45" t="s">
        <v>493</v>
      </c>
      <c r="I37" s="44" t="s">
        <v>494</v>
      </c>
      <c r="J37" s="44" t="s">
        <v>284</v>
      </c>
      <c r="K37" s="44" t="s">
        <v>495</v>
      </c>
      <c r="L37" s="33" t="s">
        <v>100</v>
      </c>
      <c r="M37" s="37" t="s">
        <v>102</v>
      </c>
      <c r="N37" s="44" t="s">
        <v>475</v>
      </c>
      <c r="O37" s="37" t="s">
        <v>104</v>
      </c>
      <c r="P37" s="33">
        <v>0</v>
      </c>
      <c r="Q37" s="38">
        <v>0</v>
      </c>
      <c r="R37" s="33" t="s">
        <v>326</v>
      </c>
      <c r="S37" s="32" t="s">
        <v>327</v>
      </c>
      <c r="T37" s="32" t="s">
        <v>226</v>
      </c>
      <c r="U37" s="44" t="s">
        <v>326</v>
      </c>
      <c r="V37" s="44" t="s">
        <v>327</v>
      </c>
      <c r="W37" s="44" t="s">
        <v>540</v>
      </c>
      <c r="X37" s="44" t="s">
        <v>541</v>
      </c>
      <c r="Y37" s="34">
        <v>45401</v>
      </c>
      <c r="Z37" s="34">
        <v>45401</v>
      </c>
      <c r="AA37" s="32">
        <v>30</v>
      </c>
      <c r="AB37" s="47">
        <v>1414</v>
      </c>
      <c r="AC37" s="47">
        <v>0</v>
      </c>
      <c r="AD37" s="34">
        <v>45447</v>
      </c>
      <c r="AE37" s="43" t="s">
        <v>542</v>
      </c>
      <c r="AF37" s="42">
        <v>30</v>
      </c>
      <c r="AG37" s="43" t="s">
        <v>403</v>
      </c>
      <c r="AH37" s="33" t="s">
        <v>150</v>
      </c>
      <c r="AI37" s="34">
        <v>45473</v>
      </c>
      <c r="AJ37" s="32" t="s">
        <v>404</v>
      </c>
    </row>
    <row r="38" spans="1:36" ht="57" x14ac:dyDescent="0.25">
      <c r="A38" s="33">
        <v>2024</v>
      </c>
      <c r="B38" s="34">
        <v>45383</v>
      </c>
      <c r="C38" s="34">
        <v>45473</v>
      </c>
      <c r="D38" s="35" t="s">
        <v>90</v>
      </c>
      <c r="E38" s="44" t="s">
        <v>217</v>
      </c>
      <c r="F38" s="36" t="s">
        <v>218</v>
      </c>
      <c r="G38" s="36" t="s">
        <v>218</v>
      </c>
      <c r="H38" s="32" t="s">
        <v>395</v>
      </c>
      <c r="I38" s="46" t="s">
        <v>472</v>
      </c>
      <c r="J38" s="46" t="s">
        <v>473</v>
      </c>
      <c r="K38" s="46" t="s">
        <v>474</v>
      </c>
      <c r="L38" s="33" t="s">
        <v>100</v>
      </c>
      <c r="M38" s="37" t="s">
        <v>102</v>
      </c>
      <c r="N38" s="44" t="s">
        <v>467</v>
      </c>
      <c r="O38" s="37" t="s">
        <v>104</v>
      </c>
      <c r="P38" s="33">
        <v>0</v>
      </c>
      <c r="Q38" s="38">
        <v>0</v>
      </c>
      <c r="R38" s="33" t="s">
        <v>326</v>
      </c>
      <c r="S38" s="32" t="s">
        <v>327</v>
      </c>
      <c r="T38" s="32" t="s">
        <v>226</v>
      </c>
      <c r="U38" s="44" t="s">
        <v>326</v>
      </c>
      <c r="V38" s="44" t="s">
        <v>327</v>
      </c>
      <c r="W38" s="44" t="s">
        <v>428</v>
      </c>
      <c r="X38" s="44" t="s">
        <v>543</v>
      </c>
      <c r="Y38" s="34">
        <v>45408</v>
      </c>
      <c r="Z38" s="34">
        <v>45408</v>
      </c>
      <c r="AA38" s="32">
        <v>31</v>
      </c>
      <c r="AB38" s="47">
        <v>2190.15</v>
      </c>
      <c r="AC38" s="47">
        <v>179.85</v>
      </c>
      <c r="AD38" s="34">
        <v>45447</v>
      </c>
      <c r="AE38" s="43" t="s">
        <v>544</v>
      </c>
      <c r="AF38" s="42">
        <v>31</v>
      </c>
      <c r="AG38" s="43" t="s">
        <v>403</v>
      </c>
      <c r="AH38" s="33" t="s">
        <v>150</v>
      </c>
      <c r="AI38" s="34">
        <v>45473</v>
      </c>
      <c r="AJ38" s="32" t="s">
        <v>404</v>
      </c>
    </row>
    <row r="39" spans="1:36" ht="57" x14ac:dyDescent="0.25">
      <c r="A39" s="33">
        <v>2024</v>
      </c>
      <c r="B39" s="34">
        <v>45383</v>
      </c>
      <c r="C39" s="34">
        <v>45473</v>
      </c>
      <c r="D39" s="35" t="s">
        <v>90</v>
      </c>
      <c r="E39" s="44" t="s">
        <v>217</v>
      </c>
      <c r="F39" s="36" t="s">
        <v>218</v>
      </c>
      <c r="G39" s="36" t="s">
        <v>218</v>
      </c>
      <c r="H39" s="32" t="s">
        <v>395</v>
      </c>
      <c r="I39" s="46" t="s">
        <v>472</v>
      </c>
      <c r="J39" s="46" t="s">
        <v>473</v>
      </c>
      <c r="K39" s="46" t="s">
        <v>474</v>
      </c>
      <c r="L39" s="33" t="s">
        <v>100</v>
      </c>
      <c r="M39" s="37" t="s">
        <v>102</v>
      </c>
      <c r="N39" s="44" t="s">
        <v>490</v>
      </c>
      <c r="O39" s="37" t="s">
        <v>104</v>
      </c>
      <c r="P39" s="33">
        <v>0</v>
      </c>
      <c r="Q39" s="38">
        <v>0</v>
      </c>
      <c r="R39" s="33" t="s">
        <v>326</v>
      </c>
      <c r="S39" s="32" t="s">
        <v>327</v>
      </c>
      <c r="T39" s="32" t="s">
        <v>226</v>
      </c>
      <c r="U39" s="44" t="s">
        <v>326</v>
      </c>
      <c r="V39" s="44" t="s">
        <v>327</v>
      </c>
      <c r="W39" s="44" t="s">
        <v>390</v>
      </c>
      <c r="X39" s="44" t="s">
        <v>545</v>
      </c>
      <c r="Y39" s="34">
        <v>45435</v>
      </c>
      <c r="Z39" s="34">
        <v>45435</v>
      </c>
      <c r="AA39" s="32">
        <v>32</v>
      </c>
      <c r="AB39" s="47">
        <v>1518</v>
      </c>
      <c r="AC39" s="47">
        <v>84</v>
      </c>
      <c r="AD39" s="34">
        <v>45444</v>
      </c>
      <c r="AE39" s="43" t="s">
        <v>546</v>
      </c>
      <c r="AF39" s="42">
        <v>32</v>
      </c>
      <c r="AG39" s="43" t="s">
        <v>403</v>
      </c>
      <c r="AH39" s="33" t="s">
        <v>150</v>
      </c>
      <c r="AI39" s="34">
        <v>45473</v>
      </c>
      <c r="AJ39" s="32" t="s">
        <v>404</v>
      </c>
    </row>
    <row r="40" spans="1:36" ht="42.75" x14ac:dyDescent="0.25">
      <c r="A40" s="33">
        <v>2024</v>
      </c>
      <c r="B40" s="34">
        <v>45383</v>
      </c>
      <c r="C40" s="34">
        <v>45473</v>
      </c>
      <c r="D40" s="35" t="s">
        <v>90</v>
      </c>
      <c r="E40" s="32" t="s">
        <v>412</v>
      </c>
      <c r="F40" s="32" t="s">
        <v>413</v>
      </c>
      <c r="G40" s="32" t="s">
        <v>414</v>
      </c>
      <c r="H40" s="32" t="s">
        <v>415</v>
      </c>
      <c r="I40" s="32" t="s">
        <v>416</v>
      </c>
      <c r="J40" s="32" t="s">
        <v>417</v>
      </c>
      <c r="K40" s="32" t="s">
        <v>418</v>
      </c>
      <c r="L40" s="33" t="s">
        <v>100</v>
      </c>
      <c r="M40" s="37" t="s">
        <v>102</v>
      </c>
      <c r="N40" s="44" t="s">
        <v>475</v>
      </c>
      <c r="O40" s="37" t="s">
        <v>104</v>
      </c>
      <c r="P40" s="33">
        <v>0</v>
      </c>
      <c r="Q40" s="38">
        <v>0</v>
      </c>
      <c r="R40" s="33" t="s">
        <v>326</v>
      </c>
      <c r="S40" s="32" t="s">
        <v>327</v>
      </c>
      <c r="T40" s="32" t="s">
        <v>226</v>
      </c>
      <c r="U40" s="44" t="s">
        <v>326</v>
      </c>
      <c r="V40" s="44" t="s">
        <v>327</v>
      </c>
      <c r="W40" s="44" t="s">
        <v>540</v>
      </c>
      <c r="X40" s="44" t="s">
        <v>526</v>
      </c>
      <c r="Y40" s="34">
        <v>45461</v>
      </c>
      <c r="Z40" s="34">
        <v>45462</v>
      </c>
      <c r="AA40" s="32">
        <v>33</v>
      </c>
      <c r="AB40" s="47">
        <v>1980</v>
      </c>
      <c r="AC40" s="47">
        <v>248</v>
      </c>
      <c r="AD40" s="34">
        <v>45446</v>
      </c>
      <c r="AE40" s="43" t="s">
        <v>547</v>
      </c>
      <c r="AF40" s="42">
        <v>33</v>
      </c>
      <c r="AG40" s="43" t="s">
        <v>403</v>
      </c>
      <c r="AH40" s="33" t="s">
        <v>150</v>
      </c>
      <c r="AI40" s="34">
        <v>45473</v>
      </c>
      <c r="AJ40" s="32" t="s">
        <v>404</v>
      </c>
    </row>
    <row r="41" spans="1:36" ht="57" x14ac:dyDescent="0.25">
      <c r="A41" s="33">
        <v>2024</v>
      </c>
      <c r="B41" s="34">
        <v>45383</v>
      </c>
      <c r="C41" s="34">
        <v>45473</v>
      </c>
      <c r="D41" s="35" t="s">
        <v>90</v>
      </c>
      <c r="E41" s="33"/>
      <c r="F41" s="36" t="s">
        <v>394</v>
      </c>
      <c r="G41" s="36" t="s">
        <v>394</v>
      </c>
      <c r="H41" s="36" t="s">
        <v>395</v>
      </c>
      <c r="I41" s="33" t="s">
        <v>548</v>
      </c>
      <c r="J41" s="33" t="s">
        <v>549</v>
      </c>
      <c r="K41" s="33" t="s">
        <v>333</v>
      </c>
      <c r="L41" s="33" t="s">
        <v>100</v>
      </c>
      <c r="M41" s="37" t="s">
        <v>102</v>
      </c>
      <c r="N41" s="44" t="s">
        <v>522</v>
      </c>
      <c r="O41" s="37" t="s">
        <v>104</v>
      </c>
      <c r="P41" s="33">
        <v>0</v>
      </c>
      <c r="Q41" s="38">
        <v>0</v>
      </c>
      <c r="R41" s="33" t="s">
        <v>326</v>
      </c>
      <c r="S41" s="32" t="s">
        <v>327</v>
      </c>
      <c r="T41" s="32" t="s">
        <v>226</v>
      </c>
      <c r="U41" s="44" t="s">
        <v>326</v>
      </c>
      <c r="V41" s="44" t="s">
        <v>327</v>
      </c>
      <c r="W41" s="44" t="s">
        <v>409</v>
      </c>
      <c r="X41" s="44" t="s">
        <v>550</v>
      </c>
      <c r="Y41" s="34">
        <v>45442</v>
      </c>
      <c r="Z41" s="34">
        <v>45443</v>
      </c>
      <c r="AA41" s="32">
        <v>34</v>
      </c>
      <c r="AB41" s="47">
        <v>2898.38</v>
      </c>
      <c r="AC41" s="47">
        <v>0</v>
      </c>
      <c r="AD41" s="34">
        <v>45449</v>
      </c>
      <c r="AE41" s="43" t="s">
        <v>551</v>
      </c>
      <c r="AF41" s="42">
        <v>34</v>
      </c>
      <c r="AG41" s="43" t="s">
        <v>403</v>
      </c>
      <c r="AH41" s="33" t="s">
        <v>150</v>
      </c>
      <c r="AI41" s="34">
        <v>45473</v>
      </c>
      <c r="AJ41" s="32" t="s">
        <v>590</v>
      </c>
    </row>
    <row r="42" spans="1:36" ht="60" x14ac:dyDescent="0.25">
      <c r="A42" s="33">
        <v>2024</v>
      </c>
      <c r="B42" s="34">
        <v>45383</v>
      </c>
      <c r="C42" s="34">
        <v>45473</v>
      </c>
      <c r="D42" s="35" t="s">
        <v>90</v>
      </c>
      <c r="E42" s="44" t="s">
        <v>217</v>
      </c>
      <c r="F42" s="36" t="s">
        <v>218</v>
      </c>
      <c r="G42" s="36" t="s">
        <v>552</v>
      </c>
      <c r="H42" s="32" t="s">
        <v>395</v>
      </c>
      <c r="I42" s="33" t="s">
        <v>553</v>
      </c>
      <c r="J42" s="33" t="s">
        <v>554</v>
      </c>
      <c r="K42" s="33" t="s">
        <v>555</v>
      </c>
      <c r="L42" s="33" t="s">
        <v>100</v>
      </c>
      <c r="M42" s="37" t="s">
        <v>102</v>
      </c>
      <c r="N42" s="44" t="s">
        <v>556</v>
      </c>
      <c r="O42" s="37" t="s">
        <v>104</v>
      </c>
      <c r="P42" s="33">
        <v>0</v>
      </c>
      <c r="Q42" s="38">
        <v>0</v>
      </c>
      <c r="R42" s="33" t="s">
        <v>326</v>
      </c>
      <c r="S42" s="32" t="s">
        <v>327</v>
      </c>
      <c r="T42" s="32" t="s">
        <v>226</v>
      </c>
      <c r="U42" s="44" t="s">
        <v>326</v>
      </c>
      <c r="V42" s="44" t="s">
        <v>327</v>
      </c>
      <c r="W42" s="44" t="s">
        <v>533</v>
      </c>
      <c r="X42" s="44" t="s">
        <v>557</v>
      </c>
      <c r="Y42" s="34">
        <v>45450</v>
      </c>
      <c r="Z42" s="34">
        <v>45451</v>
      </c>
      <c r="AA42" s="32">
        <v>35</v>
      </c>
      <c r="AB42" s="47">
        <v>4144</v>
      </c>
      <c r="AC42" s="47">
        <v>80</v>
      </c>
      <c r="AD42" s="34">
        <v>45467</v>
      </c>
      <c r="AE42" s="43" t="s">
        <v>558</v>
      </c>
      <c r="AF42" s="42">
        <v>35</v>
      </c>
      <c r="AG42" s="43" t="s">
        <v>403</v>
      </c>
      <c r="AH42" s="33" t="s">
        <v>150</v>
      </c>
      <c r="AI42" s="34">
        <v>45473</v>
      </c>
      <c r="AJ42" s="32" t="s">
        <v>404</v>
      </c>
    </row>
    <row r="43" spans="1:36" ht="30" x14ac:dyDescent="0.25">
      <c r="A43" s="33">
        <v>2024</v>
      </c>
      <c r="B43" s="34">
        <v>45383</v>
      </c>
      <c r="C43" s="34">
        <v>45473</v>
      </c>
      <c r="D43" s="35" t="s">
        <v>90</v>
      </c>
      <c r="E43" s="44" t="s">
        <v>412</v>
      </c>
      <c r="F43" s="44" t="s">
        <v>491</v>
      </c>
      <c r="G43" s="44" t="s">
        <v>492</v>
      </c>
      <c r="H43" s="45" t="s">
        <v>493</v>
      </c>
      <c r="I43" s="44" t="s">
        <v>494</v>
      </c>
      <c r="J43" s="44" t="s">
        <v>284</v>
      </c>
      <c r="K43" s="44" t="s">
        <v>495</v>
      </c>
      <c r="L43" s="33" t="s">
        <v>100</v>
      </c>
      <c r="M43" s="37" t="s">
        <v>102</v>
      </c>
      <c r="N43" s="44" t="s">
        <v>475</v>
      </c>
      <c r="O43" s="37" t="s">
        <v>104</v>
      </c>
      <c r="P43" s="33">
        <v>0</v>
      </c>
      <c r="Q43" s="38">
        <v>0</v>
      </c>
      <c r="R43" s="33" t="s">
        <v>326</v>
      </c>
      <c r="S43" s="32" t="s">
        <v>327</v>
      </c>
      <c r="T43" s="32" t="s">
        <v>226</v>
      </c>
      <c r="U43" s="44" t="s">
        <v>326</v>
      </c>
      <c r="V43" s="44" t="s">
        <v>327</v>
      </c>
      <c r="W43" s="44" t="s">
        <v>540</v>
      </c>
      <c r="X43" s="44" t="s">
        <v>559</v>
      </c>
      <c r="Y43" s="34">
        <v>45419</v>
      </c>
      <c r="Z43" s="34">
        <v>45419</v>
      </c>
      <c r="AA43" s="32">
        <v>36</v>
      </c>
      <c r="AB43" s="47">
        <v>1438</v>
      </c>
      <c r="AC43" s="47">
        <v>0</v>
      </c>
      <c r="AD43" s="34">
        <v>45467</v>
      </c>
      <c r="AE43" s="43" t="s">
        <v>560</v>
      </c>
      <c r="AF43" s="42">
        <v>36</v>
      </c>
      <c r="AG43" s="43" t="s">
        <v>403</v>
      </c>
      <c r="AH43" s="33" t="s">
        <v>150</v>
      </c>
      <c r="AI43" s="34">
        <v>45473</v>
      </c>
      <c r="AJ43" s="32" t="s">
        <v>404</v>
      </c>
    </row>
    <row r="44" spans="1:36" ht="42.75" x14ac:dyDescent="0.25">
      <c r="A44" s="33">
        <v>2024</v>
      </c>
      <c r="B44" s="34">
        <v>45383</v>
      </c>
      <c r="C44" s="34">
        <v>45473</v>
      </c>
      <c r="D44" s="35" t="s">
        <v>90</v>
      </c>
      <c r="E44" s="44" t="s">
        <v>412</v>
      </c>
      <c r="F44" s="44" t="s">
        <v>491</v>
      </c>
      <c r="G44" s="44" t="s">
        <v>492</v>
      </c>
      <c r="H44" s="45" t="s">
        <v>493</v>
      </c>
      <c r="I44" s="44" t="s">
        <v>494</v>
      </c>
      <c r="J44" s="44" t="s">
        <v>284</v>
      </c>
      <c r="K44" s="44" t="s">
        <v>495</v>
      </c>
      <c r="L44" s="33" t="s">
        <v>100</v>
      </c>
      <c r="M44" s="37" t="s">
        <v>102</v>
      </c>
      <c r="N44" s="44" t="s">
        <v>561</v>
      </c>
      <c r="O44" s="37" t="s">
        <v>104</v>
      </c>
      <c r="P44" s="44">
        <v>0</v>
      </c>
      <c r="Q44" s="44">
        <v>0</v>
      </c>
      <c r="R44" s="33" t="s">
        <v>326</v>
      </c>
      <c r="S44" s="32" t="s">
        <v>327</v>
      </c>
      <c r="T44" s="32" t="s">
        <v>226</v>
      </c>
      <c r="U44" s="44" t="s">
        <v>326</v>
      </c>
      <c r="V44" s="44" t="s">
        <v>327</v>
      </c>
      <c r="W44" s="44" t="s">
        <v>540</v>
      </c>
      <c r="X44" s="44" t="s">
        <v>541</v>
      </c>
      <c r="Y44" s="34">
        <v>45429</v>
      </c>
      <c r="Z44" s="34">
        <v>45429</v>
      </c>
      <c r="AA44" s="32">
        <v>37</v>
      </c>
      <c r="AB44" s="47">
        <v>1414</v>
      </c>
      <c r="AC44" s="47">
        <v>0</v>
      </c>
      <c r="AD44" s="34">
        <v>45467</v>
      </c>
      <c r="AE44" s="43" t="s">
        <v>562</v>
      </c>
      <c r="AF44" s="42">
        <v>37</v>
      </c>
      <c r="AG44" s="43" t="s">
        <v>403</v>
      </c>
      <c r="AH44" s="33" t="s">
        <v>150</v>
      </c>
      <c r="AI44" s="34">
        <v>45473</v>
      </c>
      <c r="AJ44" s="32" t="s">
        <v>404</v>
      </c>
    </row>
    <row r="45" spans="1:36" ht="42.75" x14ac:dyDescent="0.25">
      <c r="A45" s="33">
        <v>2024</v>
      </c>
      <c r="B45" s="34">
        <v>45383</v>
      </c>
      <c r="C45" s="34">
        <v>45473</v>
      </c>
      <c r="D45" s="35" t="s">
        <v>90</v>
      </c>
      <c r="E45" s="44" t="s">
        <v>217</v>
      </c>
      <c r="F45" s="36" t="s">
        <v>218</v>
      </c>
      <c r="G45" s="36" t="s">
        <v>218</v>
      </c>
      <c r="H45" s="32" t="s">
        <v>395</v>
      </c>
      <c r="I45" s="33" t="s">
        <v>563</v>
      </c>
      <c r="J45" s="33" t="s">
        <v>564</v>
      </c>
      <c r="K45" s="33" t="s">
        <v>565</v>
      </c>
      <c r="L45" s="33" t="s">
        <v>100</v>
      </c>
      <c r="M45" s="37" t="s">
        <v>102</v>
      </c>
      <c r="N45" s="44" t="s">
        <v>467</v>
      </c>
      <c r="O45" s="37" t="s">
        <v>104</v>
      </c>
      <c r="P45" s="33">
        <v>0</v>
      </c>
      <c r="Q45" s="38">
        <v>0</v>
      </c>
      <c r="R45" s="33" t="s">
        <v>326</v>
      </c>
      <c r="S45" s="32" t="s">
        <v>327</v>
      </c>
      <c r="T45" s="32" t="s">
        <v>226</v>
      </c>
      <c r="U45" s="44" t="s">
        <v>326</v>
      </c>
      <c r="V45" s="44" t="s">
        <v>327</v>
      </c>
      <c r="W45" s="44" t="s">
        <v>428</v>
      </c>
      <c r="X45" s="44" t="s">
        <v>566</v>
      </c>
      <c r="Y45" s="34">
        <v>45449</v>
      </c>
      <c r="Z45" s="34">
        <v>45450</v>
      </c>
      <c r="AA45" s="32">
        <v>38</v>
      </c>
      <c r="AB45" s="47">
        <v>4258</v>
      </c>
      <c r="AC45" s="47">
        <v>20.49</v>
      </c>
      <c r="AD45" s="34">
        <v>45456</v>
      </c>
      <c r="AE45" s="43" t="s">
        <v>567</v>
      </c>
      <c r="AF45" s="42">
        <v>38</v>
      </c>
      <c r="AG45" s="43" t="s">
        <v>403</v>
      </c>
      <c r="AH45" s="33" t="s">
        <v>150</v>
      </c>
      <c r="AI45" s="34">
        <v>45473</v>
      </c>
      <c r="AJ45" s="32" t="s">
        <v>404</v>
      </c>
    </row>
    <row r="46" spans="1:36" ht="30" x14ac:dyDescent="0.25">
      <c r="A46" s="33">
        <v>2024</v>
      </c>
      <c r="B46" s="34">
        <v>45383</v>
      </c>
      <c r="C46" s="34">
        <v>45473</v>
      </c>
      <c r="D46" s="35" t="s">
        <v>90</v>
      </c>
      <c r="E46" s="44" t="s">
        <v>412</v>
      </c>
      <c r="F46" s="44" t="s">
        <v>491</v>
      </c>
      <c r="G46" s="44" t="s">
        <v>492</v>
      </c>
      <c r="H46" s="45" t="s">
        <v>493</v>
      </c>
      <c r="I46" s="44" t="s">
        <v>494</v>
      </c>
      <c r="J46" s="44" t="s">
        <v>284</v>
      </c>
      <c r="K46" s="44" t="s">
        <v>495</v>
      </c>
      <c r="L46" s="33" t="s">
        <v>100</v>
      </c>
      <c r="M46" s="37" t="s">
        <v>102</v>
      </c>
      <c r="N46" s="44" t="s">
        <v>568</v>
      </c>
      <c r="O46" s="37" t="s">
        <v>104</v>
      </c>
      <c r="P46" s="33">
        <v>0</v>
      </c>
      <c r="Q46" s="38">
        <v>0</v>
      </c>
      <c r="R46" s="33" t="s">
        <v>326</v>
      </c>
      <c r="S46" s="32" t="s">
        <v>327</v>
      </c>
      <c r="T46" s="32" t="s">
        <v>226</v>
      </c>
      <c r="U46" s="44" t="s">
        <v>326</v>
      </c>
      <c r="V46" s="44" t="s">
        <v>327</v>
      </c>
      <c r="W46" s="44" t="s">
        <v>540</v>
      </c>
      <c r="X46" s="44" t="s">
        <v>569</v>
      </c>
      <c r="Y46" s="34">
        <v>45394</v>
      </c>
      <c r="Z46" s="34">
        <v>45394</v>
      </c>
      <c r="AA46" s="32">
        <v>39</v>
      </c>
      <c r="AB46" s="47">
        <v>1438</v>
      </c>
      <c r="AC46" s="47">
        <v>0</v>
      </c>
      <c r="AD46" s="34">
        <v>45447</v>
      </c>
      <c r="AE46" s="43" t="s">
        <v>570</v>
      </c>
      <c r="AF46" s="42">
        <v>39</v>
      </c>
      <c r="AG46" s="43" t="s">
        <v>403</v>
      </c>
      <c r="AH46" s="33" t="s">
        <v>150</v>
      </c>
      <c r="AI46" s="34">
        <v>45473</v>
      </c>
      <c r="AJ46" s="32" t="s">
        <v>404</v>
      </c>
    </row>
    <row r="47" spans="1:36" ht="30" x14ac:dyDescent="0.25">
      <c r="A47" s="33">
        <v>2024</v>
      </c>
      <c r="B47" s="34">
        <v>45383</v>
      </c>
      <c r="C47" s="34">
        <v>45473</v>
      </c>
      <c r="D47" s="35" t="s">
        <v>90</v>
      </c>
      <c r="E47" s="44" t="s">
        <v>412</v>
      </c>
      <c r="F47" s="44" t="s">
        <v>491</v>
      </c>
      <c r="G47" s="44" t="s">
        <v>492</v>
      </c>
      <c r="H47" s="45" t="s">
        <v>493</v>
      </c>
      <c r="I47" s="44" t="s">
        <v>494</v>
      </c>
      <c r="J47" s="44" t="s">
        <v>284</v>
      </c>
      <c r="K47" s="44" t="s">
        <v>495</v>
      </c>
      <c r="L47" s="33" t="s">
        <v>100</v>
      </c>
      <c r="M47" s="37" t="s">
        <v>102</v>
      </c>
      <c r="N47" s="44" t="s">
        <v>490</v>
      </c>
      <c r="O47" s="37" t="s">
        <v>104</v>
      </c>
      <c r="P47" s="33">
        <v>0</v>
      </c>
      <c r="Q47" s="38">
        <v>0</v>
      </c>
      <c r="R47" s="33" t="s">
        <v>326</v>
      </c>
      <c r="S47" s="32" t="s">
        <v>327</v>
      </c>
      <c r="T47" s="32" t="s">
        <v>226</v>
      </c>
      <c r="U47" s="44" t="s">
        <v>326</v>
      </c>
      <c r="V47" s="44" t="s">
        <v>327</v>
      </c>
      <c r="W47" s="44" t="s">
        <v>390</v>
      </c>
      <c r="X47" s="44" t="s">
        <v>571</v>
      </c>
      <c r="Y47" s="34">
        <v>45393</v>
      </c>
      <c r="Z47" s="34">
        <v>45393</v>
      </c>
      <c r="AA47" s="32">
        <v>40</v>
      </c>
      <c r="AB47" s="47">
        <v>1389.96</v>
      </c>
      <c r="AC47" s="47">
        <v>198.04</v>
      </c>
      <c r="AD47" s="34">
        <v>45447</v>
      </c>
      <c r="AE47" s="43" t="s">
        <v>572</v>
      </c>
      <c r="AF47" s="42">
        <v>40</v>
      </c>
      <c r="AG47" s="43" t="s">
        <v>403</v>
      </c>
      <c r="AH47" s="33" t="s">
        <v>150</v>
      </c>
      <c r="AI47" s="34">
        <v>45473</v>
      </c>
      <c r="AJ47" s="32" t="s">
        <v>404</v>
      </c>
    </row>
    <row r="48" spans="1:36" ht="30" x14ac:dyDescent="0.25">
      <c r="A48" s="33">
        <v>2024</v>
      </c>
      <c r="B48" s="34">
        <v>45383</v>
      </c>
      <c r="C48" s="34">
        <v>45473</v>
      </c>
      <c r="D48" s="35" t="s">
        <v>90</v>
      </c>
      <c r="E48" s="44" t="s">
        <v>217</v>
      </c>
      <c r="F48" s="44" t="s">
        <v>218</v>
      </c>
      <c r="G48" s="44" t="s">
        <v>434</v>
      </c>
      <c r="H48" s="45" t="s">
        <v>435</v>
      </c>
      <c r="I48" s="44" t="s">
        <v>436</v>
      </c>
      <c r="J48" s="44" t="s">
        <v>437</v>
      </c>
      <c r="K48" s="44" t="s">
        <v>438</v>
      </c>
      <c r="L48" s="33" t="s">
        <v>100</v>
      </c>
      <c r="M48" s="37" t="s">
        <v>102</v>
      </c>
      <c r="N48" s="44" t="s">
        <v>522</v>
      </c>
      <c r="O48" s="37" t="s">
        <v>104</v>
      </c>
      <c r="P48" s="33">
        <v>0</v>
      </c>
      <c r="Q48" s="38">
        <v>0</v>
      </c>
      <c r="R48" s="33" t="s">
        <v>326</v>
      </c>
      <c r="S48" s="32" t="s">
        <v>327</v>
      </c>
      <c r="T48" s="32" t="s">
        <v>226</v>
      </c>
      <c r="U48" s="44" t="s">
        <v>326</v>
      </c>
      <c r="V48" s="44" t="s">
        <v>327</v>
      </c>
      <c r="W48" s="44" t="s">
        <v>409</v>
      </c>
      <c r="X48" s="44" t="s">
        <v>573</v>
      </c>
      <c r="Y48" s="34">
        <v>45442</v>
      </c>
      <c r="Z48" s="34">
        <v>45443</v>
      </c>
      <c r="AA48" s="32">
        <v>41</v>
      </c>
      <c r="AB48" s="47">
        <v>3164</v>
      </c>
      <c r="AC48" s="47">
        <v>502</v>
      </c>
      <c r="AD48" s="34">
        <v>45456</v>
      </c>
      <c r="AE48" s="43" t="s">
        <v>574</v>
      </c>
      <c r="AF48" s="42">
        <v>41</v>
      </c>
      <c r="AG48" s="43" t="s">
        <v>403</v>
      </c>
      <c r="AH48" s="33" t="s">
        <v>150</v>
      </c>
      <c r="AI48" s="34">
        <v>45473</v>
      </c>
      <c r="AJ48" s="32" t="s">
        <v>404</v>
      </c>
    </row>
    <row r="49" spans="1:36" ht="57" x14ac:dyDescent="0.25">
      <c r="A49" s="33">
        <v>2024</v>
      </c>
      <c r="B49" s="34">
        <v>45383</v>
      </c>
      <c r="C49" s="34">
        <v>45473</v>
      </c>
      <c r="D49" s="35" t="s">
        <v>90</v>
      </c>
      <c r="E49" s="33"/>
      <c r="F49" s="36" t="s">
        <v>394</v>
      </c>
      <c r="G49" s="36" t="s">
        <v>394</v>
      </c>
      <c r="H49" s="36" t="s">
        <v>395</v>
      </c>
      <c r="I49" s="32" t="s">
        <v>405</v>
      </c>
      <c r="J49" s="32" t="s">
        <v>406</v>
      </c>
      <c r="K49" s="32" t="s">
        <v>407</v>
      </c>
      <c r="L49" s="33" t="s">
        <v>100</v>
      </c>
      <c r="M49" s="37" t="s">
        <v>102</v>
      </c>
      <c r="N49" s="44" t="s">
        <v>475</v>
      </c>
      <c r="O49" s="37" t="s">
        <v>104</v>
      </c>
      <c r="P49" s="33">
        <v>0</v>
      </c>
      <c r="Q49" s="38">
        <v>0</v>
      </c>
      <c r="R49" s="33" t="s">
        <v>326</v>
      </c>
      <c r="S49" s="32" t="s">
        <v>327</v>
      </c>
      <c r="T49" s="32" t="s">
        <v>226</v>
      </c>
      <c r="U49" s="44" t="s">
        <v>326</v>
      </c>
      <c r="V49" s="44" t="s">
        <v>327</v>
      </c>
      <c r="W49" s="44" t="s">
        <v>540</v>
      </c>
      <c r="X49" s="44" t="s">
        <v>526</v>
      </c>
      <c r="Y49" s="34">
        <v>45434</v>
      </c>
      <c r="Z49" s="34">
        <v>45434</v>
      </c>
      <c r="AA49" s="32">
        <v>42</v>
      </c>
      <c r="AB49" s="47">
        <v>640</v>
      </c>
      <c r="AC49" s="47">
        <v>0</v>
      </c>
      <c r="AD49" s="34">
        <v>45434</v>
      </c>
      <c r="AE49" s="43" t="s">
        <v>575</v>
      </c>
      <c r="AF49" s="42">
        <v>42</v>
      </c>
      <c r="AG49" s="43" t="s">
        <v>403</v>
      </c>
      <c r="AH49" s="33" t="s">
        <v>150</v>
      </c>
      <c r="AI49" s="34">
        <v>45473</v>
      </c>
      <c r="AJ49" s="32" t="s">
        <v>590</v>
      </c>
    </row>
    <row r="50" spans="1:36" ht="42.75" x14ac:dyDescent="0.25">
      <c r="A50" s="33">
        <v>2024</v>
      </c>
      <c r="B50" s="34">
        <v>45383</v>
      </c>
      <c r="C50" s="34">
        <v>45473</v>
      </c>
      <c r="D50" s="35" t="s">
        <v>90</v>
      </c>
      <c r="E50" s="32" t="s">
        <v>412</v>
      </c>
      <c r="F50" s="32" t="s">
        <v>413</v>
      </c>
      <c r="G50" s="32" t="s">
        <v>414</v>
      </c>
      <c r="H50" s="32" t="s">
        <v>415</v>
      </c>
      <c r="I50" s="32" t="s">
        <v>416</v>
      </c>
      <c r="J50" s="32" t="s">
        <v>417</v>
      </c>
      <c r="K50" s="32" t="s">
        <v>418</v>
      </c>
      <c r="L50" s="33" t="s">
        <v>100</v>
      </c>
      <c r="M50" s="37" t="s">
        <v>102</v>
      </c>
      <c r="N50" s="44" t="s">
        <v>475</v>
      </c>
      <c r="O50" s="37" t="s">
        <v>104</v>
      </c>
      <c r="P50" s="33">
        <v>0</v>
      </c>
      <c r="Q50" s="38">
        <v>0</v>
      </c>
      <c r="R50" s="33" t="s">
        <v>326</v>
      </c>
      <c r="S50" s="32" t="s">
        <v>327</v>
      </c>
      <c r="T50" s="32" t="s">
        <v>226</v>
      </c>
      <c r="U50" s="44" t="s">
        <v>326</v>
      </c>
      <c r="V50" s="44" t="s">
        <v>327</v>
      </c>
      <c r="W50" s="44" t="s">
        <v>540</v>
      </c>
      <c r="X50" s="44" t="s">
        <v>576</v>
      </c>
      <c r="Y50" s="34">
        <v>45419</v>
      </c>
      <c r="Z50" s="34">
        <v>45419</v>
      </c>
      <c r="AA50" s="32">
        <v>43</v>
      </c>
      <c r="AB50" s="47">
        <v>790</v>
      </c>
      <c r="AC50" s="47">
        <v>648</v>
      </c>
      <c r="AD50" s="34">
        <v>45419</v>
      </c>
      <c r="AE50" s="43" t="s">
        <v>577</v>
      </c>
      <c r="AF50" s="42">
        <v>43</v>
      </c>
      <c r="AG50" s="43" t="s">
        <v>403</v>
      </c>
      <c r="AH50" s="33" t="s">
        <v>150</v>
      </c>
      <c r="AI50" s="34">
        <v>45473</v>
      </c>
      <c r="AJ50" s="32" t="s">
        <v>404</v>
      </c>
    </row>
    <row r="51" spans="1:36" ht="42.75" x14ac:dyDescent="0.25">
      <c r="A51" s="33">
        <v>2024</v>
      </c>
      <c r="B51" s="34">
        <v>45383</v>
      </c>
      <c r="C51" s="34">
        <v>45473</v>
      </c>
      <c r="D51" s="35" t="s">
        <v>90</v>
      </c>
      <c r="E51" s="32" t="s">
        <v>412</v>
      </c>
      <c r="F51" s="32" t="s">
        <v>413</v>
      </c>
      <c r="G51" s="32" t="s">
        <v>414</v>
      </c>
      <c r="H51" s="32" t="s">
        <v>415</v>
      </c>
      <c r="I51" s="32" t="s">
        <v>416</v>
      </c>
      <c r="J51" s="32" t="s">
        <v>417</v>
      </c>
      <c r="K51" s="32" t="s">
        <v>418</v>
      </c>
      <c r="L51" s="33" t="s">
        <v>100</v>
      </c>
      <c r="M51" s="37" t="s">
        <v>102</v>
      </c>
      <c r="N51" s="44" t="s">
        <v>578</v>
      </c>
      <c r="O51" s="37" t="s">
        <v>104</v>
      </c>
      <c r="P51" s="33">
        <v>0</v>
      </c>
      <c r="Q51" s="38">
        <v>0</v>
      </c>
      <c r="R51" s="33" t="s">
        <v>326</v>
      </c>
      <c r="S51" s="32" t="s">
        <v>327</v>
      </c>
      <c r="T51" s="32" t="s">
        <v>226</v>
      </c>
      <c r="U51" s="44" t="s">
        <v>326</v>
      </c>
      <c r="V51" s="44" t="s">
        <v>327</v>
      </c>
      <c r="W51" s="44" t="s">
        <v>540</v>
      </c>
      <c r="X51" s="44" t="s">
        <v>526</v>
      </c>
      <c r="Y51" s="34">
        <v>45434</v>
      </c>
      <c r="Z51" s="34">
        <v>45434</v>
      </c>
      <c r="AA51" s="32">
        <v>44</v>
      </c>
      <c r="AB51" s="47">
        <v>1438</v>
      </c>
      <c r="AC51" s="47">
        <v>0</v>
      </c>
      <c r="AD51" s="34">
        <v>45434</v>
      </c>
      <c r="AE51" s="43" t="s">
        <v>579</v>
      </c>
      <c r="AF51" s="42">
        <v>44</v>
      </c>
      <c r="AG51" s="43" t="s">
        <v>403</v>
      </c>
      <c r="AH51" s="33" t="s">
        <v>150</v>
      </c>
      <c r="AI51" s="34">
        <v>45473</v>
      </c>
      <c r="AJ51" s="32" t="s">
        <v>404</v>
      </c>
    </row>
    <row r="52" spans="1:36" ht="57" x14ac:dyDescent="0.25">
      <c r="A52" s="33">
        <v>2024</v>
      </c>
      <c r="B52" s="34">
        <v>45383</v>
      </c>
      <c r="C52" s="34">
        <v>45473</v>
      </c>
      <c r="D52" s="35" t="s">
        <v>90</v>
      </c>
      <c r="E52" s="44" t="s">
        <v>217</v>
      </c>
      <c r="F52" s="36" t="s">
        <v>218</v>
      </c>
      <c r="G52" s="36" t="s">
        <v>218</v>
      </c>
      <c r="H52" s="32" t="s">
        <v>395</v>
      </c>
      <c r="I52" s="46" t="s">
        <v>472</v>
      </c>
      <c r="J52" s="46" t="s">
        <v>473</v>
      </c>
      <c r="K52" s="46" t="s">
        <v>474</v>
      </c>
      <c r="L52" s="33" t="s">
        <v>100</v>
      </c>
      <c r="M52" s="37" t="s">
        <v>102</v>
      </c>
      <c r="N52" s="44" t="s">
        <v>399</v>
      </c>
      <c r="O52" s="37" t="s">
        <v>104</v>
      </c>
      <c r="P52" s="33">
        <v>0</v>
      </c>
      <c r="Q52" s="38">
        <v>0</v>
      </c>
      <c r="R52" s="33" t="s">
        <v>326</v>
      </c>
      <c r="S52" s="32" t="s">
        <v>327</v>
      </c>
      <c r="T52" s="32" t="s">
        <v>226</v>
      </c>
      <c r="U52" s="44" t="s">
        <v>326</v>
      </c>
      <c r="V52" s="44" t="s">
        <v>327</v>
      </c>
      <c r="W52" s="44" t="s">
        <v>580</v>
      </c>
      <c r="X52" s="44" t="s">
        <v>581</v>
      </c>
      <c r="Y52" s="34">
        <v>45399</v>
      </c>
      <c r="Z52" s="34">
        <v>45400</v>
      </c>
      <c r="AA52" s="32">
        <v>45</v>
      </c>
      <c r="AB52" s="47">
        <v>5664</v>
      </c>
      <c r="AC52" s="47">
        <v>50</v>
      </c>
      <c r="AD52" s="34">
        <v>45456</v>
      </c>
      <c r="AE52" s="43" t="s">
        <v>582</v>
      </c>
      <c r="AF52" s="42">
        <v>45</v>
      </c>
      <c r="AG52" s="43" t="s">
        <v>403</v>
      </c>
      <c r="AH52" s="33" t="s">
        <v>150</v>
      </c>
      <c r="AI52" s="34">
        <v>45473</v>
      </c>
      <c r="AJ52" s="32" t="s">
        <v>404</v>
      </c>
    </row>
    <row r="53" spans="1:36" ht="57" x14ac:dyDescent="0.25">
      <c r="A53" s="33">
        <v>2024</v>
      </c>
      <c r="B53" s="34">
        <v>45383</v>
      </c>
      <c r="C53" s="34">
        <v>45473</v>
      </c>
      <c r="D53" s="35" t="s">
        <v>90</v>
      </c>
      <c r="E53" s="33"/>
      <c r="F53" s="36" t="s">
        <v>394</v>
      </c>
      <c r="G53" s="36" t="s">
        <v>394</v>
      </c>
      <c r="H53" s="36" t="s">
        <v>395</v>
      </c>
      <c r="I53" s="33" t="s">
        <v>548</v>
      </c>
      <c r="J53" s="33" t="s">
        <v>549</v>
      </c>
      <c r="K53" s="33" t="s">
        <v>333</v>
      </c>
      <c r="L53" s="33" t="s">
        <v>100</v>
      </c>
      <c r="M53" s="37" t="s">
        <v>102</v>
      </c>
      <c r="N53" s="44" t="s">
        <v>556</v>
      </c>
      <c r="O53" s="37" t="s">
        <v>104</v>
      </c>
      <c r="P53" s="33">
        <v>0</v>
      </c>
      <c r="Q53" s="38">
        <v>0</v>
      </c>
      <c r="R53" s="33" t="s">
        <v>326</v>
      </c>
      <c r="S53" s="32" t="s">
        <v>327</v>
      </c>
      <c r="T53" s="32" t="s">
        <v>226</v>
      </c>
      <c r="U53" s="44" t="s">
        <v>326</v>
      </c>
      <c r="V53" s="44" t="s">
        <v>327</v>
      </c>
      <c r="W53" s="44" t="s">
        <v>484</v>
      </c>
      <c r="X53" s="44" t="s">
        <v>583</v>
      </c>
      <c r="Y53" s="34">
        <v>45425</v>
      </c>
      <c r="Z53" s="34">
        <v>45428</v>
      </c>
      <c r="AA53" s="32">
        <v>46</v>
      </c>
      <c r="AB53" s="47">
        <v>5380</v>
      </c>
      <c r="AC53" s="47">
        <v>0</v>
      </c>
      <c r="AD53" s="34">
        <v>45453</v>
      </c>
      <c r="AE53" s="43" t="s">
        <v>584</v>
      </c>
      <c r="AF53" s="42">
        <v>46</v>
      </c>
      <c r="AG53" s="43" t="s">
        <v>403</v>
      </c>
      <c r="AH53" s="33" t="s">
        <v>150</v>
      </c>
      <c r="AI53" s="34">
        <v>45473</v>
      </c>
      <c r="AJ53" s="32" t="s">
        <v>590</v>
      </c>
    </row>
    <row r="54" spans="1:36" ht="42.75" x14ac:dyDescent="0.25">
      <c r="A54" s="33">
        <v>2024</v>
      </c>
      <c r="B54" s="34">
        <v>45383</v>
      </c>
      <c r="C54" s="34">
        <v>45473</v>
      </c>
      <c r="D54" s="35" t="s">
        <v>90</v>
      </c>
      <c r="E54" s="32" t="s">
        <v>412</v>
      </c>
      <c r="F54" s="32" t="s">
        <v>413</v>
      </c>
      <c r="G54" s="32" t="s">
        <v>414</v>
      </c>
      <c r="H54" s="32" t="s">
        <v>415</v>
      </c>
      <c r="I54" s="32" t="s">
        <v>416</v>
      </c>
      <c r="J54" s="32" t="s">
        <v>417</v>
      </c>
      <c r="K54" s="32" t="s">
        <v>418</v>
      </c>
      <c r="L54" s="33" t="s">
        <v>100</v>
      </c>
      <c r="M54" s="37" t="s">
        <v>102</v>
      </c>
      <c r="N54" s="44" t="s">
        <v>408</v>
      </c>
      <c r="O54" s="37" t="s">
        <v>104</v>
      </c>
      <c r="P54" s="33">
        <v>0</v>
      </c>
      <c r="Q54" s="38">
        <v>0</v>
      </c>
      <c r="R54" s="33" t="s">
        <v>326</v>
      </c>
      <c r="S54" s="32" t="s">
        <v>327</v>
      </c>
      <c r="T54" s="32" t="s">
        <v>226</v>
      </c>
      <c r="U54" s="44" t="s">
        <v>326</v>
      </c>
      <c r="V54" s="44" t="s">
        <v>327</v>
      </c>
      <c r="W54" s="44" t="s">
        <v>409</v>
      </c>
      <c r="X54" s="44" t="s">
        <v>526</v>
      </c>
      <c r="Y54" s="34">
        <v>45442</v>
      </c>
      <c r="Z54" s="34">
        <v>45442</v>
      </c>
      <c r="AA54" s="32">
        <v>47</v>
      </c>
      <c r="AB54" s="47">
        <v>2690</v>
      </c>
      <c r="AC54" s="47">
        <v>224</v>
      </c>
      <c r="AD54" s="34">
        <v>45448</v>
      </c>
      <c r="AE54" s="43" t="s">
        <v>585</v>
      </c>
      <c r="AF54" s="42">
        <v>47</v>
      </c>
      <c r="AG54" s="43" t="s">
        <v>403</v>
      </c>
      <c r="AH54" s="33" t="s">
        <v>150</v>
      </c>
      <c r="AI54" s="34">
        <v>45473</v>
      </c>
      <c r="AJ54" s="32" t="s">
        <v>404</v>
      </c>
    </row>
    <row r="55" spans="1:36" ht="60" x14ac:dyDescent="0.25">
      <c r="A55" s="33">
        <v>2024</v>
      </c>
      <c r="B55" s="34">
        <v>45383</v>
      </c>
      <c r="C55" s="34">
        <v>45473</v>
      </c>
      <c r="D55" s="35" t="s">
        <v>90</v>
      </c>
      <c r="E55" s="44" t="s">
        <v>217</v>
      </c>
      <c r="F55" s="36" t="s">
        <v>218</v>
      </c>
      <c r="G55" s="36" t="s">
        <v>552</v>
      </c>
      <c r="H55" s="32" t="s">
        <v>395</v>
      </c>
      <c r="I55" s="33" t="s">
        <v>553</v>
      </c>
      <c r="J55" s="33" t="s">
        <v>554</v>
      </c>
      <c r="K55" s="33" t="s">
        <v>555</v>
      </c>
      <c r="L55" s="33" t="s">
        <v>100</v>
      </c>
      <c r="M55" s="37" t="s">
        <v>102</v>
      </c>
      <c r="N55" s="44" t="s">
        <v>586</v>
      </c>
      <c r="O55" s="37" t="s">
        <v>104</v>
      </c>
      <c r="P55" s="33">
        <v>0</v>
      </c>
      <c r="Q55" s="38">
        <v>0</v>
      </c>
      <c r="R55" s="33" t="s">
        <v>326</v>
      </c>
      <c r="S55" s="32" t="s">
        <v>327</v>
      </c>
      <c r="T55" s="32" t="s">
        <v>226</v>
      </c>
      <c r="U55" s="44" t="s">
        <v>326</v>
      </c>
      <c r="V55" s="44" t="s">
        <v>587</v>
      </c>
      <c r="W55" s="44" t="s">
        <v>587</v>
      </c>
      <c r="X55" s="44" t="s">
        <v>454</v>
      </c>
      <c r="Y55" s="34">
        <v>45419</v>
      </c>
      <c r="Z55" s="34">
        <v>45419</v>
      </c>
      <c r="AA55" s="32">
        <v>48</v>
      </c>
      <c r="AB55" s="47">
        <v>3834</v>
      </c>
      <c r="AC55" s="47">
        <v>326</v>
      </c>
      <c r="AD55" s="34">
        <v>45446</v>
      </c>
      <c r="AE55" s="43" t="s">
        <v>588</v>
      </c>
      <c r="AF55" s="42">
        <v>48</v>
      </c>
      <c r="AG55" s="43" t="s">
        <v>403</v>
      </c>
      <c r="AH55" s="33" t="s">
        <v>150</v>
      </c>
      <c r="AI55" s="34">
        <v>45473</v>
      </c>
      <c r="AJ55" s="32" t="s">
        <v>404</v>
      </c>
    </row>
    <row r="56" spans="1:36" ht="57" x14ac:dyDescent="0.25">
      <c r="A56" s="33">
        <v>2024</v>
      </c>
      <c r="B56" s="34">
        <v>45383</v>
      </c>
      <c r="C56" s="34">
        <v>45473</v>
      </c>
      <c r="D56" s="35" t="s">
        <v>90</v>
      </c>
      <c r="E56" s="33"/>
      <c r="F56" s="36" t="s">
        <v>394</v>
      </c>
      <c r="G56" s="36" t="s">
        <v>394</v>
      </c>
      <c r="H56" s="36" t="s">
        <v>395</v>
      </c>
      <c r="I56" s="32" t="s">
        <v>405</v>
      </c>
      <c r="J56" s="32" t="s">
        <v>406</v>
      </c>
      <c r="K56" s="32" t="s">
        <v>407</v>
      </c>
      <c r="L56" s="33" t="s">
        <v>100</v>
      </c>
      <c r="M56" s="37" t="s">
        <v>102</v>
      </c>
      <c r="N56" s="44" t="s">
        <v>522</v>
      </c>
      <c r="O56" s="37" t="s">
        <v>104</v>
      </c>
      <c r="P56" s="33">
        <v>0</v>
      </c>
      <c r="Q56" s="38">
        <v>0</v>
      </c>
      <c r="R56" s="33" t="s">
        <v>326</v>
      </c>
      <c r="S56" s="32" t="s">
        <v>327</v>
      </c>
      <c r="T56" s="32" t="s">
        <v>226</v>
      </c>
      <c r="U56" s="44" t="s">
        <v>326</v>
      </c>
      <c r="V56" s="44" t="s">
        <v>327</v>
      </c>
      <c r="W56" s="44" t="s">
        <v>409</v>
      </c>
      <c r="X56" s="44" t="s">
        <v>526</v>
      </c>
      <c r="Y56" s="34">
        <v>45442</v>
      </c>
      <c r="Z56" s="34">
        <v>45442</v>
      </c>
      <c r="AA56" s="32">
        <v>49</v>
      </c>
      <c r="AB56" s="47">
        <v>640</v>
      </c>
      <c r="AC56" s="47">
        <v>0</v>
      </c>
      <c r="AD56" s="34">
        <v>45448</v>
      </c>
      <c r="AE56" s="43" t="s">
        <v>589</v>
      </c>
      <c r="AF56" s="42">
        <v>49</v>
      </c>
      <c r="AG56" s="43" t="s">
        <v>403</v>
      </c>
      <c r="AH56" s="33" t="s">
        <v>150</v>
      </c>
      <c r="AI56" s="34">
        <v>45473</v>
      </c>
      <c r="AJ56" s="32" t="s">
        <v>590</v>
      </c>
    </row>
    <row r="57" spans="1:36" ht="85.5" x14ac:dyDescent="0.25">
      <c r="A57" s="32">
        <v>2024</v>
      </c>
      <c r="B57" s="51">
        <v>45383</v>
      </c>
      <c r="C57" s="51">
        <v>45473</v>
      </c>
      <c r="D57" s="35" t="s">
        <v>90</v>
      </c>
      <c r="E57" s="52">
        <v>251244</v>
      </c>
      <c r="F57" s="53" t="s">
        <v>115</v>
      </c>
      <c r="G57" s="53" t="s">
        <v>115</v>
      </c>
      <c r="H57" s="53" t="s">
        <v>116</v>
      </c>
      <c r="I57" s="52" t="s">
        <v>117</v>
      </c>
      <c r="J57" s="52" t="s">
        <v>118</v>
      </c>
      <c r="K57" s="54" t="s">
        <v>119</v>
      </c>
      <c r="L57" s="55" t="s">
        <v>100</v>
      </c>
      <c r="M57" s="37" t="s">
        <v>102</v>
      </c>
      <c r="N57" s="56" t="s">
        <v>120</v>
      </c>
      <c r="O57" s="37" t="s">
        <v>104</v>
      </c>
      <c r="P57" s="56">
        <v>0</v>
      </c>
      <c r="Q57" s="57">
        <v>0</v>
      </c>
      <c r="R57" s="56" t="s">
        <v>326</v>
      </c>
      <c r="S57" s="56" t="s">
        <v>327</v>
      </c>
      <c r="T57" s="56" t="s">
        <v>389</v>
      </c>
      <c r="U57" s="56" t="s">
        <v>326</v>
      </c>
      <c r="V57" s="56" t="s">
        <v>327</v>
      </c>
      <c r="W57" s="56" t="s">
        <v>226</v>
      </c>
      <c r="X57" s="56" t="s">
        <v>120</v>
      </c>
      <c r="Y57" s="58">
        <v>45448</v>
      </c>
      <c r="Z57" s="58">
        <v>45448</v>
      </c>
      <c r="AA57" s="32">
        <v>50</v>
      </c>
      <c r="AB57" s="59">
        <v>1828</v>
      </c>
      <c r="AC57" s="59">
        <v>0</v>
      </c>
      <c r="AD57" s="60">
        <v>45446</v>
      </c>
      <c r="AE57" s="61" t="s">
        <v>121</v>
      </c>
      <c r="AF57" s="42">
        <v>50</v>
      </c>
      <c r="AG57" s="43" t="s">
        <v>403</v>
      </c>
      <c r="AH57" s="33" t="s">
        <v>150</v>
      </c>
      <c r="AI57" s="51">
        <v>45473</v>
      </c>
      <c r="AJ57" s="32" t="s">
        <v>122</v>
      </c>
    </row>
    <row r="58" spans="1:36" ht="57" x14ac:dyDescent="0.25">
      <c r="A58" s="32">
        <v>2024</v>
      </c>
      <c r="B58" s="51">
        <v>45383</v>
      </c>
      <c r="C58" s="51">
        <v>45473</v>
      </c>
      <c r="D58" s="35" t="s">
        <v>90</v>
      </c>
      <c r="E58" s="52" t="s">
        <v>123</v>
      </c>
      <c r="F58" s="53" t="s">
        <v>124</v>
      </c>
      <c r="G58" s="53" t="s">
        <v>124</v>
      </c>
      <c r="H58" s="53" t="s">
        <v>116</v>
      </c>
      <c r="I58" s="52" t="s">
        <v>125</v>
      </c>
      <c r="J58" s="52" t="s">
        <v>126</v>
      </c>
      <c r="K58" s="54" t="s">
        <v>127</v>
      </c>
      <c r="L58" s="55" t="s">
        <v>101</v>
      </c>
      <c r="M58" s="37" t="s">
        <v>102</v>
      </c>
      <c r="N58" s="56" t="s">
        <v>128</v>
      </c>
      <c r="O58" s="37" t="s">
        <v>104</v>
      </c>
      <c r="P58" s="56">
        <v>0</v>
      </c>
      <c r="Q58" s="57">
        <v>0</v>
      </c>
      <c r="R58" s="56" t="s">
        <v>326</v>
      </c>
      <c r="S58" s="56" t="s">
        <v>327</v>
      </c>
      <c r="T58" s="56" t="s">
        <v>389</v>
      </c>
      <c r="U58" s="56" t="s">
        <v>326</v>
      </c>
      <c r="V58" s="56" t="s">
        <v>327</v>
      </c>
      <c r="W58" s="56" t="s">
        <v>226</v>
      </c>
      <c r="X58" s="56" t="s">
        <v>128</v>
      </c>
      <c r="Y58" s="58">
        <v>45467</v>
      </c>
      <c r="Z58" s="58">
        <v>45467</v>
      </c>
      <c r="AA58" s="32">
        <v>51</v>
      </c>
      <c r="AB58" s="59">
        <v>1508</v>
      </c>
      <c r="AC58" s="59">
        <v>0</v>
      </c>
      <c r="AD58" s="60">
        <v>45464</v>
      </c>
      <c r="AE58" s="61" t="s">
        <v>129</v>
      </c>
      <c r="AF58" s="42">
        <v>51</v>
      </c>
      <c r="AG58" s="43" t="s">
        <v>403</v>
      </c>
      <c r="AH58" s="33" t="s">
        <v>150</v>
      </c>
      <c r="AI58" s="51">
        <v>45473</v>
      </c>
      <c r="AJ58" s="32" t="s">
        <v>122</v>
      </c>
    </row>
    <row r="59" spans="1:36" ht="57" x14ac:dyDescent="0.25">
      <c r="A59" s="32">
        <v>2024</v>
      </c>
      <c r="B59" s="51">
        <v>45383</v>
      </c>
      <c r="C59" s="51">
        <v>45473</v>
      </c>
      <c r="D59" s="35" t="s">
        <v>90</v>
      </c>
      <c r="E59" s="52" t="s">
        <v>130</v>
      </c>
      <c r="F59" s="53" t="s">
        <v>131</v>
      </c>
      <c r="G59" s="53" t="s">
        <v>131</v>
      </c>
      <c r="H59" s="53" t="s">
        <v>116</v>
      </c>
      <c r="I59" s="52" t="s">
        <v>132</v>
      </c>
      <c r="J59" s="52" t="s">
        <v>133</v>
      </c>
      <c r="K59" s="54" t="s">
        <v>134</v>
      </c>
      <c r="L59" s="55" t="s">
        <v>101</v>
      </c>
      <c r="M59" s="37" t="s">
        <v>102</v>
      </c>
      <c r="N59" s="56" t="s">
        <v>135</v>
      </c>
      <c r="O59" s="37" t="s">
        <v>104</v>
      </c>
      <c r="P59" s="56">
        <v>0</v>
      </c>
      <c r="Q59" s="57">
        <v>0</v>
      </c>
      <c r="R59" s="56" t="s">
        <v>326</v>
      </c>
      <c r="S59" s="56" t="s">
        <v>327</v>
      </c>
      <c r="T59" s="56" t="s">
        <v>389</v>
      </c>
      <c r="U59" s="56" t="s">
        <v>326</v>
      </c>
      <c r="V59" s="56" t="s">
        <v>327</v>
      </c>
      <c r="W59" s="56" t="s">
        <v>393</v>
      </c>
      <c r="X59" s="56" t="s">
        <v>135</v>
      </c>
      <c r="Y59" s="58">
        <v>45422</v>
      </c>
      <c r="Z59" s="58">
        <v>45422</v>
      </c>
      <c r="AA59" s="32">
        <v>52</v>
      </c>
      <c r="AB59" s="59">
        <v>300</v>
      </c>
      <c r="AC59" s="59">
        <v>0</v>
      </c>
      <c r="AD59" s="60">
        <v>45422</v>
      </c>
      <c r="AE59" s="61" t="s">
        <v>136</v>
      </c>
      <c r="AF59" s="42">
        <v>52</v>
      </c>
      <c r="AG59" s="43" t="s">
        <v>403</v>
      </c>
      <c r="AH59" s="33" t="s">
        <v>150</v>
      </c>
      <c r="AI59" s="51">
        <v>45473</v>
      </c>
      <c r="AJ59" s="32" t="s">
        <v>122</v>
      </c>
    </row>
    <row r="60" spans="1:36" ht="30" x14ac:dyDescent="0.25">
      <c r="A60" s="32">
        <v>2024</v>
      </c>
      <c r="B60" s="51">
        <v>45383</v>
      </c>
      <c r="C60" s="51">
        <v>45473</v>
      </c>
      <c r="D60" s="35" t="s">
        <v>90</v>
      </c>
      <c r="E60" s="62" t="s">
        <v>142</v>
      </c>
      <c r="F60" s="33" t="s">
        <v>143</v>
      </c>
      <c r="G60" s="33" t="s">
        <v>143</v>
      </c>
      <c r="H60" s="63" t="s">
        <v>144</v>
      </c>
      <c r="I60" s="33" t="s">
        <v>145</v>
      </c>
      <c r="J60" s="33" t="s">
        <v>146</v>
      </c>
      <c r="K60" s="33" t="s">
        <v>147</v>
      </c>
      <c r="L60" s="32" t="s">
        <v>101</v>
      </c>
      <c r="M60" s="37" t="s">
        <v>102</v>
      </c>
      <c r="N60" s="33" t="s">
        <v>148</v>
      </c>
      <c r="O60" s="37" t="s">
        <v>104</v>
      </c>
      <c r="P60" s="56">
        <v>0</v>
      </c>
      <c r="Q60" s="57">
        <v>0</v>
      </c>
      <c r="R60" s="56" t="s">
        <v>326</v>
      </c>
      <c r="S60" s="56" t="s">
        <v>327</v>
      </c>
      <c r="T60" s="33" t="s">
        <v>390</v>
      </c>
      <c r="U60" s="56" t="s">
        <v>326</v>
      </c>
      <c r="V60" s="56" t="s">
        <v>327</v>
      </c>
      <c r="W60" s="56" t="s">
        <v>226</v>
      </c>
      <c r="X60" s="33" t="s">
        <v>148</v>
      </c>
      <c r="Y60" s="34">
        <v>45391</v>
      </c>
      <c r="Z60" s="34">
        <v>45391</v>
      </c>
      <c r="AA60" s="32">
        <v>53</v>
      </c>
      <c r="AB60" s="38">
        <v>1251</v>
      </c>
      <c r="AC60" s="38">
        <v>0</v>
      </c>
      <c r="AD60" s="34">
        <v>45393</v>
      </c>
      <c r="AE60" s="48" t="s">
        <v>149</v>
      </c>
      <c r="AF60" s="42">
        <v>53</v>
      </c>
      <c r="AG60" s="43" t="s">
        <v>403</v>
      </c>
      <c r="AH60" s="33" t="s">
        <v>150</v>
      </c>
      <c r="AI60" s="51">
        <v>45473</v>
      </c>
      <c r="AJ60" s="32" t="s">
        <v>122</v>
      </c>
    </row>
    <row r="61" spans="1:36" ht="30" x14ac:dyDescent="0.25">
      <c r="A61" s="32">
        <v>2024</v>
      </c>
      <c r="B61" s="51">
        <v>45383</v>
      </c>
      <c r="C61" s="51">
        <v>45473</v>
      </c>
      <c r="D61" s="35" t="s">
        <v>90</v>
      </c>
      <c r="E61" s="33" t="s">
        <v>151</v>
      </c>
      <c r="F61" s="33" t="s">
        <v>152</v>
      </c>
      <c r="G61" s="33" t="s">
        <v>153</v>
      </c>
      <c r="H61" s="63" t="s">
        <v>144</v>
      </c>
      <c r="I61" s="33" t="s">
        <v>154</v>
      </c>
      <c r="J61" s="33" t="s">
        <v>155</v>
      </c>
      <c r="K61" s="33" t="s">
        <v>156</v>
      </c>
      <c r="L61" s="32" t="s">
        <v>100</v>
      </c>
      <c r="M61" s="37" t="s">
        <v>102</v>
      </c>
      <c r="N61" s="33" t="s">
        <v>157</v>
      </c>
      <c r="O61" s="37" t="s">
        <v>104</v>
      </c>
      <c r="P61" s="56">
        <v>0</v>
      </c>
      <c r="Q61" s="57">
        <v>0</v>
      </c>
      <c r="R61" s="56" t="s">
        <v>326</v>
      </c>
      <c r="S61" s="56" t="s">
        <v>327</v>
      </c>
      <c r="T61" s="33" t="s">
        <v>390</v>
      </c>
      <c r="U61" s="56" t="s">
        <v>326</v>
      </c>
      <c r="V61" s="56" t="s">
        <v>327</v>
      </c>
      <c r="W61" s="56" t="s">
        <v>226</v>
      </c>
      <c r="X61" s="33" t="s">
        <v>157</v>
      </c>
      <c r="Y61" s="34">
        <v>45401</v>
      </c>
      <c r="Z61" s="34">
        <v>45401</v>
      </c>
      <c r="AA61" s="32">
        <v>54</v>
      </c>
      <c r="AB61" s="38">
        <v>611</v>
      </c>
      <c r="AC61" s="38">
        <v>0</v>
      </c>
      <c r="AD61" s="34">
        <v>45404</v>
      </c>
      <c r="AE61" s="48" t="s">
        <v>158</v>
      </c>
      <c r="AF61" s="42">
        <v>54</v>
      </c>
      <c r="AG61" s="43" t="s">
        <v>403</v>
      </c>
      <c r="AH61" s="33" t="s">
        <v>150</v>
      </c>
      <c r="AI61" s="51">
        <v>45473</v>
      </c>
      <c r="AJ61" s="32" t="s">
        <v>122</v>
      </c>
    </row>
    <row r="62" spans="1:36" ht="30" x14ac:dyDescent="0.25">
      <c r="A62" s="32">
        <v>2024</v>
      </c>
      <c r="B62" s="51">
        <v>45383</v>
      </c>
      <c r="C62" s="51">
        <v>45473</v>
      </c>
      <c r="D62" s="35" t="s">
        <v>90</v>
      </c>
      <c r="E62" s="62" t="s">
        <v>159</v>
      </c>
      <c r="F62" s="33" t="s">
        <v>152</v>
      </c>
      <c r="G62" s="33" t="s">
        <v>160</v>
      </c>
      <c r="H62" s="63" t="s">
        <v>144</v>
      </c>
      <c r="I62" s="33" t="s">
        <v>161</v>
      </c>
      <c r="J62" s="33" t="s">
        <v>162</v>
      </c>
      <c r="K62" s="33" t="s">
        <v>163</v>
      </c>
      <c r="L62" s="32" t="s">
        <v>101</v>
      </c>
      <c r="M62" s="37" t="s">
        <v>102</v>
      </c>
      <c r="N62" s="33" t="s">
        <v>164</v>
      </c>
      <c r="O62" s="37" t="s">
        <v>104</v>
      </c>
      <c r="P62" s="56">
        <v>0</v>
      </c>
      <c r="Q62" s="57">
        <v>0</v>
      </c>
      <c r="R62" s="56" t="s">
        <v>326</v>
      </c>
      <c r="S62" s="56" t="s">
        <v>327</v>
      </c>
      <c r="T62" s="33" t="s">
        <v>390</v>
      </c>
      <c r="U62" s="56" t="s">
        <v>326</v>
      </c>
      <c r="V62" s="56" t="s">
        <v>326</v>
      </c>
      <c r="W62" s="56" t="s">
        <v>326</v>
      </c>
      <c r="X62" s="33" t="s">
        <v>164</v>
      </c>
      <c r="Y62" s="34">
        <v>45418</v>
      </c>
      <c r="Z62" s="34">
        <v>45419</v>
      </c>
      <c r="AA62" s="32">
        <v>55</v>
      </c>
      <c r="AB62" s="38">
        <v>3097.99</v>
      </c>
      <c r="AC62" s="38">
        <v>0</v>
      </c>
      <c r="AD62" s="34">
        <v>45420</v>
      </c>
      <c r="AE62" s="48" t="s">
        <v>165</v>
      </c>
      <c r="AF62" s="42">
        <v>55</v>
      </c>
      <c r="AG62" s="43" t="s">
        <v>403</v>
      </c>
      <c r="AH62" s="33" t="s">
        <v>150</v>
      </c>
      <c r="AI62" s="51">
        <v>45473</v>
      </c>
      <c r="AJ62" s="32" t="s">
        <v>122</v>
      </c>
    </row>
    <row r="63" spans="1:36" ht="30" x14ac:dyDescent="0.25">
      <c r="A63" s="32">
        <v>2024</v>
      </c>
      <c r="B63" s="51">
        <v>45383</v>
      </c>
      <c r="C63" s="51">
        <v>45473</v>
      </c>
      <c r="D63" s="35" t="s">
        <v>90</v>
      </c>
      <c r="E63" s="33" t="s">
        <v>166</v>
      </c>
      <c r="F63" s="33" t="s">
        <v>655</v>
      </c>
      <c r="G63" s="33" t="s">
        <v>655</v>
      </c>
      <c r="H63" s="63" t="s">
        <v>144</v>
      </c>
      <c r="I63" s="33" t="s">
        <v>167</v>
      </c>
      <c r="J63" s="33" t="s">
        <v>168</v>
      </c>
      <c r="K63" s="33" t="s">
        <v>169</v>
      </c>
      <c r="L63" s="32" t="s">
        <v>100</v>
      </c>
      <c r="M63" s="37" t="s">
        <v>102</v>
      </c>
      <c r="N63" s="33" t="s">
        <v>170</v>
      </c>
      <c r="O63" s="37" t="s">
        <v>104</v>
      </c>
      <c r="P63" s="56">
        <v>0</v>
      </c>
      <c r="Q63" s="57">
        <v>0</v>
      </c>
      <c r="R63" s="56" t="s">
        <v>326</v>
      </c>
      <c r="S63" s="56" t="s">
        <v>327</v>
      </c>
      <c r="T63" s="33" t="s">
        <v>390</v>
      </c>
      <c r="U63" s="56" t="s">
        <v>326</v>
      </c>
      <c r="V63" s="56" t="s">
        <v>327</v>
      </c>
      <c r="W63" s="56" t="s">
        <v>226</v>
      </c>
      <c r="X63" s="33" t="s">
        <v>170</v>
      </c>
      <c r="Y63" s="34">
        <v>45420</v>
      </c>
      <c r="Z63" s="34">
        <v>45420</v>
      </c>
      <c r="AA63" s="32">
        <v>56</v>
      </c>
      <c r="AB63" s="38">
        <v>611</v>
      </c>
      <c r="AC63" s="38">
        <v>0</v>
      </c>
      <c r="AD63" s="34">
        <v>45421</v>
      </c>
      <c r="AE63" s="48" t="s">
        <v>171</v>
      </c>
      <c r="AF63" s="42">
        <v>56</v>
      </c>
      <c r="AG63" s="43" t="s">
        <v>403</v>
      </c>
      <c r="AH63" s="33" t="s">
        <v>150</v>
      </c>
      <c r="AI63" s="51">
        <v>45473</v>
      </c>
      <c r="AJ63" s="32" t="s">
        <v>122</v>
      </c>
    </row>
    <row r="64" spans="1:36" ht="30" x14ac:dyDescent="0.25">
      <c r="A64" s="32">
        <v>2024</v>
      </c>
      <c r="B64" s="51">
        <v>45383</v>
      </c>
      <c r="C64" s="51">
        <v>45473</v>
      </c>
      <c r="D64" s="35" t="s">
        <v>90</v>
      </c>
      <c r="E64" s="62" t="s">
        <v>159</v>
      </c>
      <c r="F64" s="33" t="s">
        <v>152</v>
      </c>
      <c r="G64" s="33" t="s">
        <v>160</v>
      </c>
      <c r="H64" s="63" t="s">
        <v>144</v>
      </c>
      <c r="I64" s="33" t="s">
        <v>161</v>
      </c>
      <c r="J64" s="33" t="s">
        <v>162</v>
      </c>
      <c r="K64" s="33" t="s">
        <v>163</v>
      </c>
      <c r="L64" s="32" t="s">
        <v>101</v>
      </c>
      <c r="M64" s="37" t="s">
        <v>102</v>
      </c>
      <c r="N64" s="33" t="s">
        <v>172</v>
      </c>
      <c r="O64" s="37" t="s">
        <v>104</v>
      </c>
      <c r="P64" s="56">
        <v>0</v>
      </c>
      <c r="Q64" s="57">
        <v>0</v>
      </c>
      <c r="R64" s="56" t="s">
        <v>326</v>
      </c>
      <c r="S64" s="56" t="s">
        <v>327</v>
      </c>
      <c r="T64" s="33" t="s">
        <v>390</v>
      </c>
      <c r="U64" s="56" t="s">
        <v>326</v>
      </c>
      <c r="V64" s="56" t="s">
        <v>327</v>
      </c>
      <c r="W64" s="56" t="s">
        <v>226</v>
      </c>
      <c r="X64" s="33" t="s">
        <v>172</v>
      </c>
      <c r="Y64" s="34">
        <v>45434</v>
      </c>
      <c r="Z64" s="34">
        <v>45434</v>
      </c>
      <c r="AA64" s="32">
        <v>57</v>
      </c>
      <c r="AB64" s="38">
        <v>1288</v>
      </c>
      <c r="AC64" s="38">
        <v>0</v>
      </c>
      <c r="AD64" s="34">
        <v>45436</v>
      </c>
      <c r="AE64" s="48" t="s">
        <v>173</v>
      </c>
      <c r="AF64" s="42">
        <v>57</v>
      </c>
      <c r="AG64" s="43" t="s">
        <v>403</v>
      </c>
      <c r="AH64" s="33" t="s">
        <v>150</v>
      </c>
      <c r="AI64" s="51">
        <v>45473</v>
      </c>
      <c r="AJ64" s="32" t="s">
        <v>122</v>
      </c>
    </row>
    <row r="65" spans="1:36" ht="30" x14ac:dyDescent="0.25">
      <c r="A65" s="32">
        <v>2024</v>
      </c>
      <c r="B65" s="51">
        <v>45383</v>
      </c>
      <c r="C65" s="51">
        <v>45473</v>
      </c>
      <c r="D65" s="35" t="s">
        <v>90</v>
      </c>
      <c r="E65" s="33" t="s">
        <v>166</v>
      </c>
      <c r="F65" s="33" t="s">
        <v>655</v>
      </c>
      <c r="G65" s="33" t="s">
        <v>655</v>
      </c>
      <c r="H65" s="63" t="s">
        <v>144</v>
      </c>
      <c r="I65" s="33" t="s">
        <v>167</v>
      </c>
      <c r="J65" s="33" t="s">
        <v>168</v>
      </c>
      <c r="K65" s="33" t="s">
        <v>169</v>
      </c>
      <c r="L65" s="32" t="s">
        <v>100</v>
      </c>
      <c r="M65" s="37" t="s">
        <v>102</v>
      </c>
      <c r="N65" s="33" t="s">
        <v>172</v>
      </c>
      <c r="O65" s="37" t="s">
        <v>104</v>
      </c>
      <c r="P65" s="56">
        <v>0</v>
      </c>
      <c r="Q65" s="57">
        <v>0</v>
      </c>
      <c r="R65" s="56" t="s">
        <v>326</v>
      </c>
      <c r="S65" s="56" t="s">
        <v>327</v>
      </c>
      <c r="T65" s="33" t="s">
        <v>390</v>
      </c>
      <c r="U65" s="56" t="s">
        <v>326</v>
      </c>
      <c r="V65" s="56" t="s">
        <v>327</v>
      </c>
      <c r="W65" s="56" t="s">
        <v>226</v>
      </c>
      <c r="X65" s="33" t="s">
        <v>172</v>
      </c>
      <c r="Y65" s="34">
        <v>45434</v>
      </c>
      <c r="Z65" s="34">
        <v>45434</v>
      </c>
      <c r="AA65" s="32">
        <v>58</v>
      </c>
      <c r="AB65" s="38">
        <v>391</v>
      </c>
      <c r="AC65" s="38">
        <v>0</v>
      </c>
      <c r="AD65" s="34">
        <v>45436</v>
      </c>
      <c r="AE65" s="48" t="s">
        <v>174</v>
      </c>
      <c r="AF65" s="42">
        <v>58</v>
      </c>
      <c r="AG65" s="43" t="s">
        <v>403</v>
      </c>
      <c r="AH65" s="33" t="s">
        <v>150</v>
      </c>
      <c r="AI65" s="51">
        <v>45473</v>
      </c>
      <c r="AJ65" s="32" t="s">
        <v>122</v>
      </c>
    </row>
    <row r="66" spans="1:36" ht="30" x14ac:dyDescent="0.25">
      <c r="A66" s="32">
        <v>2024</v>
      </c>
      <c r="B66" s="51">
        <v>45383</v>
      </c>
      <c r="C66" s="51">
        <v>45473</v>
      </c>
      <c r="D66" s="35" t="s">
        <v>90</v>
      </c>
      <c r="E66" s="33" t="s">
        <v>151</v>
      </c>
      <c r="F66" s="33" t="s">
        <v>152</v>
      </c>
      <c r="G66" s="33" t="s">
        <v>153</v>
      </c>
      <c r="H66" s="63" t="s">
        <v>144</v>
      </c>
      <c r="I66" s="33" t="s">
        <v>154</v>
      </c>
      <c r="J66" s="33" t="s">
        <v>155</v>
      </c>
      <c r="K66" s="33" t="s">
        <v>156</v>
      </c>
      <c r="L66" s="32" t="s">
        <v>100</v>
      </c>
      <c r="M66" s="37" t="s">
        <v>102</v>
      </c>
      <c r="N66" s="33" t="s">
        <v>172</v>
      </c>
      <c r="O66" s="37" t="s">
        <v>104</v>
      </c>
      <c r="P66" s="56">
        <v>0</v>
      </c>
      <c r="Q66" s="57">
        <v>0</v>
      </c>
      <c r="R66" s="56" t="s">
        <v>326</v>
      </c>
      <c r="S66" s="56" t="s">
        <v>327</v>
      </c>
      <c r="T66" s="33" t="s">
        <v>390</v>
      </c>
      <c r="U66" s="56" t="s">
        <v>326</v>
      </c>
      <c r="V66" s="56" t="s">
        <v>327</v>
      </c>
      <c r="W66" s="56" t="s">
        <v>226</v>
      </c>
      <c r="X66" s="33" t="s">
        <v>172</v>
      </c>
      <c r="Y66" s="34">
        <v>45434</v>
      </c>
      <c r="Z66" s="34">
        <v>45434</v>
      </c>
      <c r="AA66" s="32">
        <v>59</v>
      </c>
      <c r="AB66" s="38">
        <v>391</v>
      </c>
      <c r="AC66" s="38">
        <v>0</v>
      </c>
      <c r="AD66" s="34">
        <v>45436</v>
      </c>
      <c r="AE66" s="48" t="s">
        <v>175</v>
      </c>
      <c r="AF66" s="42">
        <v>59</v>
      </c>
      <c r="AG66" s="43" t="s">
        <v>403</v>
      </c>
      <c r="AH66" s="33" t="s">
        <v>150</v>
      </c>
      <c r="AI66" s="51">
        <v>45473</v>
      </c>
      <c r="AJ66" s="32" t="s">
        <v>122</v>
      </c>
    </row>
    <row r="67" spans="1:36" ht="30" x14ac:dyDescent="0.25">
      <c r="A67" s="32">
        <v>2024</v>
      </c>
      <c r="B67" s="51">
        <v>45383</v>
      </c>
      <c r="C67" s="51">
        <v>45473</v>
      </c>
      <c r="D67" s="35" t="s">
        <v>90</v>
      </c>
      <c r="E67" s="62" t="s">
        <v>176</v>
      </c>
      <c r="F67" s="33" t="s">
        <v>143</v>
      </c>
      <c r="G67" s="33" t="s">
        <v>143</v>
      </c>
      <c r="H67" s="63" t="s">
        <v>144</v>
      </c>
      <c r="I67" s="33" t="s">
        <v>177</v>
      </c>
      <c r="J67" s="33" t="s">
        <v>178</v>
      </c>
      <c r="K67" s="33" t="s">
        <v>179</v>
      </c>
      <c r="L67" s="32" t="s">
        <v>100</v>
      </c>
      <c r="M67" s="37" t="s">
        <v>102</v>
      </c>
      <c r="N67" s="33" t="s">
        <v>172</v>
      </c>
      <c r="O67" s="37" t="s">
        <v>104</v>
      </c>
      <c r="P67" s="56">
        <v>0</v>
      </c>
      <c r="Q67" s="57">
        <v>0</v>
      </c>
      <c r="R67" s="56" t="s">
        <v>326</v>
      </c>
      <c r="S67" s="56" t="s">
        <v>327</v>
      </c>
      <c r="T67" s="33" t="s">
        <v>390</v>
      </c>
      <c r="U67" s="56" t="s">
        <v>326</v>
      </c>
      <c r="V67" s="56" t="s">
        <v>327</v>
      </c>
      <c r="W67" s="56" t="s">
        <v>226</v>
      </c>
      <c r="X67" s="33" t="s">
        <v>172</v>
      </c>
      <c r="Y67" s="34">
        <v>45434</v>
      </c>
      <c r="Z67" s="34">
        <v>45434</v>
      </c>
      <c r="AA67" s="32">
        <v>60</v>
      </c>
      <c r="AB67" s="38">
        <v>391</v>
      </c>
      <c r="AC67" s="38">
        <v>0</v>
      </c>
      <c r="AD67" s="34">
        <v>45436</v>
      </c>
      <c r="AE67" s="48" t="s">
        <v>180</v>
      </c>
      <c r="AF67" s="42">
        <v>60</v>
      </c>
      <c r="AG67" s="43" t="s">
        <v>403</v>
      </c>
      <c r="AH67" s="33" t="s">
        <v>150</v>
      </c>
      <c r="AI67" s="51">
        <v>45473</v>
      </c>
      <c r="AJ67" s="32" t="s">
        <v>122</v>
      </c>
    </row>
    <row r="68" spans="1:36" ht="30" x14ac:dyDescent="0.25">
      <c r="A68" s="32">
        <v>2024</v>
      </c>
      <c r="B68" s="51">
        <v>45383</v>
      </c>
      <c r="C68" s="51">
        <v>45473</v>
      </c>
      <c r="D68" s="35" t="s">
        <v>90</v>
      </c>
      <c r="E68" s="62" t="s">
        <v>181</v>
      </c>
      <c r="F68" s="33" t="s">
        <v>143</v>
      </c>
      <c r="G68" s="33" t="s">
        <v>143</v>
      </c>
      <c r="H68" s="63" t="s">
        <v>144</v>
      </c>
      <c r="I68" s="33" t="s">
        <v>182</v>
      </c>
      <c r="J68" s="33" t="s">
        <v>183</v>
      </c>
      <c r="K68" s="33" t="s">
        <v>184</v>
      </c>
      <c r="L68" s="32" t="s">
        <v>100</v>
      </c>
      <c r="M68" s="37" t="s">
        <v>102</v>
      </c>
      <c r="N68" s="33" t="s">
        <v>172</v>
      </c>
      <c r="O68" s="37" t="s">
        <v>104</v>
      </c>
      <c r="P68" s="56">
        <v>0</v>
      </c>
      <c r="Q68" s="57">
        <v>0</v>
      </c>
      <c r="R68" s="56" t="s">
        <v>326</v>
      </c>
      <c r="S68" s="56" t="s">
        <v>327</v>
      </c>
      <c r="T68" s="33" t="s">
        <v>390</v>
      </c>
      <c r="U68" s="56" t="s">
        <v>326</v>
      </c>
      <c r="V68" s="56" t="s">
        <v>327</v>
      </c>
      <c r="W68" s="56" t="s">
        <v>226</v>
      </c>
      <c r="X68" s="33" t="s">
        <v>172</v>
      </c>
      <c r="Y68" s="34">
        <v>45434</v>
      </c>
      <c r="Z68" s="34">
        <v>45434</v>
      </c>
      <c r="AA68" s="32">
        <v>61</v>
      </c>
      <c r="AB68" s="38">
        <v>392</v>
      </c>
      <c r="AC68" s="38">
        <v>0</v>
      </c>
      <c r="AD68" s="34">
        <v>45436</v>
      </c>
      <c r="AE68" s="48" t="s">
        <v>185</v>
      </c>
      <c r="AF68" s="42">
        <v>61</v>
      </c>
      <c r="AG68" s="43" t="s">
        <v>403</v>
      </c>
      <c r="AH68" s="33" t="s">
        <v>150</v>
      </c>
      <c r="AI68" s="51">
        <v>45473</v>
      </c>
      <c r="AJ68" s="32" t="s">
        <v>122</v>
      </c>
    </row>
    <row r="69" spans="1:36" ht="30" x14ac:dyDescent="0.25">
      <c r="A69" s="32">
        <v>2024</v>
      </c>
      <c r="B69" s="51">
        <v>45383</v>
      </c>
      <c r="C69" s="51">
        <v>45473</v>
      </c>
      <c r="D69" s="35" t="s">
        <v>90</v>
      </c>
      <c r="E69" s="62" t="s">
        <v>186</v>
      </c>
      <c r="F69" s="33" t="s">
        <v>187</v>
      </c>
      <c r="G69" s="33" t="s">
        <v>188</v>
      </c>
      <c r="H69" s="63" t="s">
        <v>144</v>
      </c>
      <c r="I69" s="33" t="s">
        <v>189</v>
      </c>
      <c r="J69" s="33" t="s">
        <v>190</v>
      </c>
      <c r="K69" s="33" t="s">
        <v>191</v>
      </c>
      <c r="L69" s="32" t="s">
        <v>100</v>
      </c>
      <c r="M69" s="37" t="s">
        <v>102</v>
      </c>
      <c r="N69" s="33" t="s">
        <v>192</v>
      </c>
      <c r="O69" s="37" t="s">
        <v>104</v>
      </c>
      <c r="P69" s="56">
        <v>0</v>
      </c>
      <c r="Q69" s="57">
        <v>0</v>
      </c>
      <c r="R69" s="56" t="s">
        <v>326</v>
      </c>
      <c r="S69" s="56" t="s">
        <v>327</v>
      </c>
      <c r="T69" s="33" t="s">
        <v>390</v>
      </c>
      <c r="U69" s="56" t="s">
        <v>326</v>
      </c>
      <c r="V69" s="56" t="s">
        <v>327</v>
      </c>
      <c r="W69" s="56" t="s">
        <v>226</v>
      </c>
      <c r="X69" s="33" t="s">
        <v>192</v>
      </c>
      <c r="Y69" s="34">
        <v>45449</v>
      </c>
      <c r="Z69" s="34">
        <v>45449</v>
      </c>
      <c r="AA69" s="32">
        <v>62</v>
      </c>
      <c r="AB69" s="38">
        <v>570.16</v>
      </c>
      <c r="AC69" s="38">
        <v>0</v>
      </c>
      <c r="AD69" s="34">
        <v>45454</v>
      </c>
      <c r="AE69" s="48" t="s">
        <v>193</v>
      </c>
      <c r="AF69" s="42">
        <v>62</v>
      </c>
      <c r="AG69" s="43" t="s">
        <v>403</v>
      </c>
      <c r="AH69" s="33" t="s">
        <v>150</v>
      </c>
      <c r="AI69" s="51">
        <v>45473</v>
      </c>
      <c r="AJ69" s="32" t="s">
        <v>122</v>
      </c>
    </row>
    <row r="70" spans="1:36" ht="30" x14ac:dyDescent="0.25">
      <c r="A70" s="32">
        <v>2024</v>
      </c>
      <c r="B70" s="51">
        <v>45383</v>
      </c>
      <c r="C70" s="51">
        <v>45473</v>
      </c>
      <c r="D70" s="35" t="s">
        <v>90</v>
      </c>
      <c r="E70" s="62" t="s">
        <v>142</v>
      </c>
      <c r="F70" s="33" t="s">
        <v>143</v>
      </c>
      <c r="G70" s="33" t="s">
        <v>143</v>
      </c>
      <c r="H70" s="63" t="s">
        <v>144</v>
      </c>
      <c r="I70" s="33" t="s">
        <v>145</v>
      </c>
      <c r="J70" s="33" t="s">
        <v>146</v>
      </c>
      <c r="K70" s="33" t="s">
        <v>147</v>
      </c>
      <c r="L70" s="32" t="s">
        <v>101</v>
      </c>
      <c r="M70" s="37" t="s">
        <v>102</v>
      </c>
      <c r="N70" s="33" t="s">
        <v>194</v>
      </c>
      <c r="O70" s="37" t="s">
        <v>104</v>
      </c>
      <c r="P70" s="56">
        <v>0</v>
      </c>
      <c r="Q70" s="57">
        <v>0</v>
      </c>
      <c r="R70" s="56" t="s">
        <v>326</v>
      </c>
      <c r="S70" s="56" t="s">
        <v>327</v>
      </c>
      <c r="T70" s="33" t="s">
        <v>390</v>
      </c>
      <c r="U70" s="56" t="s">
        <v>326</v>
      </c>
      <c r="V70" s="56" t="s">
        <v>327</v>
      </c>
      <c r="W70" s="56" t="s">
        <v>226</v>
      </c>
      <c r="X70" s="33" t="s">
        <v>194</v>
      </c>
      <c r="Y70" s="34">
        <v>45456</v>
      </c>
      <c r="Z70" s="34">
        <v>45456</v>
      </c>
      <c r="AA70" s="32">
        <v>63</v>
      </c>
      <c r="AB70" s="38">
        <v>1251</v>
      </c>
      <c r="AC70" s="38">
        <v>0</v>
      </c>
      <c r="AD70" s="34">
        <v>45457</v>
      </c>
      <c r="AE70" s="48" t="s">
        <v>195</v>
      </c>
      <c r="AF70" s="42">
        <v>63</v>
      </c>
      <c r="AG70" s="43" t="s">
        <v>403</v>
      </c>
      <c r="AH70" s="33" t="s">
        <v>150</v>
      </c>
      <c r="AI70" s="51">
        <v>45473</v>
      </c>
      <c r="AJ70" s="32" t="s">
        <v>122</v>
      </c>
    </row>
    <row r="71" spans="1:36" ht="30" x14ac:dyDescent="0.25">
      <c r="A71" s="32">
        <v>2024</v>
      </c>
      <c r="B71" s="51">
        <v>45383</v>
      </c>
      <c r="C71" s="51">
        <v>45473</v>
      </c>
      <c r="D71" s="35" t="s">
        <v>90</v>
      </c>
      <c r="E71" s="33">
        <v>22440</v>
      </c>
      <c r="F71" s="33" t="s">
        <v>187</v>
      </c>
      <c r="G71" s="33" t="s">
        <v>196</v>
      </c>
      <c r="H71" s="63" t="s">
        <v>144</v>
      </c>
      <c r="I71" s="33" t="s">
        <v>197</v>
      </c>
      <c r="J71" s="33" t="s">
        <v>198</v>
      </c>
      <c r="K71" s="33" t="s">
        <v>198</v>
      </c>
      <c r="L71" s="32" t="s">
        <v>101</v>
      </c>
      <c r="M71" s="37" t="s">
        <v>102</v>
      </c>
      <c r="N71" s="33" t="s">
        <v>199</v>
      </c>
      <c r="O71" s="37" t="s">
        <v>104</v>
      </c>
      <c r="P71" s="56">
        <v>0</v>
      </c>
      <c r="Q71" s="57">
        <v>0</v>
      </c>
      <c r="R71" s="56" t="s">
        <v>326</v>
      </c>
      <c r="S71" s="56" t="s">
        <v>327</v>
      </c>
      <c r="T71" s="33" t="s">
        <v>390</v>
      </c>
      <c r="U71" s="56" t="s">
        <v>326</v>
      </c>
      <c r="V71" s="56" t="s">
        <v>327</v>
      </c>
      <c r="W71" s="56" t="s">
        <v>226</v>
      </c>
      <c r="X71" s="33" t="s">
        <v>199</v>
      </c>
      <c r="Y71" s="34">
        <v>45467</v>
      </c>
      <c r="Z71" s="34">
        <v>45467</v>
      </c>
      <c r="AA71" s="32">
        <v>64</v>
      </c>
      <c r="AB71" s="38">
        <v>708</v>
      </c>
      <c r="AC71" s="38">
        <v>0</v>
      </c>
      <c r="AD71" s="34">
        <v>45470</v>
      </c>
      <c r="AE71" s="48" t="s">
        <v>200</v>
      </c>
      <c r="AF71" s="42">
        <v>64</v>
      </c>
      <c r="AG71" s="43" t="s">
        <v>403</v>
      </c>
      <c r="AH71" s="33" t="s">
        <v>150</v>
      </c>
      <c r="AI71" s="51">
        <v>45473</v>
      </c>
      <c r="AJ71" s="32" t="s">
        <v>122</v>
      </c>
    </row>
    <row r="72" spans="1:36" ht="45" x14ac:dyDescent="0.25">
      <c r="A72" s="32">
        <v>2024</v>
      </c>
      <c r="B72" s="51">
        <v>45383</v>
      </c>
      <c r="C72" s="51">
        <v>45473</v>
      </c>
      <c r="D72" s="35" t="s">
        <v>90</v>
      </c>
      <c r="E72" s="33" t="s">
        <v>217</v>
      </c>
      <c r="F72" s="33" t="s">
        <v>218</v>
      </c>
      <c r="G72" s="33" t="s">
        <v>219</v>
      </c>
      <c r="H72" s="33" t="s">
        <v>220</v>
      </c>
      <c r="I72" s="33" t="s">
        <v>221</v>
      </c>
      <c r="J72" s="33" t="s">
        <v>222</v>
      </c>
      <c r="K72" s="33" t="s">
        <v>223</v>
      </c>
      <c r="L72" s="33" t="s">
        <v>100</v>
      </c>
      <c r="M72" s="37" t="s">
        <v>102</v>
      </c>
      <c r="N72" s="33" t="s">
        <v>224</v>
      </c>
      <c r="O72" s="37" t="s">
        <v>104</v>
      </c>
      <c r="P72" s="56">
        <v>0</v>
      </c>
      <c r="Q72" s="57">
        <v>0</v>
      </c>
      <c r="R72" s="56" t="s">
        <v>326</v>
      </c>
      <c r="S72" s="56" t="s">
        <v>327</v>
      </c>
      <c r="T72" s="33" t="s">
        <v>225</v>
      </c>
      <c r="U72" s="56" t="s">
        <v>326</v>
      </c>
      <c r="V72" s="56" t="s">
        <v>327</v>
      </c>
      <c r="W72" s="56" t="s">
        <v>226</v>
      </c>
      <c r="X72" s="64" t="s">
        <v>227</v>
      </c>
      <c r="Y72" s="34">
        <v>45392</v>
      </c>
      <c r="Z72" s="34">
        <v>45392</v>
      </c>
      <c r="AA72" s="32">
        <v>65</v>
      </c>
      <c r="AB72" s="38">
        <v>712.78</v>
      </c>
      <c r="AC72" s="38">
        <v>0</v>
      </c>
      <c r="AD72" s="34">
        <v>45393</v>
      </c>
      <c r="AE72" s="48" t="s">
        <v>228</v>
      </c>
      <c r="AF72" s="42">
        <v>65</v>
      </c>
      <c r="AG72" s="43" t="s">
        <v>403</v>
      </c>
      <c r="AH72" s="33" t="s">
        <v>150</v>
      </c>
      <c r="AI72" s="51">
        <v>45473</v>
      </c>
      <c r="AJ72" s="32" t="s">
        <v>122</v>
      </c>
    </row>
    <row r="73" spans="1:36" ht="45" x14ac:dyDescent="0.25">
      <c r="A73" s="32">
        <v>2024</v>
      </c>
      <c r="B73" s="51">
        <v>45383</v>
      </c>
      <c r="C73" s="51">
        <v>45473</v>
      </c>
      <c r="D73" s="35" t="s">
        <v>90</v>
      </c>
      <c r="E73" s="33" t="s">
        <v>217</v>
      </c>
      <c r="F73" s="33" t="s">
        <v>218</v>
      </c>
      <c r="G73" s="33" t="s">
        <v>219</v>
      </c>
      <c r="H73" s="33" t="s">
        <v>220</v>
      </c>
      <c r="I73" s="33" t="s">
        <v>221</v>
      </c>
      <c r="J73" s="33" t="s">
        <v>222</v>
      </c>
      <c r="K73" s="33" t="s">
        <v>223</v>
      </c>
      <c r="L73" s="33" t="s">
        <v>100</v>
      </c>
      <c r="M73" s="37" t="s">
        <v>102</v>
      </c>
      <c r="N73" s="33" t="s">
        <v>224</v>
      </c>
      <c r="O73" s="37" t="s">
        <v>104</v>
      </c>
      <c r="P73" s="56">
        <v>0</v>
      </c>
      <c r="Q73" s="57">
        <v>0</v>
      </c>
      <c r="R73" s="56" t="s">
        <v>326</v>
      </c>
      <c r="S73" s="56" t="s">
        <v>327</v>
      </c>
      <c r="T73" s="33" t="s">
        <v>225</v>
      </c>
      <c r="U73" s="56" t="s">
        <v>326</v>
      </c>
      <c r="V73" s="56" t="s">
        <v>327</v>
      </c>
      <c r="W73" s="56" t="s">
        <v>226</v>
      </c>
      <c r="X73" s="64" t="s">
        <v>229</v>
      </c>
      <c r="Y73" s="34">
        <v>45400</v>
      </c>
      <c r="Z73" s="34">
        <v>45400</v>
      </c>
      <c r="AA73" s="32">
        <v>66</v>
      </c>
      <c r="AB73" s="38">
        <v>350</v>
      </c>
      <c r="AC73" s="38">
        <v>0</v>
      </c>
      <c r="AD73" s="34">
        <v>45401</v>
      </c>
      <c r="AE73" s="48" t="s">
        <v>230</v>
      </c>
      <c r="AF73" s="42">
        <v>66</v>
      </c>
      <c r="AG73" s="43" t="s">
        <v>403</v>
      </c>
      <c r="AH73" s="33" t="s">
        <v>150</v>
      </c>
      <c r="AI73" s="51">
        <v>45473</v>
      </c>
      <c r="AJ73" s="32" t="s">
        <v>122</v>
      </c>
    </row>
    <row r="74" spans="1:36" ht="45" x14ac:dyDescent="0.25">
      <c r="A74" s="32">
        <v>2024</v>
      </c>
      <c r="B74" s="51">
        <v>45383</v>
      </c>
      <c r="C74" s="51">
        <v>45473</v>
      </c>
      <c r="D74" s="35" t="s">
        <v>90</v>
      </c>
      <c r="E74" s="33">
        <v>4972</v>
      </c>
      <c r="F74" s="33" t="s">
        <v>231</v>
      </c>
      <c r="G74" s="33" t="s">
        <v>232</v>
      </c>
      <c r="H74" s="33" t="s">
        <v>220</v>
      </c>
      <c r="I74" s="33" t="s">
        <v>233</v>
      </c>
      <c r="J74" s="33" t="s">
        <v>234</v>
      </c>
      <c r="K74" s="33" t="s">
        <v>235</v>
      </c>
      <c r="L74" s="33" t="s">
        <v>101</v>
      </c>
      <c r="M74" s="37" t="s">
        <v>102</v>
      </c>
      <c r="N74" s="33" t="s">
        <v>236</v>
      </c>
      <c r="O74" s="37" t="s">
        <v>104</v>
      </c>
      <c r="P74" s="56">
        <v>0</v>
      </c>
      <c r="Q74" s="57">
        <v>0</v>
      </c>
      <c r="R74" s="56" t="s">
        <v>326</v>
      </c>
      <c r="S74" s="56" t="s">
        <v>327</v>
      </c>
      <c r="T74" s="33" t="s">
        <v>225</v>
      </c>
      <c r="U74" s="56" t="s">
        <v>326</v>
      </c>
      <c r="V74" s="56" t="s">
        <v>327</v>
      </c>
      <c r="W74" s="33" t="s">
        <v>237</v>
      </c>
      <c r="X74" s="64" t="s">
        <v>238</v>
      </c>
      <c r="Y74" s="34">
        <v>45398</v>
      </c>
      <c r="Z74" s="34">
        <v>45399</v>
      </c>
      <c r="AA74" s="32">
        <v>67</v>
      </c>
      <c r="AB74" s="38">
        <v>300</v>
      </c>
      <c r="AC74" s="38">
        <v>0</v>
      </c>
      <c r="AD74" s="34">
        <v>45401</v>
      </c>
      <c r="AE74" s="48" t="s">
        <v>239</v>
      </c>
      <c r="AF74" s="42">
        <v>67</v>
      </c>
      <c r="AG74" s="43" t="s">
        <v>403</v>
      </c>
      <c r="AH74" s="33" t="s">
        <v>150</v>
      </c>
      <c r="AI74" s="51">
        <v>45473</v>
      </c>
      <c r="AJ74" s="32" t="s">
        <v>122</v>
      </c>
    </row>
    <row r="75" spans="1:36" ht="75" x14ac:dyDescent="0.25">
      <c r="A75" s="32">
        <v>2024</v>
      </c>
      <c r="B75" s="51">
        <v>45383</v>
      </c>
      <c r="C75" s="51">
        <v>45473</v>
      </c>
      <c r="D75" s="35" t="s">
        <v>90</v>
      </c>
      <c r="E75" s="33" t="s">
        <v>217</v>
      </c>
      <c r="F75" s="33" t="s">
        <v>218</v>
      </c>
      <c r="G75" s="33" t="s">
        <v>219</v>
      </c>
      <c r="H75" s="33" t="s">
        <v>220</v>
      </c>
      <c r="I75" s="33" t="s">
        <v>221</v>
      </c>
      <c r="J75" s="33" t="s">
        <v>222</v>
      </c>
      <c r="K75" s="33" t="s">
        <v>223</v>
      </c>
      <c r="L75" s="33" t="s">
        <v>100</v>
      </c>
      <c r="M75" s="37" t="s">
        <v>102</v>
      </c>
      <c r="N75" s="33" t="s">
        <v>224</v>
      </c>
      <c r="O75" s="37" t="s">
        <v>104</v>
      </c>
      <c r="P75" s="56">
        <v>0</v>
      </c>
      <c r="Q75" s="57">
        <v>0</v>
      </c>
      <c r="R75" s="56" t="s">
        <v>326</v>
      </c>
      <c r="S75" s="56" t="s">
        <v>327</v>
      </c>
      <c r="T75" s="33" t="s">
        <v>225</v>
      </c>
      <c r="U75" s="56" t="s">
        <v>326</v>
      </c>
      <c r="V75" s="56" t="s">
        <v>327</v>
      </c>
      <c r="W75" s="56" t="s">
        <v>226</v>
      </c>
      <c r="X75" s="64" t="s">
        <v>240</v>
      </c>
      <c r="Y75" s="34">
        <v>45408</v>
      </c>
      <c r="Z75" s="34">
        <v>45469</v>
      </c>
      <c r="AA75" s="32">
        <v>68</v>
      </c>
      <c r="AB75" s="38">
        <v>722.13</v>
      </c>
      <c r="AC75" s="38">
        <v>0</v>
      </c>
      <c r="AD75" s="34">
        <v>45411</v>
      </c>
      <c r="AE75" s="48" t="s">
        <v>241</v>
      </c>
      <c r="AF75" s="42">
        <v>68</v>
      </c>
      <c r="AG75" s="43" t="s">
        <v>403</v>
      </c>
      <c r="AH75" s="33" t="s">
        <v>150</v>
      </c>
      <c r="AI75" s="51">
        <v>45473</v>
      </c>
      <c r="AJ75" s="32" t="s">
        <v>122</v>
      </c>
    </row>
    <row r="76" spans="1:36" ht="45" x14ac:dyDescent="0.25">
      <c r="A76" s="32">
        <v>2024</v>
      </c>
      <c r="B76" s="51">
        <v>45383</v>
      </c>
      <c r="C76" s="51">
        <v>45473</v>
      </c>
      <c r="D76" s="35" t="s">
        <v>90</v>
      </c>
      <c r="E76" s="33" t="s">
        <v>242</v>
      </c>
      <c r="F76" s="33" t="s">
        <v>243</v>
      </c>
      <c r="G76" s="33" t="s">
        <v>244</v>
      </c>
      <c r="H76" s="33" t="s">
        <v>220</v>
      </c>
      <c r="I76" s="33" t="s">
        <v>245</v>
      </c>
      <c r="J76" s="33" t="s">
        <v>246</v>
      </c>
      <c r="K76" s="33" t="s">
        <v>247</v>
      </c>
      <c r="L76" s="33" t="s">
        <v>101</v>
      </c>
      <c r="M76" s="37" t="s">
        <v>102</v>
      </c>
      <c r="N76" s="33" t="s">
        <v>224</v>
      </c>
      <c r="O76" s="37" t="s">
        <v>104</v>
      </c>
      <c r="P76" s="56">
        <v>0</v>
      </c>
      <c r="Q76" s="57">
        <v>0</v>
      </c>
      <c r="R76" s="56" t="s">
        <v>326</v>
      </c>
      <c r="S76" s="56" t="s">
        <v>327</v>
      </c>
      <c r="T76" s="33" t="s">
        <v>225</v>
      </c>
      <c r="U76" s="56" t="s">
        <v>326</v>
      </c>
      <c r="V76" s="56" t="s">
        <v>327</v>
      </c>
      <c r="W76" s="56" t="s">
        <v>226</v>
      </c>
      <c r="X76" s="64" t="s">
        <v>248</v>
      </c>
      <c r="Y76" s="34">
        <v>45399</v>
      </c>
      <c r="Z76" s="34">
        <v>45399</v>
      </c>
      <c r="AA76" s="32">
        <v>69</v>
      </c>
      <c r="AB76" s="38">
        <v>554</v>
      </c>
      <c r="AC76" s="38">
        <v>0</v>
      </c>
      <c r="AD76" s="34">
        <v>45404</v>
      </c>
      <c r="AE76" s="48" t="s">
        <v>249</v>
      </c>
      <c r="AF76" s="42">
        <v>69</v>
      </c>
      <c r="AG76" s="43" t="s">
        <v>403</v>
      </c>
      <c r="AH76" s="33" t="s">
        <v>150</v>
      </c>
      <c r="AI76" s="51">
        <v>45473</v>
      </c>
      <c r="AJ76" s="32" t="s">
        <v>122</v>
      </c>
    </row>
    <row r="77" spans="1:36" ht="75" x14ac:dyDescent="0.25">
      <c r="A77" s="32">
        <v>2024</v>
      </c>
      <c r="B77" s="51">
        <v>45383</v>
      </c>
      <c r="C77" s="51">
        <v>45473</v>
      </c>
      <c r="D77" s="35" t="s">
        <v>90</v>
      </c>
      <c r="E77" s="33" t="s">
        <v>242</v>
      </c>
      <c r="F77" s="33" t="s">
        <v>243</v>
      </c>
      <c r="G77" s="33" t="s">
        <v>244</v>
      </c>
      <c r="H77" s="33" t="s">
        <v>220</v>
      </c>
      <c r="I77" s="33" t="s">
        <v>245</v>
      </c>
      <c r="J77" s="33" t="s">
        <v>246</v>
      </c>
      <c r="K77" s="33" t="s">
        <v>247</v>
      </c>
      <c r="L77" s="33" t="s">
        <v>101</v>
      </c>
      <c r="M77" s="37" t="s">
        <v>102</v>
      </c>
      <c r="N77" s="33" t="s">
        <v>224</v>
      </c>
      <c r="O77" s="37" t="s">
        <v>104</v>
      </c>
      <c r="P77" s="56">
        <v>0</v>
      </c>
      <c r="Q77" s="57">
        <v>0</v>
      </c>
      <c r="R77" s="56" t="s">
        <v>326</v>
      </c>
      <c r="S77" s="56" t="s">
        <v>327</v>
      </c>
      <c r="T77" s="33" t="s">
        <v>225</v>
      </c>
      <c r="U77" s="56" t="s">
        <v>326</v>
      </c>
      <c r="V77" s="56" t="s">
        <v>327</v>
      </c>
      <c r="W77" s="56" t="s">
        <v>226</v>
      </c>
      <c r="X77" s="64" t="s">
        <v>250</v>
      </c>
      <c r="Y77" s="34">
        <v>45412</v>
      </c>
      <c r="Z77" s="34">
        <v>45412</v>
      </c>
      <c r="AA77" s="32">
        <v>70</v>
      </c>
      <c r="AB77" s="38">
        <v>638</v>
      </c>
      <c r="AC77" s="38">
        <v>0</v>
      </c>
      <c r="AD77" s="34">
        <v>45415</v>
      </c>
      <c r="AE77" s="48" t="s">
        <v>251</v>
      </c>
      <c r="AF77" s="42">
        <v>70</v>
      </c>
      <c r="AG77" s="43" t="s">
        <v>403</v>
      </c>
      <c r="AH77" s="33" t="s">
        <v>150</v>
      </c>
      <c r="AI77" s="51">
        <v>45473</v>
      </c>
      <c r="AJ77" s="32" t="s">
        <v>122</v>
      </c>
    </row>
    <row r="78" spans="1:36" ht="60" x14ac:dyDescent="0.25">
      <c r="A78" s="32">
        <v>2024</v>
      </c>
      <c r="B78" s="51">
        <v>45383</v>
      </c>
      <c r="C78" s="51">
        <v>45473</v>
      </c>
      <c r="D78" s="35" t="s">
        <v>90</v>
      </c>
      <c r="E78" s="33" t="s">
        <v>242</v>
      </c>
      <c r="F78" s="33" t="s">
        <v>243</v>
      </c>
      <c r="G78" s="33" t="s">
        <v>244</v>
      </c>
      <c r="H78" s="33" t="s">
        <v>220</v>
      </c>
      <c r="I78" s="33" t="s">
        <v>245</v>
      </c>
      <c r="J78" s="33" t="s">
        <v>246</v>
      </c>
      <c r="K78" s="33" t="s">
        <v>247</v>
      </c>
      <c r="L78" s="33" t="s">
        <v>101</v>
      </c>
      <c r="M78" s="37" t="s">
        <v>102</v>
      </c>
      <c r="N78" s="33" t="s">
        <v>224</v>
      </c>
      <c r="O78" s="37" t="s">
        <v>104</v>
      </c>
      <c r="P78" s="56">
        <v>0</v>
      </c>
      <c r="Q78" s="57">
        <v>0</v>
      </c>
      <c r="R78" s="56" t="s">
        <v>326</v>
      </c>
      <c r="S78" s="56" t="s">
        <v>327</v>
      </c>
      <c r="T78" s="33" t="s">
        <v>225</v>
      </c>
      <c r="U78" s="56" t="s">
        <v>326</v>
      </c>
      <c r="V78" s="56" t="s">
        <v>327</v>
      </c>
      <c r="W78" s="56" t="s">
        <v>226</v>
      </c>
      <c r="X78" s="64" t="s">
        <v>252</v>
      </c>
      <c r="Y78" s="34">
        <v>45414</v>
      </c>
      <c r="Z78" s="34">
        <v>45414</v>
      </c>
      <c r="AA78" s="32">
        <v>71</v>
      </c>
      <c r="AB78" s="38">
        <v>340</v>
      </c>
      <c r="AC78" s="38">
        <v>0</v>
      </c>
      <c r="AD78" s="34">
        <v>45415</v>
      </c>
      <c r="AE78" s="48" t="s">
        <v>253</v>
      </c>
      <c r="AF78" s="42">
        <v>71</v>
      </c>
      <c r="AG78" s="43" t="s">
        <v>403</v>
      </c>
      <c r="AH78" s="33" t="s">
        <v>150</v>
      </c>
      <c r="AI78" s="51">
        <v>45473</v>
      </c>
      <c r="AJ78" s="32" t="s">
        <v>122</v>
      </c>
    </row>
    <row r="79" spans="1:36" ht="45" x14ac:dyDescent="0.25">
      <c r="A79" s="32">
        <v>2024</v>
      </c>
      <c r="B79" s="51">
        <v>45383</v>
      </c>
      <c r="C79" s="51">
        <v>45473</v>
      </c>
      <c r="D79" s="35" t="s">
        <v>90</v>
      </c>
      <c r="E79" s="33" t="s">
        <v>217</v>
      </c>
      <c r="F79" s="33" t="s">
        <v>254</v>
      </c>
      <c r="G79" s="33" t="s">
        <v>244</v>
      </c>
      <c r="H79" s="33" t="s">
        <v>220</v>
      </c>
      <c r="I79" s="33" t="s">
        <v>221</v>
      </c>
      <c r="J79" s="33" t="s">
        <v>255</v>
      </c>
      <c r="K79" s="33" t="s">
        <v>256</v>
      </c>
      <c r="L79" s="33" t="s">
        <v>100</v>
      </c>
      <c r="M79" s="37" t="s">
        <v>102</v>
      </c>
      <c r="N79" s="33" t="s">
        <v>224</v>
      </c>
      <c r="O79" s="37" t="s">
        <v>104</v>
      </c>
      <c r="P79" s="56">
        <v>0</v>
      </c>
      <c r="Q79" s="57">
        <v>0</v>
      </c>
      <c r="R79" s="56" t="s">
        <v>326</v>
      </c>
      <c r="S79" s="56" t="s">
        <v>327</v>
      </c>
      <c r="T79" s="33" t="s">
        <v>225</v>
      </c>
      <c r="U79" s="56" t="s">
        <v>326</v>
      </c>
      <c r="V79" s="56" t="s">
        <v>327</v>
      </c>
      <c r="W79" s="56" t="s">
        <v>226</v>
      </c>
      <c r="X79" s="64" t="s">
        <v>257</v>
      </c>
      <c r="Y79" s="34">
        <v>45399</v>
      </c>
      <c r="Z79" s="34">
        <v>45399</v>
      </c>
      <c r="AA79" s="32">
        <v>72</v>
      </c>
      <c r="AB79" s="38">
        <v>228</v>
      </c>
      <c r="AC79" s="38">
        <v>0</v>
      </c>
      <c r="AD79" s="34">
        <v>45434</v>
      </c>
      <c r="AE79" s="48" t="s">
        <v>258</v>
      </c>
      <c r="AF79" s="42">
        <v>72</v>
      </c>
      <c r="AG79" s="43" t="s">
        <v>403</v>
      </c>
      <c r="AH79" s="33" t="s">
        <v>150</v>
      </c>
      <c r="AI79" s="51">
        <v>45473</v>
      </c>
      <c r="AJ79" s="32" t="s">
        <v>122</v>
      </c>
    </row>
    <row r="80" spans="1:36" ht="45" x14ac:dyDescent="0.25">
      <c r="A80" s="32">
        <v>2024</v>
      </c>
      <c r="B80" s="51">
        <v>45383</v>
      </c>
      <c r="C80" s="51">
        <v>45473</v>
      </c>
      <c r="D80" s="35" t="s">
        <v>90</v>
      </c>
      <c r="E80" s="33" t="s">
        <v>217</v>
      </c>
      <c r="F80" s="33" t="s">
        <v>218</v>
      </c>
      <c r="G80" s="33" t="s">
        <v>219</v>
      </c>
      <c r="H80" s="33" t="s">
        <v>220</v>
      </c>
      <c r="I80" s="33" t="s">
        <v>221</v>
      </c>
      <c r="J80" s="33" t="s">
        <v>222</v>
      </c>
      <c r="K80" s="33" t="s">
        <v>223</v>
      </c>
      <c r="L80" s="33" t="s">
        <v>100</v>
      </c>
      <c r="M80" s="37" t="s">
        <v>102</v>
      </c>
      <c r="N80" s="33" t="s">
        <v>224</v>
      </c>
      <c r="O80" s="37" t="s">
        <v>104</v>
      </c>
      <c r="P80" s="56">
        <v>0</v>
      </c>
      <c r="Q80" s="57">
        <v>0</v>
      </c>
      <c r="R80" s="56" t="s">
        <v>326</v>
      </c>
      <c r="S80" s="56" t="s">
        <v>327</v>
      </c>
      <c r="T80" s="33" t="s">
        <v>225</v>
      </c>
      <c r="U80" s="56" t="s">
        <v>326</v>
      </c>
      <c r="V80" s="56" t="s">
        <v>327</v>
      </c>
      <c r="W80" s="56" t="s">
        <v>226</v>
      </c>
      <c r="X80" s="64" t="s">
        <v>227</v>
      </c>
      <c r="Y80" s="34">
        <v>45419</v>
      </c>
      <c r="Z80" s="34">
        <v>45419</v>
      </c>
      <c r="AA80" s="32">
        <v>73</v>
      </c>
      <c r="AB80" s="38">
        <v>770.19</v>
      </c>
      <c r="AC80" s="38">
        <v>0</v>
      </c>
      <c r="AD80" s="34">
        <v>45420</v>
      </c>
      <c r="AE80" s="48" t="s">
        <v>259</v>
      </c>
      <c r="AF80" s="42">
        <v>73</v>
      </c>
      <c r="AG80" s="43" t="s">
        <v>403</v>
      </c>
      <c r="AH80" s="33" t="s">
        <v>150</v>
      </c>
      <c r="AI80" s="51">
        <v>45473</v>
      </c>
      <c r="AJ80" s="32" t="s">
        <v>122</v>
      </c>
    </row>
    <row r="81" spans="1:36" ht="45" x14ac:dyDescent="0.25">
      <c r="A81" s="32">
        <v>2024</v>
      </c>
      <c r="B81" s="51">
        <v>45383</v>
      </c>
      <c r="C81" s="51">
        <v>45473</v>
      </c>
      <c r="D81" s="35" t="s">
        <v>90</v>
      </c>
      <c r="E81" s="33">
        <v>4972</v>
      </c>
      <c r="F81" s="33" t="s">
        <v>231</v>
      </c>
      <c r="G81" s="33" t="s">
        <v>232</v>
      </c>
      <c r="H81" s="33" t="s">
        <v>220</v>
      </c>
      <c r="I81" s="33" t="s">
        <v>233</v>
      </c>
      <c r="J81" s="33" t="s">
        <v>234</v>
      </c>
      <c r="K81" s="33" t="s">
        <v>235</v>
      </c>
      <c r="L81" s="33" t="s">
        <v>101</v>
      </c>
      <c r="M81" s="37" t="s">
        <v>102</v>
      </c>
      <c r="N81" s="33" t="s">
        <v>260</v>
      </c>
      <c r="O81" s="37" t="s">
        <v>104</v>
      </c>
      <c r="P81" s="56">
        <v>0</v>
      </c>
      <c r="Q81" s="57">
        <v>0</v>
      </c>
      <c r="R81" s="56" t="s">
        <v>326</v>
      </c>
      <c r="S81" s="56" t="s">
        <v>327</v>
      </c>
      <c r="T81" s="33" t="s">
        <v>225</v>
      </c>
      <c r="U81" s="56" t="s">
        <v>326</v>
      </c>
      <c r="V81" s="56" t="s">
        <v>327</v>
      </c>
      <c r="W81" s="33" t="s">
        <v>261</v>
      </c>
      <c r="X81" s="64" t="s">
        <v>262</v>
      </c>
      <c r="Y81" s="34">
        <v>45406</v>
      </c>
      <c r="Z81" s="34">
        <v>45406</v>
      </c>
      <c r="AA81" s="32">
        <v>74</v>
      </c>
      <c r="AB81" s="38">
        <v>500</v>
      </c>
      <c r="AC81" s="38">
        <v>0</v>
      </c>
      <c r="AD81" s="34">
        <v>45412</v>
      </c>
      <c r="AE81" s="48" t="s">
        <v>263</v>
      </c>
      <c r="AF81" s="42">
        <v>74</v>
      </c>
      <c r="AG81" s="43" t="s">
        <v>403</v>
      </c>
      <c r="AH81" s="33" t="s">
        <v>150</v>
      </c>
      <c r="AI81" s="51">
        <v>45473</v>
      </c>
      <c r="AJ81" s="32" t="s">
        <v>122</v>
      </c>
    </row>
    <row r="82" spans="1:36" ht="30" x14ac:dyDescent="0.25">
      <c r="A82" s="32">
        <v>2024</v>
      </c>
      <c r="B82" s="51">
        <v>45383</v>
      </c>
      <c r="C82" s="51">
        <v>45473</v>
      </c>
      <c r="D82" s="35" t="s">
        <v>90</v>
      </c>
      <c r="E82" s="33" t="s">
        <v>242</v>
      </c>
      <c r="F82" s="33" t="s">
        <v>243</v>
      </c>
      <c r="G82" s="33" t="s">
        <v>244</v>
      </c>
      <c r="H82" s="33" t="s">
        <v>220</v>
      </c>
      <c r="I82" s="33" t="s">
        <v>245</v>
      </c>
      <c r="J82" s="33" t="s">
        <v>246</v>
      </c>
      <c r="K82" s="33" t="s">
        <v>247</v>
      </c>
      <c r="L82" s="33" t="s">
        <v>101</v>
      </c>
      <c r="M82" s="37" t="s">
        <v>102</v>
      </c>
      <c r="N82" s="33" t="s">
        <v>224</v>
      </c>
      <c r="O82" s="37" t="s">
        <v>104</v>
      </c>
      <c r="P82" s="56">
        <v>0</v>
      </c>
      <c r="Q82" s="57">
        <v>0</v>
      </c>
      <c r="R82" s="56" t="s">
        <v>326</v>
      </c>
      <c r="S82" s="56" t="s">
        <v>327</v>
      </c>
      <c r="T82" s="33" t="s">
        <v>225</v>
      </c>
      <c r="U82" s="56" t="s">
        <v>326</v>
      </c>
      <c r="V82" s="56" t="s">
        <v>327</v>
      </c>
      <c r="W82" s="56" t="s">
        <v>226</v>
      </c>
      <c r="X82" s="64" t="s">
        <v>264</v>
      </c>
      <c r="Y82" s="34">
        <v>45432</v>
      </c>
      <c r="Z82" s="34">
        <v>45432</v>
      </c>
      <c r="AA82" s="32">
        <v>75</v>
      </c>
      <c r="AB82" s="38">
        <v>619</v>
      </c>
      <c r="AC82" s="38">
        <v>0</v>
      </c>
      <c r="AD82" s="34">
        <v>45434</v>
      </c>
      <c r="AE82" s="48" t="s">
        <v>265</v>
      </c>
      <c r="AF82" s="42">
        <v>75</v>
      </c>
      <c r="AG82" s="43" t="s">
        <v>403</v>
      </c>
      <c r="AH82" s="33" t="s">
        <v>150</v>
      </c>
      <c r="AI82" s="51">
        <v>45473</v>
      </c>
      <c r="AJ82" s="32" t="s">
        <v>122</v>
      </c>
    </row>
    <row r="83" spans="1:36" ht="30" x14ac:dyDescent="0.25">
      <c r="A83" s="32">
        <v>2024</v>
      </c>
      <c r="B83" s="51">
        <v>45383</v>
      </c>
      <c r="C83" s="51">
        <v>45473</v>
      </c>
      <c r="D83" s="35" t="s">
        <v>90</v>
      </c>
      <c r="E83" s="33" t="s">
        <v>242</v>
      </c>
      <c r="F83" s="33" t="s">
        <v>243</v>
      </c>
      <c r="G83" s="33" t="s">
        <v>244</v>
      </c>
      <c r="H83" s="33" t="s">
        <v>220</v>
      </c>
      <c r="I83" s="33" t="s">
        <v>245</v>
      </c>
      <c r="J83" s="33" t="s">
        <v>246</v>
      </c>
      <c r="K83" s="33" t="s">
        <v>247</v>
      </c>
      <c r="L83" s="33" t="s">
        <v>101</v>
      </c>
      <c r="M83" s="37" t="s">
        <v>102</v>
      </c>
      <c r="N83" s="33" t="s">
        <v>224</v>
      </c>
      <c r="O83" s="37" t="s">
        <v>104</v>
      </c>
      <c r="P83" s="56">
        <v>0</v>
      </c>
      <c r="Q83" s="57">
        <v>0</v>
      </c>
      <c r="R83" s="56" t="s">
        <v>326</v>
      </c>
      <c r="S83" s="56" t="s">
        <v>327</v>
      </c>
      <c r="T83" s="33" t="s">
        <v>225</v>
      </c>
      <c r="U83" s="56" t="s">
        <v>326</v>
      </c>
      <c r="V83" s="56" t="s">
        <v>327</v>
      </c>
      <c r="W83" s="56" t="s">
        <v>226</v>
      </c>
      <c r="X83" s="64" t="s">
        <v>266</v>
      </c>
      <c r="Y83" s="34">
        <v>45436</v>
      </c>
      <c r="Z83" s="34">
        <v>45436</v>
      </c>
      <c r="AA83" s="32">
        <v>76</v>
      </c>
      <c r="AB83" s="38">
        <v>340</v>
      </c>
      <c r="AC83" s="38">
        <v>0</v>
      </c>
      <c r="AD83" s="34">
        <v>45439</v>
      </c>
      <c r="AE83" s="48" t="s">
        <v>267</v>
      </c>
      <c r="AF83" s="42">
        <v>76</v>
      </c>
      <c r="AG83" s="43" t="s">
        <v>403</v>
      </c>
      <c r="AH83" s="33" t="s">
        <v>150</v>
      </c>
      <c r="AI83" s="51">
        <v>45473</v>
      </c>
      <c r="AJ83" s="32" t="s">
        <v>122</v>
      </c>
    </row>
    <row r="84" spans="1:36" ht="45" x14ac:dyDescent="0.25">
      <c r="A84" s="32">
        <v>2024</v>
      </c>
      <c r="B84" s="51">
        <v>45383</v>
      </c>
      <c r="C84" s="51">
        <v>45473</v>
      </c>
      <c r="D84" s="35" t="s">
        <v>90</v>
      </c>
      <c r="E84" s="33" t="s">
        <v>217</v>
      </c>
      <c r="F84" s="33" t="s">
        <v>218</v>
      </c>
      <c r="G84" s="33" t="s">
        <v>219</v>
      </c>
      <c r="H84" s="33" t="s">
        <v>220</v>
      </c>
      <c r="I84" s="33" t="s">
        <v>221</v>
      </c>
      <c r="J84" s="33" t="s">
        <v>222</v>
      </c>
      <c r="K84" s="33" t="s">
        <v>223</v>
      </c>
      <c r="L84" s="33" t="s">
        <v>100</v>
      </c>
      <c r="M84" s="37" t="s">
        <v>102</v>
      </c>
      <c r="N84" s="33" t="s">
        <v>224</v>
      </c>
      <c r="O84" s="37" t="s">
        <v>104</v>
      </c>
      <c r="P84" s="56">
        <v>0</v>
      </c>
      <c r="Q84" s="57">
        <v>0</v>
      </c>
      <c r="R84" s="56" t="s">
        <v>326</v>
      </c>
      <c r="S84" s="56" t="s">
        <v>327</v>
      </c>
      <c r="T84" s="33" t="s">
        <v>225</v>
      </c>
      <c r="U84" s="56" t="s">
        <v>326</v>
      </c>
      <c r="V84" s="56" t="s">
        <v>327</v>
      </c>
      <c r="W84" s="56" t="s">
        <v>226</v>
      </c>
      <c r="X84" s="64" t="s">
        <v>227</v>
      </c>
      <c r="Y84" s="34">
        <v>45449</v>
      </c>
      <c r="Z84" s="34">
        <v>45449</v>
      </c>
      <c r="AA84" s="32">
        <v>77</v>
      </c>
      <c r="AB84" s="38">
        <v>774.27</v>
      </c>
      <c r="AC84" s="38">
        <v>0</v>
      </c>
      <c r="AD84" s="34">
        <v>45450</v>
      </c>
      <c r="AE84" s="48" t="s">
        <v>268</v>
      </c>
      <c r="AF84" s="42">
        <v>77</v>
      </c>
      <c r="AG84" s="43" t="s">
        <v>403</v>
      </c>
      <c r="AH84" s="33" t="s">
        <v>150</v>
      </c>
      <c r="AI84" s="51">
        <v>45473</v>
      </c>
      <c r="AJ84" s="32" t="s">
        <v>122</v>
      </c>
    </row>
    <row r="85" spans="1:36" ht="45" x14ac:dyDescent="0.25">
      <c r="A85" s="32">
        <v>2024</v>
      </c>
      <c r="B85" s="51">
        <v>45383</v>
      </c>
      <c r="C85" s="51">
        <v>45473</v>
      </c>
      <c r="D85" s="35" t="s">
        <v>90</v>
      </c>
      <c r="E85" s="33" t="s">
        <v>242</v>
      </c>
      <c r="F85" s="33" t="s">
        <v>243</v>
      </c>
      <c r="G85" s="33" t="s">
        <v>244</v>
      </c>
      <c r="H85" s="33" t="s">
        <v>220</v>
      </c>
      <c r="I85" s="33" t="s">
        <v>245</v>
      </c>
      <c r="J85" s="33" t="s">
        <v>246</v>
      </c>
      <c r="K85" s="33" t="s">
        <v>247</v>
      </c>
      <c r="L85" s="33" t="s">
        <v>101</v>
      </c>
      <c r="M85" s="37" t="s">
        <v>102</v>
      </c>
      <c r="N85" s="33" t="s">
        <v>224</v>
      </c>
      <c r="O85" s="37" t="s">
        <v>104</v>
      </c>
      <c r="P85" s="56">
        <v>0</v>
      </c>
      <c r="Q85" s="57">
        <v>0</v>
      </c>
      <c r="R85" s="56" t="s">
        <v>326</v>
      </c>
      <c r="S85" s="56" t="s">
        <v>327</v>
      </c>
      <c r="T85" s="33" t="s">
        <v>225</v>
      </c>
      <c r="U85" s="56" t="s">
        <v>326</v>
      </c>
      <c r="V85" s="56" t="s">
        <v>327</v>
      </c>
      <c r="W85" s="56" t="s">
        <v>226</v>
      </c>
      <c r="X85" s="64" t="s">
        <v>269</v>
      </c>
      <c r="Y85" s="34">
        <v>45447</v>
      </c>
      <c r="Z85" s="34">
        <v>45447</v>
      </c>
      <c r="AA85" s="32">
        <v>78</v>
      </c>
      <c r="AB85" s="38">
        <v>340</v>
      </c>
      <c r="AC85" s="38">
        <v>0</v>
      </c>
      <c r="AD85" s="34">
        <v>45449</v>
      </c>
      <c r="AE85" s="48" t="s">
        <v>270</v>
      </c>
      <c r="AF85" s="42">
        <v>78</v>
      </c>
      <c r="AG85" s="43" t="s">
        <v>403</v>
      </c>
      <c r="AH85" s="33" t="s">
        <v>150</v>
      </c>
      <c r="AI85" s="51">
        <v>45473</v>
      </c>
      <c r="AJ85" s="32" t="s">
        <v>122</v>
      </c>
    </row>
    <row r="86" spans="1:36" ht="45" x14ac:dyDescent="0.25">
      <c r="A86" s="32">
        <v>2024</v>
      </c>
      <c r="B86" s="51">
        <v>45383</v>
      </c>
      <c r="C86" s="51">
        <v>45473</v>
      </c>
      <c r="D86" s="35" t="s">
        <v>90</v>
      </c>
      <c r="E86" s="33" t="s">
        <v>242</v>
      </c>
      <c r="F86" s="33" t="s">
        <v>243</v>
      </c>
      <c r="G86" s="33" t="s">
        <v>244</v>
      </c>
      <c r="H86" s="33" t="s">
        <v>220</v>
      </c>
      <c r="I86" s="33" t="s">
        <v>245</v>
      </c>
      <c r="J86" s="33" t="s">
        <v>246</v>
      </c>
      <c r="K86" s="33" t="s">
        <v>247</v>
      </c>
      <c r="L86" s="33" t="s">
        <v>101</v>
      </c>
      <c r="M86" s="37" t="s">
        <v>102</v>
      </c>
      <c r="N86" s="33" t="s">
        <v>224</v>
      </c>
      <c r="O86" s="37" t="s">
        <v>104</v>
      </c>
      <c r="P86" s="56">
        <v>0</v>
      </c>
      <c r="Q86" s="57">
        <v>0</v>
      </c>
      <c r="R86" s="56" t="s">
        <v>326</v>
      </c>
      <c r="S86" s="56" t="s">
        <v>327</v>
      </c>
      <c r="T86" s="33" t="s">
        <v>225</v>
      </c>
      <c r="U86" s="56" t="s">
        <v>326</v>
      </c>
      <c r="V86" s="56" t="s">
        <v>327</v>
      </c>
      <c r="W86" s="56" t="s">
        <v>226</v>
      </c>
      <c r="X86" s="64" t="s">
        <v>271</v>
      </c>
      <c r="Y86" s="34">
        <v>45454</v>
      </c>
      <c r="Z86" s="34">
        <v>45454</v>
      </c>
      <c r="AA86" s="32">
        <v>79</v>
      </c>
      <c r="AB86" s="38">
        <v>340</v>
      </c>
      <c r="AC86" s="38">
        <v>0</v>
      </c>
      <c r="AD86" s="34">
        <v>45455</v>
      </c>
      <c r="AE86" s="48" t="s">
        <v>272</v>
      </c>
      <c r="AF86" s="42">
        <v>79</v>
      </c>
      <c r="AG86" s="43" t="s">
        <v>403</v>
      </c>
      <c r="AH86" s="33" t="s">
        <v>150</v>
      </c>
      <c r="AI86" s="51">
        <v>45473</v>
      </c>
      <c r="AJ86" s="32" t="s">
        <v>122</v>
      </c>
    </row>
    <row r="87" spans="1:36" x14ac:dyDescent="0.25">
      <c r="A87" s="32">
        <v>2024</v>
      </c>
      <c r="B87" s="51">
        <v>45383</v>
      </c>
      <c r="C87" s="51">
        <v>45473</v>
      </c>
      <c r="D87" s="35" t="s">
        <v>90</v>
      </c>
      <c r="E87" s="33" t="s">
        <v>273</v>
      </c>
      <c r="F87" s="33" t="s">
        <v>274</v>
      </c>
      <c r="G87" s="33" t="s">
        <v>275</v>
      </c>
      <c r="H87" s="33" t="s">
        <v>220</v>
      </c>
      <c r="I87" s="33" t="s">
        <v>276</v>
      </c>
      <c r="J87" s="33" t="s">
        <v>277</v>
      </c>
      <c r="K87" s="33" t="s">
        <v>278</v>
      </c>
      <c r="L87" s="33" t="s">
        <v>100</v>
      </c>
      <c r="M87" s="37" t="s">
        <v>102</v>
      </c>
      <c r="N87" s="33" t="s">
        <v>224</v>
      </c>
      <c r="O87" s="37" t="s">
        <v>104</v>
      </c>
      <c r="P87" s="56">
        <v>0</v>
      </c>
      <c r="Q87" s="57">
        <v>0</v>
      </c>
      <c r="R87" s="56" t="s">
        <v>326</v>
      </c>
      <c r="S87" s="56" t="s">
        <v>327</v>
      </c>
      <c r="T87" s="33" t="s">
        <v>225</v>
      </c>
      <c r="U87" s="56" t="s">
        <v>326</v>
      </c>
      <c r="V87" s="56" t="s">
        <v>327</v>
      </c>
      <c r="W87" s="56" t="s">
        <v>226</v>
      </c>
      <c r="X87" s="64" t="s">
        <v>279</v>
      </c>
      <c r="Y87" s="34">
        <v>45467</v>
      </c>
      <c r="Z87" s="34">
        <v>45467</v>
      </c>
      <c r="AA87" s="32">
        <v>80</v>
      </c>
      <c r="AB87" s="38">
        <v>340</v>
      </c>
      <c r="AC87" s="38">
        <v>0</v>
      </c>
      <c r="AD87" s="34">
        <v>45468</v>
      </c>
      <c r="AE87" s="48" t="s">
        <v>280</v>
      </c>
      <c r="AF87" s="42">
        <v>80</v>
      </c>
      <c r="AG87" s="43" t="s">
        <v>403</v>
      </c>
      <c r="AH87" s="33" t="s">
        <v>150</v>
      </c>
      <c r="AI87" s="51">
        <v>45473</v>
      </c>
      <c r="AJ87" s="32" t="s">
        <v>122</v>
      </c>
    </row>
    <row r="88" spans="1:36" ht="60" x14ac:dyDescent="0.25">
      <c r="A88" s="32">
        <v>2024</v>
      </c>
      <c r="B88" s="51">
        <v>45383</v>
      </c>
      <c r="C88" s="51">
        <v>45473</v>
      </c>
      <c r="D88" s="35" t="s">
        <v>90</v>
      </c>
      <c r="E88" s="33" t="s">
        <v>242</v>
      </c>
      <c r="F88" s="33" t="s">
        <v>243</v>
      </c>
      <c r="G88" s="33" t="s">
        <v>244</v>
      </c>
      <c r="H88" s="33" t="s">
        <v>220</v>
      </c>
      <c r="I88" s="33" t="s">
        <v>245</v>
      </c>
      <c r="J88" s="33" t="s">
        <v>246</v>
      </c>
      <c r="K88" s="33" t="s">
        <v>247</v>
      </c>
      <c r="L88" s="33" t="s">
        <v>101</v>
      </c>
      <c r="M88" s="37" t="s">
        <v>102</v>
      </c>
      <c r="N88" s="33" t="s">
        <v>224</v>
      </c>
      <c r="O88" s="37" t="s">
        <v>104</v>
      </c>
      <c r="P88" s="56">
        <v>0</v>
      </c>
      <c r="Q88" s="57">
        <v>0</v>
      </c>
      <c r="R88" s="56" t="s">
        <v>326</v>
      </c>
      <c r="S88" s="56" t="s">
        <v>327</v>
      </c>
      <c r="T88" s="33" t="s">
        <v>225</v>
      </c>
      <c r="U88" s="56" t="s">
        <v>326</v>
      </c>
      <c r="V88" s="56" t="s">
        <v>327</v>
      </c>
      <c r="W88" s="56" t="s">
        <v>226</v>
      </c>
      <c r="X88" s="64" t="s">
        <v>281</v>
      </c>
      <c r="Y88" s="34">
        <v>45463</v>
      </c>
      <c r="Z88" s="34">
        <v>45463</v>
      </c>
      <c r="AA88" s="32">
        <v>81</v>
      </c>
      <c r="AB88" s="38">
        <v>515.04999999999995</v>
      </c>
      <c r="AC88" s="38">
        <v>0</v>
      </c>
      <c r="AD88" s="34">
        <v>45464</v>
      </c>
      <c r="AE88" s="48" t="s">
        <v>282</v>
      </c>
      <c r="AF88" s="42">
        <v>81</v>
      </c>
      <c r="AG88" s="43" t="s">
        <v>403</v>
      </c>
      <c r="AH88" s="33" t="s">
        <v>150</v>
      </c>
      <c r="AI88" s="51">
        <v>45473</v>
      </c>
      <c r="AJ88" s="32" t="s">
        <v>122</v>
      </c>
    </row>
    <row r="89" spans="1:36" x14ac:dyDescent="0.25">
      <c r="A89" s="32">
        <v>2024</v>
      </c>
      <c r="B89" s="51">
        <v>45383</v>
      </c>
      <c r="C89" s="51">
        <v>45473</v>
      </c>
      <c r="D89" s="35" t="s">
        <v>90</v>
      </c>
      <c r="E89" s="33" t="s">
        <v>217</v>
      </c>
      <c r="F89" s="33" t="s">
        <v>218</v>
      </c>
      <c r="G89" s="33" t="s">
        <v>275</v>
      </c>
      <c r="H89" s="33" t="s">
        <v>220</v>
      </c>
      <c r="I89" s="33" t="s">
        <v>283</v>
      </c>
      <c r="J89" s="33" t="s">
        <v>284</v>
      </c>
      <c r="K89" s="33" t="s">
        <v>285</v>
      </c>
      <c r="L89" s="33" t="s">
        <v>100</v>
      </c>
      <c r="M89" s="37" t="s">
        <v>102</v>
      </c>
      <c r="N89" s="33" t="s">
        <v>224</v>
      </c>
      <c r="O89" s="37" t="s">
        <v>104</v>
      </c>
      <c r="P89" s="56">
        <v>0</v>
      </c>
      <c r="Q89" s="57">
        <v>0</v>
      </c>
      <c r="R89" s="56" t="s">
        <v>326</v>
      </c>
      <c r="S89" s="56" t="s">
        <v>327</v>
      </c>
      <c r="T89" s="33" t="s">
        <v>225</v>
      </c>
      <c r="U89" s="56" t="s">
        <v>326</v>
      </c>
      <c r="V89" s="56" t="s">
        <v>327</v>
      </c>
      <c r="W89" s="56" t="s">
        <v>226</v>
      </c>
      <c r="X89" s="64" t="s">
        <v>286</v>
      </c>
      <c r="Y89" s="34">
        <v>45469</v>
      </c>
      <c r="Z89" s="34">
        <v>45469</v>
      </c>
      <c r="AA89" s="32">
        <v>82</v>
      </c>
      <c r="AB89" s="38">
        <v>340</v>
      </c>
      <c r="AC89" s="38">
        <v>0</v>
      </c>
      <c r="AD89" s="34">
        <v>45470</v>
      </c>
      <c r="AE89" s="48" t="s">
        <v>287</v>
      </c>
      <c r="AF89" s="42">
        <v>82</v>
      </c>
      <c r="AG89" s="43" t="s">
        <v>403</v>
      </c>
      <c r="AH89" s="33" t="s">
        <v>150</v>
      </c>
      <c r="AI89" s="51">
        <v>45473</v>
      </c>
      <c r="AJ89" s="32" t="s">
        <v>122</v>
      </c>
    </row>
    <row r="90" spans="1:36" ht="28.5" x14ac:dyDescent="0.25">
      <c r="A90" s="32">
        <v>2024</v>
      </c>
      <c r="B90" s="51">
        <v>45383</v>
      </c>
      <c r="C90" s="51">
        <v>45473</v>
      </c>
      <c r="D90" s="35" t="s">
        <v>90</v>
      </c>
      <c r="E90" s="65" t="s">
        <v>328</v>
      </c>
      <c r="F90" s="66" t="s">
        <v>329</v>
      </c>
      <c r="G90" s="66" t="s">
        <v>324</v>
      </c>
      <c r="H90" s="66" t="s">
        <v>330</v>
      </c>
      <c r="I90" s="65" t="s">
        <v>331</v>
      </c>
      <c r="J90" s="65" t="s">
        <v>332</v>
      </c>
      <c r="K90" s="65" t="s">
        <v>333</v>
      </c>
      <c r="L90" s="33" t="s">
        <v>101</v>
      </c>
      <c r="M90" s="37" t="s">
        <v>102</v>
      </c>
      <c r="N90" s="65" t="s">
        <v>325</v>
      </c>
      <c r="O90" s="37" t="s">
        <v>104</v>
      </c>
      <c r="P90" s="56">
        <v>0</v>
      </c>
      <c r="Q90" s="57">
        <v>0</v>
      </c>
      <c r="R90" s="56" t="s">
        <v>326</v>
      </c>
      <c r="S90" s="56" t="s">
        <v>327</v>
      </c>
      <c r="T90" s="65" t="s">
        <v>226</v>
      </c>
      <c r="U90" s="56" t="s">
        <v>326</v>
      </c>
      <c r="V90" s="56" t="s">
        <v>327</v>
      </c>
      <c r="W90" s="65" t="s">
        <v>225</v>
      </c>
      <c r="X90" s="65" t="s">
        <v>325</v>
      </c>
      <c r="Y90" s="67">
        <v>45469</v>
      </c>
      <c r="Z90" s="67">
        <v>45469</v>
      </c>
      <c r="AA90" s="32">
        <v>83</v>
      </c>
      <c r="AB90" s="68">
        <v>604.24</v>
      </c>
      <c r="AC90" s="68">
        <v>0</v>
      </c>
      <c r="AD90" s="67">
        <v>45470</v>
      </c>
      <c r="AE90" s="61" t="s">
        <v>334</v>
      </c>
      <c r="AF90" s="42">
        <v>83</v>
      </c>
      <c r="AG90" s="43" t="s">
        <v>403</v>
      </c>
      <c r="AH90" s="33" t="s">
        <v>150</v>
      </c>
      <c r="AI90" s="51">
        <v>45473</v>
      </c>
      <c r="AJ90" s="32" t="s">
        <v>122</v>
      </c>
    </row>
    <row r="91" spans="1:36" ht="28.5" x14ac:dyDescent="0.25">
      <c r="A91" s="32">
        <v>2024</v>
      </c>
      <c r="B91" s="51">
        <v>45383</v>
      </c>
      <c r="C91" s="51">
        <v>45473</v>
      </c>
      <c r="D91" s="35" t="s">
        <v>90</v>
      </c>
      <c r="E91" s="65" t="s">
        <v>217</v>
      </c>
      <c r="F91" s="66" t="s">
        <v>335</v>
      </c>
      <c r="G91" s="66" t="s">
        <v>324</v>
      </c>
      <c r="H91" s="66" t="s">
        <v>336</v>
      </c>
      <c r="I91" s="65" t="s">
        <v>337</v>
      </c>
      <c r="J91" s="65" t="s">
        <v>338</v>
      </c>
      <c r="K91" s="65" t="s">
        <v>339</v>
      </c>
      <c r="L91" s="33" t="s">
        <v>101</v>
      </c>
      <c r="M91" s="37" t="s">
        <v>102</v>
      </c>
      <c r="N91" s="65" t="s">
        <v>325</v>
      </c>
      <c r="O91" s="37" t="s">
        <v>104</v>
      </c>
      <c r="P91" s="56">
        <v>0</v>
      </c>
      <c r="Q91" s="57">
        <v>0</v>
      </c>
      <c r="R91" s="56" t="s">
        <v>326</v>
      </c>
      <c r="S91" s="56" t="s">
        <v>327</v>
      </c>
      <c r="T91" s="65" t="s">
        <v>226</v>
      </c>
      <c r="U91" s="56" t="s">
        <v>326</v>
      </c>
      <c r="V91" s="56" t="s">
        <v>327</v>
      </c>
      <c r="W91" s="65" t="s">
        <v>225</v>
      </c>
      <c r="X91" s="65" t="s">
        <v>325</v>
      </c>
      <c r="Y91" s="67">
        <v>45469</v>
      </c>
      <c r="Z91" s="67">
        <v>45469</v>
      </c>
      <c r="AA91" s="32">
        <v>84</v>
      </c>
      <c r="AB91" s="68">
        <v>501.24</v>
      </c>
      <c r="AC91" s="68">
        <v>103</v>
      </c>
      <c r="AD91" s="67">
        <v>45470</v>
      </c>
      <c r="AE91" s="61" t="s">
        <v>340</v>
      </c>
      <c r="AF91" s="42">
        <v>84</v>
      </c>
      <c r="AG91" s="43" t="s">
        <v>403</v>
      </c>
      <c r="AH91" s="33" t="s">
        <v>150</v>
      </c>
      <c r="AI91" s="51">
        <v>45473</v>
      </c>
      <c r="AJ91" s="32" t="s">
        <v>122</v>
      </c>
    </row>
    <row r="92" spans="1:36" ht="42.75" x14ac:dyDescent="0.25">
      <c r="A92" s="32">
        <v>2024</v>
      </c>
      <c r="B92" s="51">
        <v>45383</v>
      </c>
      <c r="C92" s="51">
        <v>45473</v>
      </c>
      <c r="D92" s="35" t="s">
        <v>90</v>
      </c>
      <c r="E92" s="69">
        <v>440</v>
      </c>
      <c r="F92" s="69" t="s">
        <v>354</v>
      </c>
      <c r="G92" s="33" t="s">
        <v>355</v>
      </c>
      <c r="H92" s="33" t="s">
        <v>356</v>
      </c>
      <c r="I92" s="32" t="s">
        <v>357</v>
      </c>
      <c r="J92" s="32" t="s">
        <v>358</v>
      </c>
      <c r="K92" s="32" t="s">
        <v>359</v>
      </c>
      <c r="L92" s="32" t="s">
        <v>100</v>
      </c>
      <c r="M92" s="37" t="s">
        <v>102</v>
      </c>
      <c r="N92" s="32" t="s">
        <v>360</v>
      </c>
      <c r="O92" s="37" t="s">
        <v>104</v>
      </c>
      <c r="P92" s="56">
        <v>0</v>
      </c>
      <c r="Q92" s="57">
        <v>0</v>
      </c>
      <c r="R92" s="56" t="s">
        <v>326</v>
      </c>
      <c r="S92" s="56" t="s">
        <v>327</v>
      </c>
      <c r="T92" s="32" t="s">
        <v>352</v>
      </c>
      <c r="U92" s="56" t="s">
        <v>326</v>
      </c>
      <c r="V92" s="32" t="s">
        <v>391</v>
      </c>
      <c r="W92" s="32" t="s">
        <v>392</v>
      </c>
      <c r="X92" s="32" t="s">
        <v>360</v>
      </c>
      <c r="Y92" s="39">
        <v>45406</v>
      </c>
      <c r="Z92" s="39">
        <v>45409</v>
      </c>
      <c r="AA92" s="32">
        <v>85</v>
      </c>
      <c r="AB92" s="40">
        <v>5000</v>
      </c>
      <c r="AC92" s="40">
        <v>0</v>
      </c>
      <c r="AD92" s="39">
        <v>45412</v>
      </c>
      <c r="AE92" s="61" t="s">
        <v>361</v>
      </c>
      <c r="AF92" s="42">
        <v>85</v>
      </c>
      <c r="AG92" s="43" t="s">
        <v>403</v>
      </c>
      <c r="AH92" s="33" t="s">
        <v>150</v>
      </c>
      <c r="AI92" s="51">
        <v>45473</v>
      </c>
      <c r="AJ92" s="32" t="s">
        <v>122</v>
      </c>
    </row>
    <row r="93" spans="1:36" ht="71.25" x14ac:dyDescent="0.25">
      <c r="A93" s="32">
        <v>2024</v>
      </c>
      <c r="B93" s="51">
        <v>45383</v>
      </c>
      <c r="C93" s="51">
        <v>45473</v>
      </c>
      <c r="D93" s="35" t="s">
        <v>90</v>
      </c>
      <c r="E93" s="69">
        <v>388</v>
      </c>
      <c r="F93" s="69" t="s">
        <v>346</v>
      </c>
      <c r="G93" s="33" t="s">
        <v>347</v>
      </c>
      <c r="H93" s="33" t="s">
        <v>348</v>
      </c>
      <c r="I93" s="32" t="s">
        <v>349</v>
      </c>
      <c r="J93" s="32" t="s">
        <v>350</v>
      </c>
      <c r="K93" s="32" t="s">
        <v>351</v>
      </c>
      <c r="L93" s="32" t="s">
        <v>100</v>
      </c>
      <c r="M93" s="37" t="s">
        <v>102</v>
      </c>
      <c r="N93" s="32" t="s">
        <v>362</v>
      </c>
      <c r="O93" s="37" t="s">
        <v>104</v>
      </c>
      <c r="P93" s="56">
        <v>0</v>
      </c>
      <c r="Q93" s="57">
        <v>0</v>
      </c>
      <c r="R93" s="56" t="s">
        <v>326</v>
      </c>
      <c r="S93" s="56" t="s">
        <v>327</v>
      </c>
      <c r="T93" s="32" t="s">
        <v>352</v>
      </c>
      <c r="U93" s="56" t="s">
        <v>326</v>
      </c>
      <c r="V93" s="56" t="s">
        <v>327</v>
      </c>
      <c r="W93" s="32" t="s">
        <v>353</v>
      </c>
      <c r="X93" s="32" t="s">
        <v>362</v>
      </c>
      <c r="Y93" s="39">
        <v>45421</v>
      </c>
      <c r="Z93" s="39">
        <v>45421</v>
      </c>
      <c r="AA93" s="32">
        <v>86</v>
      </c>
      <c r="AB93" s="40">
        <v>2270.84</v>
      </c>
      <c r="AC93" s="40">
        <v>0</v>
      </c>
      <c r="AD93" s="39">
        <v>45433</v>
      </c>
      <c r="AE93" s="61" t="s">
        <v>363</v>
      </c>
      <c r="AF93" s="42">
        <v>86</v>
      </c>
      <c r="AG93" s="43" t="s">
        <v>403</v>
      </c>
      <c r="AH93" s="33" t="s">
        <v>150</v>
      </c>
      <c r="AI93" s="51">
        <v>45473</v>
      </c>
      <c r="AJ93" s="32" t="s">
        <v>122</v>
      </c>
    </row>
    <row r="94" spans="1:36" ht="71.25" x14ac:dyDescent="0.25">
      <c r="A94" s="32">
        <v>2024</v>
      </c>
      <c r="B94" s="51">
        <v>45383</v>
      </c>
      <c r="C94" s="51">
        <v>45473</v>
      </c>
      <c r="D94" s="35" t="s">
        <v>90</v>
      </c>
      <c r="E94" s="69">
        <v>388</v>
      </c>
      <c r="F94" s="69" t="s">
        <v>346</v>
      </c>
      <c r="G94" s="33" t="s">
        <v>347</v>
      </c>
      <c r="H94" s="33" t="s">
        <v>348</v>
      </c>
      <c r="I94" s="32" t="s">
        <v>349</v>
      </c>
      <c r="J94" s="32" t="s">
        <v>350</v>
      </c>
      <c r="K94" s="32" t="s">
        <v>351</v>
      </c>
      <c r="L94" s="32" t="s">
        <v>100</v>
      </c>
      <c r="M94" s="37" t="s">
        <v>102</v>
      </c>
      <c r="N94" s="32" t="s">
        <v>364</v>
      </c>
      <c r="O94" s="37" t="s">
        <v>104</v>
      </c>
      <c r="P94" s="56">
        <v>0</v>
      </c>
      <c r="Q94" s="57">
        <v>0</v>
      </c>
      <c r="R94" s="56" t="s">
        <v>326</v>
      </c>
      <c r="S94" s="56" t="s">
        <v>327</v>
      </c>
      <c r="T94" s="32" t="s">
        <v>352</v>
      </c>
      <c r="U94" s="56" t="s">
        <v>326</v>
      </c>
      <c r="V94" s="56" t="s">
        <v>327</v>
      </c>
      <c r="W94" s="32" t="s">
        <v>353</v>
      </c>
      <c r="X94" s="32" t="s">
        <v>364</v>
      </c>
      <c r="Y94" s="39">
        <v>45429</v>
      </c>
      <c r="Z94" s="39">
        <v>45429</v>
      </c>
      <c r="AA94" s="32">
        <v>87</v>
      </c>
      <c r="AB94" s="40">
        <v>2019.33</v>
      </c>
      <c r="AC94" s="40">
        <v>0</v>
      </c>
      <c r="AD94" s="39">
        <v>45434</v>
      </c>
      <c r="AE94" s="61" t="s">
        <v>365</v>
      </c>
      <c r="AF94" s="42">
        <v>87</v>
      </c>
      <c r="AG94" s="43" t="s">
        <v>403</v>
      </c>
      <c r="AH94" s="33" t="s">
        <v>150</v>
      </c>
      <c r="AI94" s="51">
        <v>45473</v>
      </c>
      <c r="AJ94" s="32" t="s">
        <v>122</v>
      </c>
    </row>
    <row r="95" spans="1:36" ht="57" x14ac:dyDescent="0.25">
      <c r="A95" s="32">
        <v>2024</v>
      </c>
      <c r="B95" s="51">
        <v>45383</v>
      </c>
      <c r="C95" s="51">
        <v>45473</v>
      </c>
      <c r="D95" s="35" t="s">
        <v>90</v>
      </c>
      <c r="E95" s="69">
        <v>440</v>
      </c>
      <c r="F95" s="69" t="s">
        <v>354</v>
      </c>
      <c r="G95" s="33" t="s">
        <v>355</v>
      </c>
      <c r="H95" s="33" t="s">
        <v>356</v>
      </c>
      <c r="I95" s="32" t="s">
        <v>357</v>
      </c>
      <c r="J95" s="32" t="s">
        <v>358</v>
      </c>
      <c r="K95" s="32" t="s">
        <v>359</v>
      </c>
      <c r="L95" s="32" t="s">
        <v>100</v>
      </c>
      <c r="M95" s="37" t="s">
        <v>102</v>
      </c>
      <c r="N95" s="32" t="s">
        <v>366</v>
      </c>
      <c r="O95" s="37" t="s">
        <v>104</v>
      </c>
      <c r="P95" s="56">
        <v>0</v>
      </c>
      <c r="Q95" s="57">
        <v>0</v>
      </c>
      <c r="R95" s="56" t="s">
        <v>326</v>
      </c>
      <c r="S95" s="56" t="s">
        <v>327</v>
      </c>
      <c r="T95" s="32" t="s">
        <v>352</v>
      </c>
      <c r="U95" s="56" t="s">
        <v>326</v>
      </c>
      <c r="V95" s="32" t="s">
        <v>391</v>
      </c>
      <c r="W95" s="32" t="s">
        <v>392</v>
      </c>
      <c r="X95" s="32" t="s">
        <v>366</v>
      </c>
      <c r="Y95" s="39">
        <v>45432</v>
      </c>
      <c r="Z95" s="39">
        <v>45439</v>
      </c>
      <c r="AA95" s="32">
        <v>88</v>
      </c>
      <c r="AB95" s="40">
        <v>3000</v>
      </c>
      <c r="AC95" s="40">
        <v>0</v>
      </c>
      <c r="AD95" s="39">
        <v>45443</v>
      </c>
      <c r="AE95" s="61" t="s">
        <v>367</v>
      </c>
      <c r="AF95" s="42">
        <v>88</v>
      </c>
      <c r="AG95" s="43" t="s">
        <v>403</v>
      </c>
      <c r="AH95" s="33" t="s">
        <v>150</v>
      </c>
      <c r="AI95" s="51">
        <v>45473</v>
      </c>
      <c r="AJ95" s="32" t="s">
        <v>122</v>
      </c>
    </row>
    <row r="96" spans="1:36" ht="57" x14ac:dyDescent="0.25">
      <c r="A96" s="32">
        <v>2024</v>
      </c>
      <c r="B96" s="51">
        <v>45383</v>
      </c>
      <c r="C96" s="51">
        <v>45473</v>
      </c>
      <c r="D96" s="35" t="s">
        <v>90</v>
      </c>
      <c r="E96" s="69">
        <v>388</v>
      </c>
      <c r="F96" s="69" t="s">
        <v>346</v>
      </c>
      <c r="G96" s="33" t="s">
        <v>347</v>
      </c>
      <c r="H96" s="33" t="s">
        <v>348</v>
      </c>
      <c r="I96" s="32" t="s">
        <v>349</v>
      </c>
      <c r="J96" s="32" t="s">
        <v>350</v>
      </c>
      <c r="K96" s="32" t="s">
        <v>351</v>
      </c>
      <c r="L96" s="32" t="s">
        <v>100</v>
      </c>
      <c r="M96" s="37" t="s">
        <v>102</v>
      </c>
      <c r="N96" s="32" t="s">
        <v>368</v>
      </c>
      <c r="O96" s="37" t="s">
        <v>104</v>
      </c>
      <c r="P96" s="56">
        <v>0</v>
      </c>
      <c r="Q96" s="57">
        <v>0</v>
      </c>
      <c r="R96" s="56" t="s">
        <v>326</v>
      </c>
      <c r="S96" s="56" t="s">
        <v>327</v>
      </c>
      <c r="T96" s="32" t="s">
        <v>352</v>
      </c>
      <c r="U96" s="56" t="s">
        <v>326</v>
      </c>
      <c r="V96" s="56" t="s">
        <v>327</v>
      </c>
      <c r="W96" s="32" t="s">
        <v>353</v>
      </c>
      <c r="X96" s="32" t="s">
        <v>368</v>
      </c>
      <c r="Y96" s="39">
        <v>45449</v>
      </c>
      <c r="Z96" s="39">
        <v>45449</v>
      </c>
      <c r="AA96" s="32">
        <v>89</v>
      </c>
      <c r="AB96" s="40">
        <v>2210.02</v>
      </c>
      <c r="AC96" s="40">
        <v>0</v>
      </c>
      <c r="AD96" s="39">
        <v>45453</v>
      </c>
      <c r="AE96" s="41" t="s">
        <v>369</v>
      </c>
      <c r="AF96" s="42">
        <v>89</v>
      </c>
      <c r="AG96" s="43" t="s">
        <v>403</v>
      </c>
      <c r="AH96" s="33" t="s">
        <v>150</v>
      </c>
      <c r="AI96" s="51">
        <v>45473</v>
      </c>
      <c r="AJ96" s="32" t="s">
        <v>122</v>
      </c>
    </row>
    <row r="97" spans="1:36" ht="42.75" x14ac:dyDescent="0.25">
      <c r="A97" s="32">
        <v>2024</v>
      </c>
      <c r="B97" s="51">
        <v>45383</v>
      </c>
      <c r="C97" s="51">
        <v>45473</v>
      </c>
      <c r="D97" s="35" t="s">
        <v>90</v>
      </c>
      <c r="E97" s="69">
        <v>220262</v>
      </c>
      <c r="F97" s="69" t="s">
        <v>370</v>
      </c>
      <c r="G97" s="33" t="s">
        <v>371</v>
      </c>
      <c r="H97" s="33" t="s">
        <v>372</v>
      </c>
      <c r="I97" s="32" t="s">
        <v>373</v>
      </c>
      <c r="J97" s="32" t="s">
        <v>374</v>
      </c>
      <c r="K97" s="32" t="s">
        <v>375</v>
      </c>
      <c r="L97" s="32" t="s">
        <v>100</v>
      </c>
      <c r="M97" s="37" t="s">
        <v>102</v>
      </c>
      <c r="N97" s="32" t="s">
        <v>376</v>
      </c>
      <c r="O97" s="37" t="s">
        <v>104</v>
      </c>
      <c r="P97" s="56">
        <v>0</v>
      </c>
      <c r="Q97" s="57">
        <v>0</v>
      </c>
      <c r="R97" s="56" t="s">
        <v>326</v>
      </c>
      <c r="S97" s="56" t="s">
        <v>327</v>
      </c>
      <c r="T97" s="32" t="s">
        <v>352</v>
      </c>
      <c r="U97" s="56" t="s">
        <v>326</v>
      </c>
      <c r="V97" s="56" t="s">
        <v>327</v>
      </c>
      <c r="W97" s="32" t="s">
        <v>353</v>
      </c>
      <c r="X97" s="32" t="s">
        <v>376</v>
      </c>
      <c r="Y97" s="39">
        <v>45467</v>
      </c>
      <c r="Z97" s="39">
        <v>45467</v>
      </c>
      <c r="AA97" s="32">
        <v>90</v>
      </c>
      <c r="AB97" s="40">
        <v>1157</v>
      </c>
      <c r="AC97" s="40">
        <v>0</v>
      </c>
      <c r="AD97" s="39">
        <v>45469</v>
      </c>
      <c r="AE97" s="61" t="s">
        <v>377</v>
      </c>
      <c r="AF97" s="42">
        <v>90</v>
      </c>
      <c r="AG97" s="43" t="s">
        <v>403</v>
      </c>
      <c r="AH97" s="33" t="s">
        <v>150</v>
      </c>
      <c r="AI97" s="51">
        <v>45473</v>
      </c>
      <c r="AJ97" s="32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7" type="noConversion"/>
  <dataValidations count="7">
    <dataValidation type="textLength" allowBlank="1" showInputMessage="1" showErrorMessage="1" errorTitle="Formato incorrecto" error="El texto no puede pasar el límite de 150 caracteres" sqref="I8:K9 E8:E9 E48:E52 E40:E46 E36:E38 I48:K48 G37 I44:K45 G41:G43 G49 E57 G57 E59:E62 I61:K62 E66 E69:E74 I69:K71 H40 G73:G74 E81:E82 I81:K82 E85 E88 E96 E27:F30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9 H11:H20 G48:H48 F41:F45 F31:G32 F37 F97:H97 H50:H52 H54:H56 F57 F69:H72 H31:H35 H39 F48:F49 F47:H47 F61:G62 G44:H45 F73:F74 H75:H78 F77:G77 F81:H82 H83:H84 F84:G84 H90:H91 F94:H94 H95 H61:H67 G27:H30" xr:uid="{00000000-0002-0000-0000-000001000000}">
      <formula1>0</formula1>
      <formula2>1000</formula2>
    </dataValidation>
    <dataValidation type="list" allowBlank="1" showInputMessage="1" showErrorMessage="1" errorTitle="Formato incorrecto" error="Seleccione una opción de la lista" sqref="N41:N44" xr:uid="{00000000-0002-0000-0000-000002000000}">
      <formula1>hidden2</formula1>
    </dataValidation>
    <dataValidation type="list" allowBlank="1" showErrorMessage="1" sqref="D8:D97" xr:uid="{00000000-0002-0000-0000-000003000000}">
      <formula1>Hidden_13</formula1>
    </dataValidation>
    <dataValidation type="list" allowBlank="1" showErrorMessage="1" sqref="L8:L97" xr:uid="{00000000-0002-0000-0000-000004000000}">
      <formula1>Hidden_211</formula1>
    </dataValidation>
    <dataValidation type="list" allowBlank="1" showErrorMessage="1" sqref="M8:M97" xr:uid="{00000000-0002-0000-0000-000005000000}">
      <formula1>Hidden_312</formula1>
    </dataValidation>
    <dataValidation type="list" allowBlank="1" showErrorMessage="1" sqref="O8:O97" xr:uid="{00000000-0002-0000-0000-000006000000}">
      <formula1>Hidden_414</formula1>
    </dataValidation>
  </dataValidations>
  <hyperlinks>
    <hyperlink ref="AE58" r:id="rId1" xr:uid="{00000000-0004-0000-0000-000003000000}"/>
    <hyperlink ref="AE59" r:id="rId2" xr:uid="{00000000-0004-0000-0000-000004000000}"/>
    <hyperlink ref="AE57" r:id="rId3" xr:uid="{00000000-0004-0000-0000-000005000000}"/>
    <hyperlink ref="AE71" r:id="rId4" xr:uid="{00000000-0004-0000-0000-000006000000}"/>
    <hyperlink ref="AE70" r:id="rId5" xr:uid="{00000000-0004-0000-0000-000007000000}"/>
    <hyperlink ref="AE69" r:id="rId6" xr:uid="{00000000-0004-0000-0000-000008000000}"/>
    <hyperlink ref="AE62" r:id="rId7" display="https://laipdocs.michoacan.gob.mx/?wpfb_dl=565632" xr:uid="{00000000-0004-0000-0000-000009000000}"/>
    <hyperlink ref="AE65" r:id="rId8" display="https://laipdocs.michoacan.gob.mx/?wpfb_dl=565632" xr:uid="{00000000-0004-0000-0000-00000A000000}"/>
    <hyperlink ref="AE68" r:id="rId9" display="https://laipdocs.michoacan.gob.mx/?wpfb_dl=565632" xr:uid="{00000000-0004-0000-0000-00000B000000}"/>
    <hyperlink ref="AE61" r:id="rId10" display="https://laipdocs.michoacan.gob.mx/?wpfb_dl=565631" xr:uid="{00000000-0004-0000-0000-00000C000000}"/>
    <hyperlink ref="AE64" r:id="rId11" display="https://laipdocs.michoacan.gob.mx/?wpfb_dl=565631" xr:uid="{00000000-0004-0000-0000-00000D000000}"/>
    <hyperlink ref="AE67" r:id="rId12" display="https://laipdocs.michoacan.gob.mx/?wpfb_dl=565631" xr:uid="{00000000-0004-0000-0000-00000E000000}"/>
    <hyperlink ref="AE60" r:id="rId13" display="https://laipdocs.michoacan.gob.mx/?wpfb_dl=565630" xr:uid="{00000000-0004-0000-0000-00000F000000}"/>
    <hyperlink ref="AE63" r:id="rId14" display="https://laipdocs.michoacan.gob.mx/?wpfb_dl=565630" xr:uid="{00000000-0004-0000-0000-000010000000}"/>
    <hyperlink ref="AE66" r:id="rId15" display="https://laipdocs.michoacan.gob.mx/?wpfb_dl=565630" xr:uid="{00000000-0004-0000-0000-000011000000}"/>
    <hyperlink ref="AE72" r:id="rId16" xr:uid="{00000000-0004-0000-0000-000012000000}"/>
    <hyperlink ref="AE73" r:id="rId17" xr:uid="{00000000-0004-0000-0000-000013000000}"/>
    <hyperlink ref="AE74" r:id="rId18" xr:uid="{00000000-0004-0000-0000-000014000000}"/>
    <hyperlink ref="AE75" r:id="rId19" xr:uid="{00000000-0004-0000-0000-000015000000}"/>
    <hyperlink ref="AE76" r:id="rId20" xr:uid="{00000000-0004-0000-0000-000016000000}"/>
    <hyperlink ref="AE77" r:id="rId21" xr:uid="{00000000-0004-0000-0000-000017000000}"/>
    <hyperlink ref="AE78" r:id="rId22" xr:uid="{00000000-0004-0000-0000-000018000000}"/>
    <hyperlink ref="AE79" r:id="rId23" xr:uid="{00000000-0004-0000-0000-000019000000}"/>
    <hyperlink ref="AE80" r:id="rId24" xr:uid="{00000000-0004-0000-0000-00001A000000}"/>
    <hyperlink ref="AE81" r:id="rId25" xr:uid="{00000000-0004-0000-0000-00001B000000}"/>
    <hyperlink ref="AE82" r:id="rId26" xr:uid="{00000000-0004-0000-0000-00001C000000}"/>
    <hyperlink ref="AE83" r:id="rId27" xr:uid="{00000000-0004-0000-0000-00001D000000}"/>
    <hyperlink ref="AE84" r:id="rId28" xr:uid="{00000000-0004-0000-0000-00001E000000}"/>
    <hyperlink ref="AE85" r:id="rId29" xr:uid="{00000000-0004-0000-0000-00001F000000}"/>
    <hyperlink ref="AE86" r:id="rId30" xr:uid="{00000000-0004-0000-0000-000020000000}"/>
    <hyperlink ref="AE87" r:id="rId31" xr:uid="{00000000-0004-0000-0000-000021000000}"/>
    <hyperlink ref="AE88" r:id="rId32" xr:uid="{00000000-0004-0000-0000-000022000000}"/>
    <hyperlink ref="AE89" r:id="rId33" xr:uid="{00000000-0004-0000-0000-000023000000}"/>
    <hyperlink ref="AE90" r:id="rId34" xr:uid="{00000000-0004-0000-0000-000035000000}"/>
    <hyperlink ref="AE91" r:id="rId35" xr:uid="{00000000-0004-0000-0000-000036000000}"/>
    <hyperlink ref="AE92" r:id="rId36" xr:uid="{00000000-0004-0000-0000-000037000000}"/>
    <hyperlink ref="AE93" r:id="rId37" xr:uid="{00000000-0004-0000-0000-000038000000}"/>
    <hyperlink ref="AE94" r:id="rId38" xr:uid="{00000000-0004-0000-0000-000039000000}"/>
    <hyperlink ref="AE95" r:id="rId39" xr:uid="{00000000-0004-0000-0000-00003A000000}"/>
    <hyperlink ref="AE97" r:id="rId40" xr:uid="{00000000-0004-0000-0000-00003B000000}"/>
    <hyperlink ref="AE22" r:id="rId41" xr:uid="{00000000-0004-0000-0000-00003C000000}"/>
    <hyperlink ref="AE23" r:id="rId42" xr:uid="{00000000-0004-0000-0000-00003D000000}"/>
    <hyperlink ref="AE24" r:id="rId43" xr:uid="{00000000-0004-0000-0000-00003E000000}"/>
    <hyperlink ref="AE25" r:id="rId44" xr:uid="{00000000-0004-0000-0000-00003F000000}"/>
    <hyperlink ref="AE26" r:id="rId45" xr:uid="{00000000-0004-0000-0000-000040000000}"/>
    <hyperlink ref="AE27" r:id="rId46" xr:uid="{00000000-0004-0000-0000-000041000000}"/>
    <hyperlink ref="AE29" r:id="rId47" xr:uid="{00000000-0004-0000-0000-000042000000}"/>
    <hyperlink ref="AE33" r:id="rId48" xr:uid="{00000000-0004-0000-0000-000043000000}"/>
    <hyperlink ref="AE34" r:id="rId49" xr:uid="{00000000-0004-0000-0000-000044000000}"/>
    <hyperlink ref="AE39" r:id="rId50" xr:uid="{00000000-0004-0000-0000-000045000000}"/>
    <hyperlink ref="AE40" r:id="rId51" xr:uid="{00000000-0004-0000-0000-000046000000}"/>
    <hyperlink ref="AE38" r:id="rId52" xr:uid="{00000000-0004-0000-0000-000047000000}"/>
    <hyperlink ref="AE8" r:id="rId53" xr:uid="{C1D46504-6964-4A0B-9F44-DDB177D87CAF}"/>
    <hyperlink ref="AE9" r:id="rId54" xr:uid="{81996BB1-23E6-424F-A8EB-CAEE55FABAA3}"/>
    <hyperlink ref="AE10" r:id="rId55" xr:uid="{AF476EC4-9CC7-41B8-9FBC-81586EFCF80A}"/>
    <hyperlink ref="AE11" r:id="rId56" xr:uid="{1B9EE88A-8F1B-4E50-9632-C037672A900F}"/>
    <hyperlink ref="AE12" r:id="rId57" xr:uid="{3FD91369-2C09-4535-90E9-78341B5AE75C}"/>
    <hyperlink ref="AE13" r:id="rId58" xr:uid="{873E2A28-C8C4-49BF-82C3-C9CF51204DA3}"/>
    <hyperlink ref="AE14" r:id="rId59" xr:uid="{468B25DC-BD73-4CEA-849D-B53FC03D7568}"/>
    <hyperlink ref="AE15" r:id="rId60" xr:uid="{E149536C-73BC-43D7-BA55-5DBBCCA098FD}"/>
    <hyperlink ref="AE16" r:id="rId61" xr:uid="{CF834FFE-F5F8-483F-8F49-FD8156644B1A}"/>
    <hyperlink ref="AE17" r:id="rId62" xr:uid="{D1BBE419-2D69-4FB3-BF31-67EDD0B25484}"/>
    <hyperlink ref="AE18" r:id="rId63" xr:uid="{83FF5E16-526A-4C8B-B290-51CFADFD36C8}"/>
    <hyperlink ref="AE19" r:id="rId64" xr:uid="{41D91DC3-031A-4D35-895E-8366A74FAA13}"/>
    <hyperlink ref="AE20" r:id="rId65" xr:uid="{4EF6E593-9E34-4399-A9FC-7628773DB86A}"/>
    <hyperlink ref="AE21" r:id="rId66" xr:uid="{DD33E131-6195-4B51-A2B0-616A2E92F77C}"/>
    <hyperlink ref="AE28" r:id="rId67" xr:uid="{1B78FBD2-C1AE-4243-BFBE-202A11177DF9}"/>
    <hyperlink ref="AE30" r:id="rId68" xr:uid="{47CFFFC1-38F6-4085-B8FA-6E0099AD424F}"/>
    <hyperlink ref="AE31" r:id="rId69" xr:uid="{21144216-9892-45CD-8FD1-C0FB27E539B1}"/>
    <hyperlink ref="AE32" r:id="rId70" xr:uid="{E33E8866-F2CA-4EC2-854C-DB73D67A00E8}"/>
    <hyperlink ref="AE35" r:id="rId71" xr:uid="{000827A3-1B2C-40F6-9E85-450A0A3F920F}"/>
    <hyperlink ref="AE36" r:id="rId72" xr:uid="{0D8593FC-4955-4B2C-B11C-505B139DC165}"/>
    <hyperlink ref="AE37" r:id="rId73" xr:uid="{6817D47A-4FBF-4E77-AAD0-E184212F5455}"/>
    <hyperlink ref="AE41" r:id="rId74" xr:uid="{2401DF92-0F1F-49A5-9F3A-A99B207B1165}"/>
    <hyperlink ref="AE42" r:id="rId75" xr:uid="{C0816DDA-80B0-41B4-9C0C-ECFA28A2509C}"/>
    <hyperlink ref="AE43" r:id="rId76" xr:uid="{1A0DDB91-DBA1-4D75-95B8-94809B21DC92}"/>
    <hyperlink ref="AE44" r:id="rId77" xr:uid="{245B4401-B445-48C3-AF43-3E58901BB018}"/>
    <hyperlink ref="AE45" r:id="rId78" xr:uid="{5553844E-B7FA-4B7E-9161-E4E25D5AF5AC}"/>
    <hyperlink ref="AE46" r:id="rId79" xr:uid="{E5D3163E-F1B9-421B-996D-AF656F5A1E29}"/>
    <hyperlink ref="AE47" r:id="rId80" xr:uid="{172F3F10-05E4-4CAD-A70E-83BAA6D4D8AE}"/>
    <hyperlink ref="AE48" r:id="rId81" xr:uid="{E83455E2-BCB5-4266-9B6C-8BF4A7F7CDED}"/>
    <hyperlink ref="AE49" r:id="rId82" xr:uid="{FDAF82AA-AFF2-40A3-8B8C-567490D89804}"/>
    <hyperlink ref="AE50" r:id="rId83" xr:uid="{4A8C96F0-F3AA-4222-82E9-1093A3F1A4A9}"/>
    <hyperlink ref="AE51" r:id="rId84" xr:uid="{D27599FD-B4A0-4E97-A777-2AE2886EAFF5}"/>
    <hyperlink ref="AE52" r:id="rId85" xr:uid="{2F76D89A-2FBC-4AB7-906C-4269BF7C2532}"/>
    <hyperlink ref="AE53" r:id="rId86" xr:uid="{89576E12-2021-4B12-BBD1-1807B72F0E1B}"/>
    <hyperlink ref="AE54" r:id="rId87" xr:uid="{CA5AD77B-13EF-4017-AFF6-DA558CABC25C}"/>
    <hyperlink ref="AE55" r:id="rId88" xr:uid="{FE26E313-5E5A-4E40-B3F3-5F96FCEF5F34}"/>
    <hyperlink ref="AE56" r:id="rId89" xr:uid="{2541B4CB-8F5A-40E5-8121-7170C598F0D6}"/>
    <hyperlink ref="AE96" r:id="rId90" xr:uid="{73707597-510F-4661-9536-CEBBEE01DF01}"/>
    <hyperlink ref="AG8" r:id="rId91" xr:uid="{BFED15D9-4E3A-473D-931B-058C588D49B8}"/>
    <hyperlink ref="AG9:AG97" r:id="rId92" display="http://laipdocs.michoacan.gob.mx/?wpfb_dl=392192" xr:uid="{59769BBF-14EF-46B0-8827-9D09AEDC2AED}"/>
  </hyperlinks>
  <pageMargins left="0.7" right="0.7" top="0.875" bottom="0.75" header="0.3" footer="0.3"/>
  <pageSetup orientation="portrait" verticalDpi="0" r:id="rId93"/>
  <headerFooter>
    <oddHeader>&amp;L&amp;G&amp;R&amp;G</oddHeader>
  </headerFooter>
  <legacyDrawing r:id="rId94"/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3"/>
  <sheetViews>
    <sheetView topLeftCell="A3" workbookViewId="0">
      <selection activeCell="D4" sqref="D4:D93"/>
    </sheetView>
  </sheetViews>
  <sheetFormatPr baseColWidth="10" defaultColWidth="9.140625" defaultRowHeight="15" x14ac:dyDescent="0.25"/>
  <cols>
    <col min="1" max="1" width="8.140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s="7" customFormat="1" ht="25.5" x14ac:dyDescent="0.25">
      <c r="A4" s="8">
        <v>1</v>
      </c>
      <c r="B4" s="25" t="s">
        <v>592</v>
      </c>
      <c r="C4" s="25" t="s">
        <v>593</v>
      </c>
      <c r="D4" s="9">
        <v>2572.15</v>
      </c>
    </row>
    <row r="5" spans="1:4" s="7" customFormat="1" ht="25.5" x14ac:dyDescent="0.25">
      <c r="A5" s="8">
        <v>2</v>
      </c>
      <c r="B5" s="25" t="s">
        <v>592</v>
      </c>
      <c r="C5" s="25" t="s">
        <v>593</v>
      </c>
      <c r="D5" s="9">
        <v>1455</v>
      </c>
    </row>
    <row r="6" spans="1:4" s="7" customFormat="1" ht="38.25" x14ac:dyDescent="0.25">
      <c r="A6" s="8">
        <v>3</v>
      </c>
      <c r="B6" s="25" t="s">
        <v>594</v>
      </c>
      <c r="C6" s="25" t="s">
        <v>595</v>
      </c>
      <c r="D6" s="9">
        <v>3383</v>
      </c>
    </row>
    <row r="7" spans="1:4" s="7" customFormat="1" ht="25.5" x14ac:dyDescent="0.25">
      <c r="A7" s="8">
        <v>4</v>
      </c>
      <c r="B7" s="25" t="s">
        <v>592</v>
      </c>
      <c r="C7" s="25" t="s">
        <v>593</v>
      </c>
      <c r="D7" s="9">
        <v>790</v>
      </c>
    </row>
    <row r="8" spans="1:4" s="7" customFormat="1" ht="25.5" x14ac:dyDescent="0.25">
      <c r="A8" s="8">
        <v>5</v>
      </c>
      <c r="B8" s="25" t="s">
        <v>592</v>
      </c>
      <c r="C8" s="25" t="s">
        <v>593</v>
      </c>
      <c r="D8" s="10">
        <v>600</v>
      </c>
    </row>
    <row r="9" spans="1:4" s="7" customFormat="1" ht="38.25" x14ac:dyDescent="0.25">
      <c r="A9" s="8">
        <v>6</v>
      </c>
      <c r="B9" s="25" t="s">
        <v>594</v>
      </c>
      <c r="C9" s="25" t="s">
        <v>595</v>
      </c>
      <c r="D9" s="10">
        <v>2276</v>
      </c>
    </row>
    <row r="10" spans="1:4" s="7" customFormat="1" ht="38.25" x14ac:dyDescent="0.25">
      <c r="A10" s="8">
        <v>7</v>
      </c>
      <c r="B10" s="25" t="s">
        <v>594</v>
      </c>
      <c r="C10" s="25" t="s">
        <v>595</v>
      </c>
      <c r="D10" s="9">
        <v>688</v>
      </c>
    </row>
    <row r="11" spans="1:4" s="7" customFormat="1" ht="38.25" x14ac:dyDescent="0.25">
      <c r="A11" s="8">
        <v>8</v>
      </c>
      <c r="B11" s="25" t="s">
        <v>594</v>
      </c>
      <c r="C11" s="25" t="s">
        <v>595</v>
      </c>
      <c r="D11" s="9">
        <v>1678</v>
      </c>
    </row>
    <row r="12" spans="1:4" s="7" customFormat="1" ht="25.5" x14ac:dyDescent="0.25">
      <c r="A12" s="8">
        <v>9</v>
      </c>
      <c r="B12" s="25" t="s">
        <v>592</v>
      </c>
      <c r="C12" s="25" t="s">
        <v>593</v>
      </c>
      <c r="D12" s="9">
        <v>790</v>
      </c>
    </row>
    <row r="13" spans="1:4" s="7" customFormat="1" ht="38.25" x14ac:dyDescent="0.25">
      <c r="A13" s="8">
        <v>10</v>
      </c>
      <c r="B13" s="25" t="s">
        <v>594</v>
      </c>
      <c r="C13" s="25" t="s">
        <v>595</v>
      </c>
      <c r="D13" s="11">
        <v>3734</v>
      </c>
    </row>
    <row r="14" spans="1:4" s="7" customFormat="1" ht="38.25" x14ac:dyDescent="0.25">
      <c r="A14" s="8">
        <v>11</v>
      </c>
      <c r="B14" s="25" t="s">
        <v>594</v>
      </c>
      <c r="C14" s="25" t="s">
        <v>595</v>
      </c>
      <c r="D14" s="11">
        <v>1504</v>
      </c>
    </row>
    <row r="15" spans="1:4" s="7" customFormat="1" ht="38.25" x14ac:dyDescent="0.25">
      <c r="A15" s="8">
        <v>12</v>
      </c>
      <c r="B15" s="25" t="s">
        <v>594</v>
      </c>
      <c r="C15" s="25" t="s">
        <v>595</v>
      </c>
      <c r="D15" s="9">
        <v>1924</v>
      </c>
    </row>
    <row r="16" spans="1:4" s="7" customFormat="1" ht="38.25" x14ac:dyDescent="0.25">
      <c r="A16" s="8">
        <v>13</v>
      </c>
      <c r="B16" s="25" t="s">
        <v>594</v>
      </c>
      <c r="C16" s="25" t="s">
        <v>595</v>
      </c>
      <c r="D16" s="9">
        <v>2360</v>
      </c>
    </row>
    <row r="17" spans="1:4" s="7" customFormat="1" ht="25.5" x14ac:dyDescent="0.25">
      <c r="A17" s="8">
        <v>14</v>
      </c>
      <c r="B17" s="25" t="s">
        <v>592</v>
      </c>
      <c r="C17" s="25" t="s">
        <v>593</v>
      </c>
      <c r="D17" s="12">
        <v>600</v>
      </c>
    </row>
    <row r="18" spans="1:4" s="7" customFormat="1" ht="38.25" x14ac:dyDescent="0.25">
      <c r="A18" s="8">
        <v>15</v>
      </c>
      <c r="B18" s="25" t="s">
        <v>594</v>
      </c>
      <c r="C18" s="25" t="s">
        <v>595</v>
      </c>
      <c r="D18" s="12">
        <v>1008</v>
      </c>
    </row>
    <row r="19" spans="1:4" s="7" customFormat="1" ht="25.5" x14ac:dyDescent="0.25">
      <c r="A19" s="8">
        <v>16</v>
      </c>
      <c r="B19" s="25" t="s">
        <v>592</v>
      </c>
      <c r="C19" s="25" t="s">
        <v>593</v>
      </c>
      <c r="D19" s="12">
        <v>600</v>
      </c>
    </row>
    <row r="20" spans="1:4" s="7" customFormat="1" ht="25.5" x14ac:dyDescent="0.25">
      <c r="A20" s="8">
        <v>17</v>
      </c>
      <c r="B20" s="25" t="s">
        <v>592</v>
      </c>
      <c r="C20" s="25" t="s">
        <v>593</v>
      </c>
      <c r="D20" s="12">
        <v>600</v>
      </c>
    </row>
    <row r="21" spans="1:4" s="7" customFormat="1" ht="25.5" x14ac:dyDescent="0.25">
      <c r="A21" s="8">
        <v>18</v>
      </c>
      <c r="B21" s="25" t="s">
        <v>592</v>
      </c>
      <c r="C21" s="25" t="s">
        <v>593</v>
      </c>
      <c r="D21" s="12">
        <v>460</v>
      </c>
    </row>
    <row r="22" spans="1:4" s="7" customFormat="1" ht="25.5" x14ac:dyDescent="0.25">
      <c r="A22" s="8">
        <v>19</v>
      </c>
      <c r="B22" s="25" t="s">
        <v>596</v>
      </c>
      <c r="C22" s="25" t="s">
        <v>597</v>
      </c>
      <c r="D22" s="12">
        <v>2926.65</v>
      </c>
    </row>
    <row r="23" spans="1:4" s="7" customFormat="1" ht="25.5" x14ac:dyDescent="0.25">
      <c r="A23" s="8">
        <v>20</v>
      </c>
      <c r="B23" s="25" t="s">
        <v>592</v>
      </c>
      <c r="C23" s="25" t="s">
        <v>593</v>
      </c>
      <c r="D23" s="12">
        <v>2727</v>
      </c>
    </row>
    <row r="24" spans="1:4" s="7" customFormat="1" ht="38.25" x14ac:dyDescent="0.25">
      <c r="A24" s="8">
        <v>21</v>
      </c>
      <c r="B24" s="25" t="s">
        <v>594</v>
      </c>
      <c r="C24" s="25" t="s">
        <v>595</v>
      </c>
      <c r="D24" s="12">
        <v>1654</v>
      </c>
    </row>
    <row r="25" spans="1:4" s="7" customFormat="1" ht="38.25" x14ac:dyDescent="0.25">
      <c r="A25" s="8">
        <v>22</v>
      </c>
      <c r="B25" s="25" t="s">
        <v>594</v>
      </c>
      <c r="C25" s="25" t="s">
        <v>595</v>
      </c>
      <c r="D25" s="12">
        <v>1008</v>
      </c>
    </row>
    <row r="26" spans="1:4" s="7" customFormat="1" ht="25.5" x14ac:dyDescent="0.25">
      <c r="A26" s="8">
        <v>23</v>
      </c>
      <c r="B26" s="25" t="s">
        <v>592</v>
      </c>
      <c r="C26" s="25" t="s">
        <v>593</v>
      </c>
      <c r="D26" s="12">
        <v>640</v>
      </c>
    </row>
    <row r="27" spans="1:4" s="7" customFormat="1" ht="38.25" x14ac:dyDescent="0.25">
      <c r="A27" s="8">
        <v>24</v>
      </c>
      <c r="B27" s="25" t="s">
        <v>594</v>
      </c>
      <c r="C27" s="25" t="s">
        <v>595</v>
      </c>
      <c r="D27" s="12">
        <v>2380</v>
      </c>
    </row>
    <row r="28" spans="1:4" s="7" customFormat="1" ht="25.5" x14ac:dyDescent="0.25">
      <c r="A28" s="8">
        <v>25</v>
      </c>
      <c r="B28" s="25" t="s">
        <v>592</v>
      </c>
      <c r="C28" s="25" t="s">
        <v>593</v>
      </c>
      <c r="D28" s="12">
        <v>1611</v>
      </c>
    </row>
    <row r="29" spans="1:4" s="7" customFormat="1" ht="38.25" x14ac:dyDescent="0.25">
      <c r="A29" s="8">
        <v>26</v>
      </c>
      <c r="B29" s="25" t="s">
        <v>594</v>
      </c>
      <c r="C29" s="25" t="s">
        <v>595</v>
      </c>
      <c r="D29" s="12">
        <v>1460</v>
      </c>
    </row>
    <row r="30" spans="1:4" s="7" customFormat="1" ht="38.25" x14ac:dyDescent="0.25">
      <c r="A30" s="8">
        <v>27</v>
      </c>
      <c r="B30" s="25" t="s">
        <v>598</v>
      </c>
      <c r="C30" s="25" t="s">
        <v>599</v>
      </c>
      <c r="D30" s="12">
        <v>3850</v>
      </c>
    </row>
    <row r="31" spans="1:4" s="7" customFormat="1" ht="38.25" x14ac:dyDescent="0.25">
      <c r="A31" s="8">
        <v>28</v>
      </c>
      <c r="B31" s="25" t="s">
        <v>594</v>
      </c>
      <c r="C31" s="25" t="s">
        <v>595</v>
      </c>
      <c r="D31" s="12">
        <v>2455</v>
      </c>
    </row>
    <row r="32" spans="1:4" s="7" customFormat="1" ht="38.25" x14ac:dyDescent="0.25">
      <c r="A32" s="8">
        <v>29</v>
      </c>
      <c r="B32" s="25" t="s">
        <v>600</v>
      </c>
      <c r="C32" s="25" t="s">
        <v>601</v>
      </c>
      <c r="D32" s="12">
        <v>1030</v>
      </c>
    </row>
    <row r="33" spans="1:4" s="7" customFormat="1" ht="25.5" x14ac:dyDescent="0.25">
      <c r="A33" s="8">
        <v>30</v>
      </c>
      <c r="B33" s="25" t="s">
        <v>592</v>
      </c>
      <c r="C33" s="25" t="s">
        <v>593</v>
      </c>
      <c r="D33" s="12">
        <v>1414</v>
      </c>
    </row>
    <row r="34" spans="1:4" s="7" customFormat="1" ht="51" x14ac:dyDescent="0.25">
      <c r="A34" s="8">
        <v>31</v>
      </c>
      <c r="B34" s="25" t="s">
        <v>602</v>
      </c>
      <c r="C34" s="25" t="s">
        <v>603</v>
      </c>
      <c r="D34" s="12">
        <v>2190.15</v>
      </c>
    </row>
    <row r="35" spans="1:4" s="7" customFormat="1" ht="38.25" x14ac:dyDescent="0.25">
      <c r="A35" s="8">
        <v>32</v>
      </c>
      <c r="B35" s="25" t="s">
        <v>594</v>
      </c>
      <c r="C35" s="25" t="s">
        <v>595</v>
      </c>
      <c r="D35" s="12">
        <v>1518</v>
      </c>
    </row>
    <row r="36" spans="1:4" s="7" customFormat="1" ht="38.25" x14ac:dyDescent="0.25">
      <c r="A36" s="8">
        <v>33</v>
      </c>
      <c r="B36" s="25" t="s">
        <v>594</v>
      </c>
      <c r="C36" s="25" t="s">
        <v>595</v>
      </c>
      <c r="D36" s="12">
        <v>1980</v>
      </c>
    </row>
    <row r="37" spans="1:4" s="7" customFormat="1" ht="38.25" x14ac:dyDescent="0.25">
      <c r="A37" s="8">
        <v>34</v>
      </c>
      <c r="B37" s="25" t="s">
        <v>594</v>
      </c>
      <c r="C37" s="25" t="s">
        <v>595</v>
      </c>
      <c r="D37" s="12">
        <v>2898.38</v>
      </c>
    </row>
    <row r="38" spans="1:4" s="7" customFormat="1" ht="38.25" x14ac:dyDescent="0.25">
      <c r="A38" s="8">
        <v>35</v>
      </c>
      <c r="B38" s="25" t="s">
        <v>594</v>
      </c>
      <c r="C38" s="25" t="s">
        <v>595</v>
      </c>
      <c r="D38" s="12">
        <v>4144</v>
      </c>
    </row>
    <row r="39" spans="1:4" s="7" customFormat="1" ht="38.25" x14ac:dyDescent="0.25">
      <c r="A39" s="8">
        <v>36</v>
      </c>
      <c r="B39" s="25" t="s">
        <v>594</v>
      </c>
      <c r="C39" s="25" t="s">
        <v>595</v>
      </c>
      <c r="D39" s="12">
        <v>1438</v>
      </c>
    </row>
    <row r="40" spans="1:4" s="7" customFormat="1" ht="38.25" x14ac:dyDescent="0.25">
      <c r="A40" s="8">
        <v>37</v>
      </c>
      <c r="B40" s="25" t="s">
        <v>594</v>
      </c>
      <c r="C40" s="25" t="s">
        <v>595</v>
      </c>
      <c r="D40" s="12">
        <v>1414</v>
      </c>
    </row>
    <row r="41" spans="1:4" s="7" customFormat="1" ht="38.25" x14ac:dyDescent="0.25">
      <c r="A41" s="8">
        <v>38</v>
      </c>
      <c r="B41" s="25" t="s">
        <v>594</v>
      </c>
      <c r="C41" s="25" t="s">
        <v>595</v>
      </c>
      <c r="D41" s="12">
        <v>4258</v>
      </c>
    </row>
    <row r="42" spans="1:4" s="7" customFormat="1" ht="38.25" x14ac:dyDescent="0.25">
      <c r="A42" s="8">
        <v>39</v>
      </c>
      <c r="B42" s="25" t="s">
        <v>594</v>
      </c>
      <c r="C42" s="25" t="s">
        <v>595</v>
      </c>
      <c r="D42" s="12">
        <v>1438</v>
      </c>
    </row>
    <row r="43" spans="1:4" s="7" customFormat="1" ht="25.5" x14ac:dyDescent="0.25">
      <c r="A43" s="8">
        <v>40</v>
      </c>
      <c r="B43" s="25" t="s">
        <v>592</v>
      </c>
      <c r="C43" s="25" t="s">
        <v>593</v>
      </c>
      <c r="D43" s="12">
        <v>1389.96</v>
      </c>
    </row>
    <row r="44" spans="1:4" s="7" customFormat="1" ht="38.25" x14ac:dyDescent="0.25">
      <c r="A44" s="8">
        <v>41</v>
      </c>
      <c r="B44" s="25" t="s">
        <v>594</v>
      </c>
      <c r="C44" s="25" t="s">
        <v>595</v>
      </c>
      <c r="D44" s="12">
        <v>3164</v>
      </c>
    </row>
    <row r="45" spans="1:4" s="7" customFormat="1" ht="25.5" x14ac:dyDescent="0.25">
      <c r="A45" s="8">
        <v>42</v>
      </c>
      <c r="B45" s="25" t="s">
        <v>592</v>
      </c>
      <c r="C45" s="25" t="s">
        <v>593</v>
      </c>
      <c r="D45" s="12">
        <v>640</v>
      </c>
    </row>
    <row r="46" spans="1:4" s="7" customFormat="1" ht="25.5" x14ac:dyDescent="0.25">
      <c r="A46" s="8">
        <v>43</v>
      </c>
      <c r="B46" s="25" t="s">
        <v>592</v>
      </c>
      <c r="C46" s="25" t="s">
        <v>593</v>
      </c>
      <c r="D46" s="12">
        <v>790</v>
      </c>
    </row>
    <row r="47" spans="1:4" s="7" customFormat="1" ht="38.25" x14ac:dyDescent="0.25">
      <c r="A47" s="8">
        <v>44</v>
      </c>
      <c r="B47" s="25" t="s">
        <v>594</v>
      </c>
      <c r="C47" s="25" t="s">
        <v>595</v>
      </c>
      <c r="D47" s="12">
        <v>1438</v>
      </c>
    </row>
    <row r="48" spans="1:4" s="7" customFormat="1" ht="51" x14ac:dyDescent="0.25">
      <c r="A48" s="8">
        <v>45</v>
      </c>
      <c r="B48" s="25" t="s">
        <v>604</v>
      </c>
      <c r="C48" s="25" t="s">
        <v>605</v>
      </c>
      <c r="D48" s="12">
        <v>5664</v>
      </c>
    </row>
    <row r="49" spans="1:4" s="7" customFormat="1" ht="25.5" x14ac:dyDescent="0.25">
      <c r="A49" s="8">
        <v>46</v>
      </c>
      <c r="B49" s="25" t="s">
        <v>592</v>
      </c>
      <c r="C49" s="25" t="s">
        <v>593</v>
      </c>
      <c r="D49" s="12">
        <v>5380</v>
      </c>
    </row>
    <row r="50" spans="1:4" s="7" customFormat="1" ht="38.25" x14ac:dyDescent="0.25">
      <c r="A50" s="8">
        <v>47</v>
      </c>
      <c r="B50" s="25" t="s">
        <v>594</v>
      </c>
      <c r="C50" s="25" t="s">
        <v>595</v>
      </c>
      <c r="D50" s="12">
        <v>2690</v>
      </c>
    </row>
    <row r="51" spans="1:4" s="7" customFormat="1" ht="25.5" x14ac:dyDescent="0.25">
      <c r="A51" s="8">
        <v>48</v>
      </c>
      <c r="B51" s="25" t="s">
        <v>592</v>
      </c>
      <c r="C51" s="25" t="s">
        <v>593</v>
      </c>
      <c r="D51" s="12">
        <v>3834</v>
      </c>
    </row>
    <row r="52" spans="1:4" s="7" customFormat="1" ht="25.5" x14ac:dyDescent="0.25">
      <c r="A52" s="8">
        <v>49</v>
      </c>
      <c r="B52" s="25" t="s">
        <v>592</v>
      </c>
      <c r="C52" s="25" t="s">
        <v>593</v>
      </c>
      <c r="D52" s="12">
        <v>640</v>
      </c>
    </row>
    <row r="53" spans="1:4" s="7" customFormat="1" x14ac:dyDescent="0.25">
      <c r="A53" s="8">
        <v>50</v>
      </c>
      <c r="B53" s="13" t="s">
        <v>137</v>
      </c>
      <c r="C53" s="13" t="s">
        <v>138</v>
      </c>
      <c r="D53" s="14">
        <v>1828</v>
      </c>
    </row>
    <row r="54" spans="1:4" s="7" customFormat="1" x14ac:dyDescent="0.25">
      <c r="A54" s="8">
        <v>51</v>
      </c>
      <c r="B54" s="13" t="s">
        <v>137</v>
      </c>
      <c r="C54" s="13" t="s">
        <v>138</v>
      </c>
      <c r="D54" s="14">
        <v>1508</v>
      </c>
    </row>
    <row r="55" spans="1:4" s="7" customFormat="1" x14ac:dyDescent="0.25">
      <c r="A55" s="8">
        <v>52</v>
      </c>
      <c r="B55" s="13" t="s">
        <v>137</v>
      </c>
      <c r="C55" s="13" t="s">
        <v>138</v>
      </c>
      <c r="D55" s="14">
        <v>300</v>
      </c>
    </row>
    <row r="56" spans="1:4" s="7" customFormat="1" x14ac:dyDescent="0.25">
      <c r="A56" s="8">
        <v>53</v>
      </c>
      <c r="B56" s="4" t="s">
        <v>201</v>
      </c>
      <c r="C56" s="4" t="s">
        <v>202</v>
      </c>
      <c r="D56" s="4">
        <v>1251</v>
      </c>
    </row>
    <row r="57" spans="1:4" s="7" customFormat="1" x14ac:dyDescent="0.25">
      <c r="A57" s="8">
        <v>54</v>
      </c>
      <c r="B57" s="4">
        <v>37201</v>
      </c>
      <c r="C57" s="4" t="s">
        <v>203</v>
      </c>
      <c r="D57" s="4">
        <v>611</v>
      </c>
    </row>
    <row r="58" spans="1:4" s="7" customFormat="1" x14ac:dyDescent="0.25">
      <c r="A58" s="8">
        <v>55</v>
      </c>
      <c r="B58" s="4" t="s">
        <v>201</v>
      </c>
      <c r="C58" s="4" t="s">
        <v>202</v>
      </c>
      <c r="D58" s="4">
        <v>3097.99</v>
      </c>
    </row>
    <row r="59" spans="1:4" s="7" customFormat="1" x14ac:dyDescent="0.25">
      <c r="A59" s="8">
        <v>56</v>
      </c>
      <c r="B59" s="4">
        <v>37201</v>
      </c>
      <c r="C59" s="4" t="s">
        <v>203</v>
      </c>
      <c r="D59" s="4">
        <v>611</v>
      </c>
    </row>
    <row r="60" spans="1:4" s="7" customFormat="1" x14ac:dyDescent="0.25">
      <c r="A60" s="8">
        <v>57</v>
      </c>
      <c r="B60" s="4" t="s">
        <v>201</v>
      </c>
      <c r="C60" s="4" t="s">
        <v>202</v>
      </c>
      <c r="D60" s="4">
        <v>1288</v>
      </c>
    </row>
    <row r="61" spans="1:4" s="7" customFormat="1" x14ac:dyDescent="0.25">
      <c r="A61" s="8">
        <v>58</v>
      </c>
      <c r="B61" s="4">
        <v>37501</v>
      </c>
      <c r="C61" s="4" t="s">
        <v>204</v>
      </c>
      <c r="D61" s="15">
        <v>391</v>
      </c>
    </row>
    <row r="62" spans="1:4" s="7" customFormat="1" x14ac:dyDescent="0.25">
      <c r="A62" s="8">
        <v>59</v>
      </c>
      <c r="B62" s="4">
        <v>37501</v>
      </c>
      <c r="C62" s="4" t="s">
        <v>204</v>
      </c>
      <c r="D62" s="15">
        <v>391</v>
      </c>
    </row>
    <row r="63" spans="1:4" s="7" customFormat="1" x14ac:dyDescent="0.25">
      <c r="A63" s="8">
        <v>60</v>
      </c>
      <c r="B63" s="4">
        <v>37501</v>
      </c>
      <c r="C63" s="4" t="s">
        <v>204</v>
      </c>
      <c r="D63" s="15">
        <v>391</v>
      </c>
    </row>
    <row r="64" spans="1:4" s="7" customFormat="1" x14ac:dyDescent="0.25">
      <c r="A64" s="8">
        <v>61</v>
      </c>
      <c r="B64" s="16">
        <v>37501</v>
      </c>
      <c r="C64" s="16" t="s">
        <v>204</v>
      </c>
      <c r="D64" s="17">
        <v>392</v>
      </c>
    </row>
    <row r="65" spans="1:4" s="7" customFormat="1" x14ac:dyDescent="0.25">
      <c r="A65" s="8">
        <v>62</v>
      </c>
      <c r="B65" s="4">
        <v>37201</v>
      </c>
      <c r="C65" s="4" t="s">
        <v>203</v>
      </c>
      <c r="D65" s="17">
        <v>570.16</v>
      </c>
    </row>
    <row r="66" spans="1:4" s="7" customFormat="1" x14ac:dyDescent="0.25">
      <c r="A66" s="8">
        <v>63</v>
      </c>
      <c r="B66" s="4" t="s">
        <v>201</v>
      </c>
      <c r="C66" s="4" t="s">
        <v>202</v>
      </c>
      <c r="D66" s="17">
        <v>1251</v>
      </c>
    </row>
    <row r="67" spans="1:4" s="7" customFormat="1" x14ac:dyDescent="0.25">
      <c r="A67" s="8">
        <v>64</v>
      </c>
      <c r="B67" s="4">
        <v>37201</v>
      </c>
      <c r="C67" s="4" t="s">
        <v>203</v>
      </c>
      <c r="D67" s="18">
        <v>708</v>
      </c>
    </row>
    <row r="68" spans="1:4" s="7" customFormat="1" x14ac:dyDescent="0.2">
      <c r="A68" s="8">
        <v>65</v>
      </c>
      <c r="B68" s="26" t="s">
        <v>288</v>
      </c>
      <c r="C68" s="19" t="s">
        <v>138</v>
      </c>
      <c r="D68" s="2">
        <v>712.78</v>
      </c>
    </row>
    <row r="69" spans="1:4" s="7" customFormat="1" x14ac:dyDescent="0.25">
      <c r="A69" s="8">
        <v>66</v>
      </c>
      <c r="B69" s="19" t="s">
        <v>289</v>
      </c>
      <c r="C69" s="19" t="s">
        <v>138</v>
      </c>
      <c r="D69" s="2">
        <v>350</v>
      </c>
    </row>
    <row r="70" spans="1:4" s="7" customFormat="1" x14ac:dyDescent="0.25">
      <c r="A70" s="8">
        <v>67</v>
      </c>
      <c r="B70" s="19" t="s">
        <v>290</v>
      </c>
      <c r="C70" s="19" t="s">
        <v>138</v>
      </c>
      <c r="D70" s="2">
        <v>300</v>
      </c>
    </row>
    <row r="71" spans="1:4" s="7" customFormat="1" x14ac:dyDescent="0.25">
      <c r="A71" s="8">
        <v>68</v>
      </c>
      <c r="B71" s="19" t="s">
        <v>291</v>
      </c>
      <c r="C71" s="19" t="s">
        <v>138</v>
      </c>
      <c r="D71" s="2">
        <v>722.13</v>
      </c>
    </row>
    <row r="72" spans="1:4" s="7" customFormat="1" x14ac:dyDescent="0.25">
      <c r="A72" s="8">
        <v>69</v>
      </c>
      <c r="B72" s="19" t="s">
        <v>292</v>
      </c>
      <c r="C72" s="19" t="s">
        <v>138</v>
      </c>
      <c r="D72" s="2">
        <v>554</v>
      </c>
    </row>
    <row r="73" spans="1:4" s="7" customFormat="1" x14ac:dyDescent="0.25">
      <c r="A73" s="8">
        <v>70</v>
      </c>
      <c r="B73" s="19" t="s">
        <v>293</v>
      </c>
      <c r="C73" s="19" t="s">
        <v>138</v>
      </c>
      <c r="D73" s="2">
        <v>638</v>
      </c>
    </row>
    <row r="74" spans="1:4" s="7" customFormat="1" x14ac:dyDescent="0.25">
      <c r="A74" s="8">
        <v>71</v>
      </c>
      <c r="B74" s="19" t="s">
        <v>294</v>
      </c>
      <c r="C74" s="19" t="s">
        <v>138</v>
      </c>
      <c r="D74" s="2">
        <v>340</v>
      </c>
    </row>
    <row r="75" spans="1:4" s="7" customFormat="1" x14ac:dyDescent="0.25">
      <c r="A75" s="8">
        <v>72</v>
      </c>
      <c r="B75" s="19" t="s">
        <v>295</v>
      </c>
      <c r="C75" s="19" t="s">
        <v>138</v>
      </c>
      <c r="D75" s="2">
        <v>228</v>
      </c>
    </row>
    <row r="76" spans="1:4" s="7" customFormat="1" x14ac:dyDescent="0.25">
      <c r="A76" s="8">
        <v>73</v>
      </c>
      <c r="B76" s="19" t="s">
        <v>296</v>
      </c>
      <c r="C76" s="19" t="s">
        <v>138</v>
      </c>
      <c r="D76" s="2">
        <v>770.19</v>
      </c>
    </row>
    <row r="77" spans="1:4" s="7" customFormat="1" x14ac:dyDescent="0.25">
      <c r="A77" s="8">
        <v>74</v>
      </c>
      <c r="B77" s="19" t="s">
        <v>297</v>
      </c>
      <c r="C77" s="19" t="s">
        <v>138</v>
      </c>
      <c r="D77" s="2">
        <v>500</v>
      </c>
    </row>
    <row r="78" spans="1:4" s="7" customFormat="1" x14ac:dyDescent="0.25">
      <c r="A78" s="8">
        <v>75</v>
      </c>
      <c r="B78" s="19" t="s">
        <v>298</v>
      </c>
      <c r="C78" s="19" t="s">
        <v>138</v>
      </c>
      <c r="D78" s="2">
        <v>619</v>
      </c>
    </row>
    <row r="79" spans="1:4" s="7" customFormat="1" x14ac:dyDescent="0.25">
      <c r="A79" s="8">
        <v>76</v>
      </c>
      <c r="B79" s="19" t="s">
        <v>299</v>
      </c>
      <c r="C79" s="19" t="s">
        <v>138</v>
      </c>
      <c r="D79" s="2">
        <v>340</v>
      </c>
    </row>
    <row r="80" spans="1:4" s="7" customFormat="1" x14ac:dyDescent="0.25">
      <c r="A80" s="8">
        <v>77</v>
      </c>
      <c r="B80" s="19" t="s">
        <v>300</v>
      </c>
      <c r="C80" s="19" t="s">
        <v>138</v>
      </c>
      <c r="D80" s="2">
        <v>774.27</v>
      </c>
    </row>
    <row r="81" spans="1:4" s="7" customFormat="1" x14ac:dyDescent="0.25">
      <c r="A81" s="8">
        <v>78</v>
      </c>
      <c r="B81" s="19" t="s">
        <v>301</v>
      </c>
      <c r="C81" s="19" t="s">
        <v>138</v>
      </c>
      <c r="D81" s="2">
        <v>340</v>
      </c>
    </row>
    <row r="82" spans="1:4" s="7" customFormat="1" x14ac:dyDescent="0.25">
      <c r="A82" s="8">
        <v>79</v>
      </c>
      <c r="B82" s="19" t="s">
        <v>302</v>
      </c>
      <c r="C82" s="19" t="s">
        <v>138</v>
      </c>
      <c r="D82" s="2">
        <v>340</v>
      </c>
    </row>
    <row r="83" spans="1:4" s="7" customFormat="1" x14ac:dyDescent="0.25">
      <c r="A83" s="8">
        <v>80</v>
      </c>
      <c r="B83" s="19" t="s">
        <v>303</v>
      </c>
      <c r="C83" s="19" t="s">
        <v>138</v>
      </c>
      <c r="D83" s="2">
        <v>340</v>
      </c>
    </row>
    <row r="84" spans="1:4" s="7" customFormat="1" x14ac:dyDescent="0.25">
      <c r="A84" s="8">
        <v>81</v>
      </c>
      <c r="B84" s="19" t="s">
        <v>304</v>
      </c>
      <c r="C84" s="19" t="s">
        <v>138</v>
      </c>
      <c r="D84" s="2">
        <v>515.04999999999995</v>
      </c>
    </row>
    <row r="85" spans="1:4" s="7" customFormat="1" x14ac:dyDescent="0.25">
      <c r="A85" s="8">
        <v>82</v>
      </c>
      <c r="B85" s="19" t="s">
        <v>305</v>
      </c>
      <c r="C85" s="19" t="s">
        <v>138</v>
      </c>
      <c r="D85" s="2">
        <v>340</v>
      </c>
    </row>
    <row r="86" spans="1:4" s="7" customFormat="1" x14ac:dyDescent="0.25">
      <c r="A86" s="8">
        <v>83</v>
      </c>
      <c r="B86" s="20" t="s">
        <v>342</v>
      </c>
      <c r="C86" s="21" t="s">
        <v>341</v>
      </c>
      <c r="D86" s="22">
        <v>604.24</v>
      </c>
    </row>
    <row r="87" spans="1:4" s="7" customFormat="1" x14ac:dyDescent="0.25">
      <c r="A87" s="8">
        <v>84</v>
      </c>
      <c r="B87" s="20" t="s">
        <v>343</v>
      </c>
      <c r="C87" s="21" t="s">
        <v>341</v>
      </c>
      <c r="D87" s="22">
        <v>501.24</v>
      </c>
    </row>
    <row r="88" spans="1:4" s="7" customFormat="1" x14ac:dyDescent="0.25">
      <c r="A88" s="8">
        <v>85</v>
      </c>
      <c r="B88" s="16" t="s">
        <v>380</v>
      </c>
      <c r="C88" s="16" t="s">
        <v>381</v>
      </c>
      <c r="D88" s="23">
        <v>5000</v>
      </c>
    </row>
    <row r="89" spans="1:4" s="7" customFormat="1" x14ac:dyDescent="0.25">
      <c r="A89" s="8">
        <v>86</v>
      </c>
      <c r="B89" s="16" t="s">
        <v>380</v>
      </c>
      <c r="C89" s="16" t="s">
        <v>381</v>
      </c>
      <c r="D89" s="23">
        <v>2270.84</v>
      </c>
    </row>
    <row r="90" spans="1:4" s="7" customFormat="1" x14ac:dyDescent="0.25">
      <c r="A90" s="8">
        <v>87</v>
      </c>
      <c r="B90" s="16" t="s">
        <v>378</v>
      </c>
      <c r="C90" s="16" t="s">
        <v>379</v>
      </c>
      <c r="D90" s="23">
        <v>2019.33</v>
      </c>
    </row>
    <row r="91" spans="1:4" s="7" customFormat="1" x14ac:dyDescent="0.25">
      <c r="A91" s="8">
        <v>88</v>
      </c>
      <c r="B91" s="24">
        <v>372017501</v>
      </c>
      <c r="C91" s="16" t="s">
        <v>382</v>
      </c>
      <c r="D91" s="23">
        <v>3000</v>
      </c>
    </row>
    <row r="92" spans="1:4" s="7" customFormat="1" x14ac:dyDescent="0.25">
      <c r="A92" s="8">
        <v>89</v>
      </c>
      <c r="B92" s="16" t="s">
        <v>378</v>
      </c>
      <c r="C92" s="16" t="s">
        <v>379</v>
      </c>
      <c r="D92" s="23">
        <v>2210.02</v>
      </c>
    </row>
    <row r="93" spans="1:4" s="7" customFormat="1" x14ac:dyDescent="0.25">
      <c r="A93" s="8">
        <v>90</v>
      </c>
      <c r="B93" s="16" t="s">
        <v>378</v>
      </c>
      <c r="C93" s="16" t="s">
        <v>379</v>
      </c>
      <c r="D93" s="23">
        <v>1157</v>
      </c>
    </row>
  </sheetData>
  <autoFilter ref="A3:E93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3"/>
  <sheetViews>
    <sheetView topLeftCell="A3" workbookViewId="0">
      <selection activeCell="B93" sqref="B93"/>
    </sheetView>
  </sheetViews>
  <sheetFormatPr baseColWidth="10" defaultColWidth="9.140625" defaultRowHeight="15" x14ac:dyDescent="0.25"/>
  <cols>
    <col min="1" max="1" width="6" customWidth="1"/>
    <col min="2" max="2" width="58.855468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27">
        <v>1</v>
      </c>
      <c r="B4" s="31" t="s">
        <v>606</v>
      </c>
    </row>
    <row r="5" spans="1:2" x14ac:dyDescent="0.25">
      <c r="A5" s="27">
        <v>2</v>
      </c>
      <c r="B5" s="31" t="s">
        <v>607</v>
      </c>
    </row>
    <row r="6" spans="1:2" x14ac:dyDescent="0.25">
      <c r="A6" s="27">
        <v>3</v>
      </c>
      <c r="B6" s="31" t="s">
        <v>608</v>
      </c>
    </row>
    <row r="7" spans="1:2" x14ac:dyDescent="0.25">
      <c r="A7" s="27">
        <v>4</v>
      </c>
      <c r="B7" s="31" t="s">
        <v>609</v>
      </c>
    </row>
    <row r="8" spans="1:2" x14ac:dyDescent="0.25">
      <c r="A8" s="27">
        <v>5</v>
      </c>
      <c r="B8" s="31" t="s">
        <v>610</v>
      </c>
    </row>
    <row r="9" spans="1:2" x14ac:dyDescent="0.25">
      <c r="A9" s="27">
        <v>6</v>
      </c>
      <c r="B9" s="31" t="s">
        <v>611</v>
      </c>
    </row>
    <row r="10" spans="1:2" x14ac:dyDescent="0.25">
      <c r="A10" s="27">
        <v>7</v>
      </c>
      <c r="B10" s="31" t="s">
        <v>612</v>
      </c>
    </row>
    <row r="11" spans="1:2" x14ac:dyDescent="0.25">
      <c r="A11" s="27">
        <v>8</v>
      </c>
      <c r="B11" s="31" t="s">
        <v>613</v>
      </c>
    </row>
    <row r="12" spans="1:2" x14ac:dyDescent="0.25">
      <c r="A12" s="27">
        <v>9</v>
      </c>
      <c r="B12" s="31" t="s">
        <v>614</v>
      </c>
    </row>
    <row r="13" spans="1:2" x14ac:dyDescent="0.25">
      <c r="A13" s="27">
        <v>10</v>
      </c>
      <c r="B13" s="31" t="s">
        <v>615</v>
      </c>
    </row>
    <row r="14" spans="1:2" x14ac:dyDescent="0.25">
      <c r="A14" s="27">
        <v>11</v>
      </c>
      <c r="B14" s="31" t="s">
        <v>616</v>
      </c>
    </row>
    <row r="15" spans="1:2" x14ac:dyDescent="0.25">
      <c r="A15" s="27">
        <v>12</v>
      </c>
      <c r="B15" s="31" t="s">
        <v>617</v>
      </c>
    </row>
    <row r="16" spans="1:2" x14ac:dyDescent="0.25">
      <c r="A16" s="27">
        <v>13</v>
      </c>
      <c r="B16" s="31" t="s">
        <v>618</v>
      </c>
    </row>
    <row r="17" spans="1:2" x14ac:dyDescent="0.25">
      <c r="A17" s="27">
        <v>14</v>
      </c>
      <c r="B17" s="5" t="s">
        <v>619</v>
      </c>
    </row>
    <row r="18" spans="1:2" x14ac:dyDescent="0.25">
      <c r="A18" s="27">
        <v>15</v>
      </c>
      <c r="B18" s="5" t="s">
        <v>620</v>
      </c>
    </row>
    <row r="19" spans="1:2" x14ac:dyDescent="0.25">
      <c r="A19" s="27">
        <v>16</v>
      </c>
      <c r="B19" s="5" t="s">
        <v>621</v>
      </c>
    </row>
    <row r="20" spans="1:2" x14ac:dyDescent="0.25">
      <c r="A20" s="27">
        <v>17</v>
      </c>
      <c r="B20" s="5" t="s">
        <v>622</v>
      </c>
    </row>
    <row r="21" spans="1:2" x14ac:dyDescent="0.25">
      <c r="A21" s="27">
        <v>18</v>
      </c>
      <c r="B21" s="5" t="s">
        <v>623</v>
      </c>
    </row>
    <row r="22" spans="1:2" x14ac:dyDescent="0.25">
      <c r="A22" s="27">
        <v>19</v>
      </c>
      <c r="B22" s="5" t="s">
        <v>624</v>
      </c>
    </row>
    <row r="23" spans="1:2" x14ac:dyDescent="0.25">
      <c r="A23" s="27">
        <v>20</v>
      </c>
      <c r="B23" s="5" t="s">
        <v>625</v>
      </c>
    </row>
    <row r="24" spans="1:2" x14ac:dyDescent="0.25">
      <c r="A24" s="27">
        <v>21</v>
      </c>
      <c r="B24" s="5" t="s">
        <v>626</v>
      </c>
    </row>
    <row r="25" spans="1:2" x14ac:dyDescent="0.25">
      <c r="A25" s="27">
        <v>22</v>
      </c>
      <c r="B25" s="5" t="s">
        <v>627</v>
      </c>
    </row>
    <row r="26" spans="1:2" x14ac:dyDescent="0.25">
      <c r="A26" s="27">
        <v>23</v>
      </c>
      <c r="B26" s="5" t="s">
        <v>628</v>
      </c>
    </row>
    <row r="27" spans="1:2" x14ac:dyDescent="0.25">
      <c r="A27" s="27">
        <v>24</v>
      </c>
      <c r="B27" s="5" t="s">
        <v>629</v>
      </c>
    </row>
    <row r="28" spans="1:2" x14ac:dyDescent="0.25">
      <c r="A28" s="27">
        <v>25</v>
      </c>
      <c r="B28" s="5" t="s">
        <v>630</v>
      </c>
    </row>
    <row r="29" spans="1:2" x14ac:dyDescent="0.25">
      <c r="A29" s="27">
        <v>26</v>
      </c>
      <c r="B29" s="5" t="s">
        <v>631</v>
      </c>
    </row>
    <row r="30" spans="1:2" x14ac:dyDescent="0.25">
      <c r="A30" s="27">
        <v>27</v>
      </c>
      <c r="B30" s="5" t="s">
        <v>632</v>
      </c>
    </row>
    <row r="31" spans="1:2" x14ac:dyDescent="0.25">
      <c r="A31" s="27">
        <v>28</v>
      </c>
      <c r="B31" s="5" t="s">
        <v>633</v>
      </c>
    </row>
    <row r="32" spans="1:2" x14ac:dyDescent="0.25">
      <c r="A32" s="27">
        <v>29</v>
      </c>
      <c r="B32" s="5" t="s">
        <v>634</v>
      </c>
    </row>
    <row r="33" spans="1:2" x14ac:dyDescent="0.25">
      <c r="A33" s="27">
        <v>30</v>
      </c>
      <c r="B33" s="5" t="s">
        <v>635</v>
      </c>
    </row>
    <row r="34" spans="1:2" x14ac:dyDescent="0.25">
      <c r="A34" s="27">
        <v>31</v>
      </c>
      <c r="B34" s="5" t="s">
        <v>636</v>
      </c>
    </row>
    <row r="35" spans="1:2" x14ac:dyDescent="0.25">
      <c r="A35" s="27">
        <v>32</v>
      </c>
      <c r="B35" s="5" t="s">
        <v>637</v>
      </c>
    </row>
    <row r="36" spans="1:2" x14ac:dyDescent="0.25">
      <c r="A36" s="27">
        <v>33</v>
      </c>
      <c r="B36" s="5" t="s">
        <v>638</v>
      </c>
    </row>
    <row r="37" spans="1:2" x14ac:dyDescent="0.25">
      <c r="A37" s="27">
        <v>34</v>
      </c>
      <c r="B37" s="5" t="s">
        <v>639</v>
      </c>
    </row>
    <row r="38" spans="1:2" x14ac:dyDescent="0.25">
      <c r="A38" s="27">
        <v>35</v>
      </c>
      <c r="B38" s="5" t="s">
        <v>640</v>
      </c>
    </row>
    <row r="39" spans="1:2" x14ac:dyDescent="0.25">
      <c r="A39" s="27">
        <v>36</v>
      </c>
      <c r="B39" s="5" t="s">
        <v>641</v>
      </c>
    </row>
    <row r="40" spans="1:2" x14ac:dyDescent="0.25">
      <c r="A40" s="27">
        <v>37</v>
      </c>
      <c r="B40" s="5" t="s">
        <v>642</v>
      </c>
    </row>
    <row r="41" spans="1:2" x14ac:dyDescent="0.25">
      <c r="A41" s="27">
        <v>38</v>
      </c>
      <c r="B41" s="5" t="s">
        <v>643</v>
      </c>
    </row>
    <row r="42" spans="1:2" x14ac:dyDescent="0.25">
      <c r="A42" s="27">
        <v>39</v>
      </c>
      <c r="B42" s="5" t="s">
        <v>644</v>
      </c>
    </row>
    <row r="43" spans="1:2" x14ac:dyDescent="0.25">
      <c r="A43" s="27">
        <v>40</v>
      </c>
      <c r="B43" s="5" t="s">
        <v>645</v>
      </c>
    </row>
    <row r="44" spans="1:2" x14ac:dyDescent="0.25">
      <c r="A44" s="27">
        <v>41</v>
      </c>
      <c r="B44" s="5" t="s">
        <v>646</v>
      </c>
    </row>
    <row r="45" spans="1:2" x14ac:dyDescent="0.25">
      <c r="A45" s="27">
        <v>42</v>
      </c>
      <c r="B45" s="5" t="s">
        <v>647</v>
      </c>
    </row>
    <row r="46" spans="1:2" x14ac:dyDescent="0.25">
      <c r="A46" s="27">
        <v>43</v>
      </c>
      <c r="B46" s="5" t="s">
        <v>648</v>
      </c>
    </row>
    <row r="47" spans="1:2" x14ac:dyDescent="0.25">
      <c r="A47" s="27">
        <v>44</v>
      </c>
      <c r="B47" s="5" t="s">
        <v>649</v>
      </c>
    </row>
    <row r="48" spans="1:2" x14ac:dyDescent="0.25">
      <c r="A48" s="27">
        <v>45</v>
      </c>
      <c r="B48" s="5" t="s">
        <v>650</v>
      </c>
    </row>
    <row r="49" spans="1:2" x14ac:dyDescent="0.25">
      <c r="A49" s="27">
        <v>46</v>
      </c>
      <c r="B49" s="5" t="s">
        <v>651</v>
      </c>
    </row>
    <row r="50" spans="1:2" x14ac:dyDescent="0.25">
      <c r="A50" s="27">
        <v>47</v>
      </c>
      <c r="B50" s="5" t="s">
        <v>652</v>
      </c>
    </row>
    <row r="51" spans="1:2" x14ac:dyDescent="0.25">
      <c r="A51" s="27">
        <v>48</v>
      </c>
      <c r="B51" s="5" t="s">
        <v>653</v>
      </c>
    </row>
    <row r="52" spans="1:2" x14ac:dyDescent="0.25">
      <c r="A52" s="27">
        <v>49</v>
      </c>
      <c r="B52" s="5" t="s">
        <v>654</v>
      </c>
    </row>
    <row r="53" spans="1:2" x14ac:dyDescent="0.25">
      <c r="A53" s="27">
        <v>50</v>
      </c>
      <c r="B53" s="5" t="s">
        <v>139</v>
      </c>
    </row>
    <row r="54" spans="1:2" x14ac:dyDescent="0.25">
      <c r="A54" s="27">
        <v>51</v>
      </c>
      <c r="B54" s="5" t="s">
        <v>140</v>
      </c>
    </row>
    <row r="55" spans="1:2" x14ac:dyDescent="0.25">
      <c r="A55" s="27">
        <v>52</v>
      </c>
      <c r="B55" s="5" t="s">
        <v>141</v>
      </c>
    </row>
    <row r="56" spans="1:2" x14ac:dyDescent="0.25">
      <c r="A56" s="27">
        <v>53</v>
      </c>
      <c r="B56" s="6" t="s">
        <v>205</v>
      </c>
    </row>
    <row r="57" spans="1:2" x14ac:dyDescent="0.25">
      <c r="A57" s="27">
        <v>54</v>
      </c>
      <c r="B57" s="6" t="s">
        <v>206</v>
      </c>
    </row>
    <row r="58" spans="1:2" x14ac:dyDescent="0.25">
      <c r="A58" s="27">
        <v>55</v>
      </c>
      <c r="B58" s="6" t="s">
        <v>207</v>
      </c>
    </row>
    <row r="59" spans="1:2" x14ac:dyDescent="0.25">
      <c r="A59" s="27">
        <v>56</v>
      </c>
      <c r="B59" s="6" t="s">
        <v>208</v>
      </c>
    </row>
    <row r="60" spans="1:2" x14ac:dyDescent="0.25">
      <c r="A60" s="27">
        <v>57</v>
      </c>
      <c r="B60" s="6" t="s">
        <v>209</v>
      </c>
    </row>
    <row r="61" spans="1:2" x14ac:dyDescent="0.25">
      <c r="A61" s="27">
        <v>58</v>
      </c>
      <c r="B61" s="6" t="s">
        <v>210</v>
      </c>
    </row>
    <row r="62" spans="1:2" x14ac:dyDescent="0.25">
      <c r="A62" s="27">
        <v>59</v>
      </c>
      <c r="B62" s="6" t="s">
        <v>211</v>
      </c>
    </row>
    <row r="63" spans="1:2" x14ac:dyDescent="0.25">
      <c r="A63" s="27">
        <v>60</v>
      </c>
      <c r="B63" s="6" t="s">
        <v>212</v>
      </c>
    </row>
    <row r="64" spans="1:2" x14ac:dyDescent="0.25">
      <c r="A64" s="27">
        <v>61</v>
      </c>
      <c r="B64" s="6" t="s">
        <v>213</v>
      </c>
    </row>
    <row r="65" spans="1:2" x14ac:dyDescent="0.25">
      <c r="A65" s="27">
        <v>62</v>
      </c>
      <c r="B65" s="6" t="s">
        <v>214</v>
      </c>
    </row>
    <row r="66" spans="1:2" x14ac:dyDescent="0.25">
      <c r="A66" s="27">
        <v>63</v>
      </c>
      <c r="B66" s="6" t="s">
        <v>215</v>
      </c>
    </row>
    <row r="67" spans="1:2" x14ac:dyDescent="0.25">
      <c r="A67" s="27">
        <v>64</v>
      </c>
      <c r="B67" s="6" t="s">
        <v>216</v>
      </c>
    </row>
    <row r="68" spans="1:2" x14ac:dyDescent="0.25">
      <c r="A68" s="27">
        <v>65</v>
      </c>
      <c r="B68" s="6" t="s">
        <v>306</v>
      </c>
    </row>
    <row r="69" spans="1:2" x14ac:dyDescent="0.25">
      <c r="A69" s="27">
        <v>66</v>
      </c>
      <c r="B69" s="6" t="s">
        <v>307</v>
      </c>
    </row>
    <row r="70" spans="1:2" x14ac:dyDescent="0.25">
      <c r="A70" s="27">
        <v>67</v>
      </c>
      <c r="B70" s="6" t="s">
        <v>308</v>
      </c>
    </row>
    <row r="71" spans="1:2" x14ac:dyDescent="0.25">
      <c r="A71" s="27">
        <v>68</v>
      </c>
      <c r="B71" s="6" t="s">
        <v>309</v>
      </c>
    </row>
    <row r="72" spans="1:2" x14ac:dyDescent="0.25">
      <c r="A72" s="27">
        <v>69</v>
      </c>
      <c r="B72" s="6" t="s">
        <v>310</v>
      </c>
    </row>
    <row r="73" spans="1:2" x14ac:dyDescent="0.25">
      <c r="A73" s="27">
        <v>70</v>
      </c>
      <c r="B73" s="6" t="s">
        <v>311</v>
      </c>
    </row>
    <row r="74" spans="1:2" x14ac:dyDescent="0.25">
      <c r="A74" s="27">
        <v>71</v>
      </c>
      <c r="B74" s="6" t="s">
        <v>312</v>
      </c>
    </row>
    <row r="75" spans="1:2" x14ac:dyDescent="0.25">
      <c r="A75" s="27">
        <v>72</v>
      </c>
      <c r="B75" s="6" t="s">
        <v>313</v>
      </c>
    </row>
    <row r="76" spans="1:2" x14ac:dyDescent="0.25">
      <c r="A76" s="27">
        <v>73</v>
      </c>
      <c r="B76" s="6" t="s">
        <v>314</v>
      </c>
    </row>
    <row r="77" spans="1:2" x14ac:dyDescent="0.25">
      <c r="A77" s="27">
        <v>74</v>
      </c>
      <c r="B77" s="6" t="s">
        <v>315</v>
      </c>
    </row>
    <row r="78" spans="1:2" x14ac:dyDescent="0.25">
      <c r="A78" s="27">
        <v>75</v>
      </c>
      <c r="B78" s="6" t="s">
        <v>316</v>
      </c>
    </row>
    <row r="79" spans="1:2" x14ac:dyDescent="0.25">
      <c r="A79" s="27">
        <v>76</v>
      </c>
      <c r="B79" s="6" t="s">
        <v>317</v>
      </c>
    </row>
    <row r="80" spans="1:2" x14ac:dyDescent="0.25">
      <c r="A80" s="27">
        <v>77</v>
      </c>
      <c r="B80" s="6" t="s">
        <v>318</v>
      </c>
    </row>
    <row r="81" spans="1:2" x14ac:dyDescent="0.25">
      <c r="A81" s="27">
        <v>78</v>
      </c>
      <c r="B81" s="6" t="s">
        <v>319</v>
      </c>
    </row>
    <row r="82" spans="1:2" x14ac:dyDescent="0.25">
      <c r="A82" s="27">
        <v>79</v>
      </c>
      <c r="B82" s="6" t="s">
        <v>320</v>
      </c>
    </row>
    <row r="83" spans="1:2" x14ac:dyDescent="0.25">
      <c r="A83" s="27">
        <v>80</v>
      </c>
      <c r="B83" s="6" t="s">
        <v>321</v>
      </c>
    </row>
    <row r="84" spans="1:2" x14ac:dyDescent="0.25">
      <c r="A84" s="27">
        <v>81</v>
      </c>
      <c r="B84" s="6" t="s">
        <v>322</v>
      </c>
    </row>
    <row r="85" spans="1:2" x14ac:dyDescent="0.25">
      <c r="A85" s="27">
        <v>82</v>
      </c>
      <c r="B85" s="6" t="s">
        <v>323</v>
      </c>
    </row>
    <row r="86" spans="1:2" x14ac:dyDescent="0.25">
      <c r="A86" s="27">
        <v>83</v>
      </c>
      <c r="B86" s="6" t="s">
        <v>344</v>
      </c>
    </row>
    <row r="87" spans="1:2" x14ac:dyDescent="0.25">
      <c r="A87" s="27">
        <v>84</v>
      </c>
      <c r="B87" s="6" t="s">
        <v>345</v>
      </c>
    </row>
    <row r="88" spans="1:2" x14ac:dyDescent="0.25">
      <c r="A88" s="27">
        <v>85</v>
      </c>
      <c r="B88" s="31" t="s">
        <v>383</v>
      </c>
    </row>
    <row r="89" spans="1:2" x14ac:dyDescent="0.25">
      <c r="A89" s="27">
        <v>86</v>
      </c>
      <c r="B89" s="5" t="s">
        <v>384</v>
      </c>
    </row>
    <row r="90" spans="1:2" x14ac:dyDescent="0.25">
      <c r="A90" s="27">
        <v>87</v>
      </c>
      <c r="B90" s="5" t="s">
        <v>385</v>
      </c>
    </row>
    <row r="91" spans="1:2" x14ac:dyDescent="0.25">
      <c r="A91" s="27">
        <v>88</v>
      </c>
      <c r="B91" s="6" t="s">
        <v>386</v>
      </c>
    </row>
    <row r="92" spans="1:2" x14ac:dyDescent="0.25">
      <c r="A92" s="27">
        <v>89</v>
      </c>
      <c r="B92" s="5" t="s">
        <v>387</v>
      </c>
    </row>
    <row r="93" spans="1:2" x14ac:dyDescent="0.25">
      <c r="A93" s="27">
        <v>90</v>
      </c>
      <c r="B93" s="5" t="s">
        <v>388</v>
      </c>
    </row>
  </sheetData>
  <autoFilter ref="A3:B93" xr:uid="{00000000-0009-0000-0000-000006000000}"/>
  <hyperlinks>
    <hyperlink ref="B17" r:id="rId1" xr:uid="{00000000-0004-0000-0600-000000000000}"/>
    <hyperlink ref="B18" r:id="rId2" xr:uid="{00000000-0004-0000-0600-000001000000}"/>
    <hyperlink ref="B19" r:id="rId3" xr:uid="{00000000-0004-0000-0600-000002000000}"/>
    <hyperlink ref="B20" r:id="rId4" xr:uid="{00000000-0004-0000-0600-000003000000}"/>
    <hyperlink ref="B21" r:id="rId5" xr:uid="{00000000-0004-0000-0600-000004000000}"/>
    <hyperlink ref="B22" r:id="rId6" xr:uid="{00000000-0004-0000-0600-000005000000}"/>
    <hyperlink ref="B23" r:id="rId7" xr:uid="{00000000-0004-0000-0600-000006000000}"/>
    <hyperlink ref="B24" r:id="rId8" xr:uid="{00000000-0004-0000-0600-000007000000}"/>
    <hyperlink ref="B25" r:id="rId9" xr:uid="{00000000-0004-0000-0600-000008000000}"/>
    <hyperlink ref="B26" r:id="rId10" xr:uid="{00000000-0004-0000-0600-000009000000}"/>
    <hyperlink ref="B27" r:id="rId11" xr:uid="{00000000-0004-0000-0600-00000A000000}"/>
    <hyperlink ref="B36" r:id="rId12" xr:uid="{00000000-0004-0000-0600-00000B000000}"/>
    <hyperlink ref="B28" r:id="rId13" xr:uid="{00000000-0004-0000-0600-00000C000000}"/>
    <hyperlink ref="B29" r:id="rId14" xr:uid="{00000000-0004-0000-0600-00000D000000}"/>
    <hyperlink ref="B30" r:id="rId15" xr:uid="{00000000-0004-0000-0600-00000E000000}"/>
    <hyperlink ref="B31" r:id="rId16" xr:uid="{00000000-0004-0000-0600-00000F000000}"/>
    <hyperlink ref="B32" r:id="rId17" xr:uid="{00000000-0004-0000-0600-000010000000}"/>
    <hyperlink ref="B33" r:id="rId18" xr:uid="{00000000-0004-0000-0600-000011000000}"/>
    <hyperlink ref="B34" r:id="rId19" xr:uid="{00000000-0004-0000-0600-000012000000}"/>
    <hyperlink ref="B35" r:id="rId20" xr:uid="{00000000-0004-0000-0600-000013000000}"/>
    <hyperlink ref="B37" r:id="rId21" xr:uid="{00000000-0004-0000-0600-000014000000}"/>
    <hyperlink ref="B38" r:id="rId22" xr:uid="{00000000-0004-0000-0600-000015000000}"/>
    <hyperlink ref="B39" r:id="rId23" xr:uid="{00000000-0004-0000-0600-000016000000}"/>
    <hyperlink ref="B40" r:id="rId24" xr:uid="{00000000-0004-0000-0600-000017000000}"/>
    <hyperlink ref="B41" r:id="rId25" xr:uid="{00000000-0004-0000-0600-000018000000}"/>
    <hyperlink ref="B42" r:id="rId26" xr:uid="{00000000-0004-0000-0600-000019000000}"/>
    <hyperlink ref="B43" r:id="rId27" xr:uid="{00000000-0004-0000-0600-00001A000000}"/>
    <hyperlink ref="B44" r:id="rId28" xr:uid="{00000000-0004-0000-0600-00001B000000}"/>
    <hyperlink ref="B45" r:id="rId29" xr:uid="{00000000-0004-0000-0600-00001C000000}"/>
    <hyperlink ref="B46" r:id="rId30" xr:uid="{00000000-0004-0000-0600-00001D000000}"/>
    <hyperlink ref="B48" r:id="rId31" xr:uid="{00000000-0004-0000-0600-00001E000000}"/>
    <hyperlink ref="B47" r:id="rId32" xr:uid="{00000000-0004-0000-0600-00001F000000}"/>
    <hyperlink ref="B49" r:id="rId33" xr:uid="{00000000-0004-0000-0600-000020000000}"/>
    <hyperlink ref="B50" r:id="rId34" xr:uid="{00000000-0004-0000-0600-000021000000}"/>
    <hyperlink ref="B51" r:id="rId35" xr:uid="{00000000-0004-0000-0600-000022000000}"/>
    <hyperlink ref="B52" r:id="rId36" xr:uid="{00000000-0004-0000-0600-000023000000}"/>
    <hyperlink ref="B53" r:id="rId37" xr:uid="{00000000-0004-0000-0600-000024000000}"/>
    <hyperlink ref="B54" r:id="rId38" xr:uid="{00000000-0004-0000-0600-000025000000}"/>
    <hyperlink ref="B55" r:id="rId39" xr:uid="{00000000-0004-0000-0600-000026000000}"/>
    <hyperlink ref="B67" r:id="rId40" xr:uid="{00000000-0004-0000-0600-000027000000}"/>
    <hyperlink ref="B56:B66" r:id="rId41" display="https://laipdocs.michoacan.gob.mx/?wpfb_dl=565620" xr:uid="{00000000-0004-0000-0600-000028000000}"/>
    <hyperlink ref="B68" r:id="rId42" xr:uid="{00000000-0004-0000-0600-000029000000}"/>
    <hyperlink ref="B69" r:id="rId43" xr:uid="{00000000-0004-0000-0600-00002A000000}"/>
    <hyperlink ref="B70" r:id="rId44" xr:uid="{00000000-0004-0000-0600-00002B000000}"/>
    <hyperlink ref="B71" r:id="rId45" xr:uid="{00000000-0004-0000-0600-00002C000000}"/>
    <hyperlink ref="B73" r:id="rId46" xr:uid="{00000000-0004-0000-0600-00002D000000}"/>
    <hyperlink ref="B72" r:id="rId47" xr:uid="{00000000-0004-0000-0600-00002E000000}"/>
    <hyperlink ref="B74" r:id="rId48" xr:uid="{00000000-0004-0000-0600-00002F000000}"/>
    <hyperlink ref="B75" r:id="rId49" xr:uid="{00000000-0004-0000-0600-000030000000}"/>
    <hyperlink ref="B76" r:id="rId50" xr:uid="{00000000-0004-0000-0600-000031000000}"/>
    <hyperlink ref="B77" r:id="rId51" xr:uid="{00000000-0004-0000-0600-000032000000}"/>
    <hyperlink ref="B78" r:id="rId52" xr:uid="{00000000-0004-0000-0600-000033000000}"/>
    <hyperlink ref="B79" r:id="rId53" xr:uid="{00000000-0004-0000-0600-000034000000}"/>
    <hyperlink ref="B80" r:id="rId54" xr:uid="{00000000-0004-0000-0600-000035000000}"/>
    <hyperlink ref="B81" r:id="rId55" xr:uid="{00000000-0004-0000-0600-000036000000}"/>
    <hyperlink ref="B82" r:id="rId56" xr:uid="{00000000-0004-0000-0600-000037000000}"/>
    <hyperlink ref="B83" r:id="rId57" xr:uid="{00000000-0004-0000-0600-000038000000}"/>
    <hyperlink ref="B84" r:id="rId58" xr:uid="{00000000-0004-0000-0600-000039000000}"/>
    <hyperlink ref="B85" r:id="rId59" xr:uid="{00000000-0004-0000-0600-00003A000000}"/>
    <hyperlink ref="B86" r:id="rId60" xr:uid="{00000000-0004-0000-0600-00003B000000}"/>
    <hyperlink ref="B87" r:id="rId61" xr:uid="{00000000-0004-0000-0600-00003C000000}"/>
    <hyperlink ref="B89" r:id="rId62" xr:uid="{00000000-0004-0000-0600-00003D000000}"/>
    <hyperlink ref="B90" r:id="rId63" xr:uid="{00000000-0004-0000-0600-00003E000000}"/>
    <hyperlink ref="B91" r:id="rId64" xr:uid="{00000000-0004-0000-0600-00003F000000}"/>
    <hyperlink ref="B92" r:id="rId65" xr:uid="{00000000-0004-0000-0600-000040000000}"/>
    <hyperlink ref="B93" r:id="rId66" xr:uid="{00000000-0004-0000-0600-000041000000}"/>
    <hyperlink ref="B4" r:id="rId67" xr:uid="{88EC6CDD-EB08-47B0-888C-A2E05ADCFDAF}"/>
    <hyperlink ref="B5" r:id="rId68" xr:uid="{4E9C82FD-02A0-4AB1-A37B-2C91BC71D201}"/>
    <hyperlink ref="B6" r:id="rId69" xr:uid="{4A024E1D-6CD8-4FFC-8B36-EF0ADCA928FD}"/>
    <hyperlink ref="B7" r:id="rId70" xr:uid="{2E2C6203-3A05-4780-82F8-A13CAFD1D885}"/>
    <hyperlink ref="B8" r:id="rId71" xr:uid="{014A70D3-0198-4DDF-BA18-F166C8B7708A}"/>
    <hyperlink ref="B9" r:id="rId72" xr:uid="{F76ED099-04F3-47E3-9E4F-9399BD882AE3}"/>
    <hyperlink ref="B10" r:id="rId73" xr:uid="{A9CE16D3-3779-4DC0-ABD8-4A6520101D2E}"/>
    <hyperlink ref="B11" r:id="rId74" xr:uid="{A27B7D78-49DB-4879-A025-B0963AF665C3}"/>
    <hyperlink ref="B12" r:id="rId75" xr:uid="{15E31770-DBE1-4441-BE71-3FB14352BB6B}"/>
    <hyperlink ref="B13" r:id="rId76" xr:uid="{A75077B9-7BF7-4C28-9CD8-5AEEA3B19351}"/>
    <hyperlink ref="B14" r:id="rId77" xr:uid="{C926762C-C9BB-43C2-961D-79455870C09E}"/>
    <hyperlink ref="B15" r:id="rId78" xr:uid="{0B8D1355-B0FA-4973-A3EF-E671F620EB06}"/>
    <hyperlink ref="B16" r:id="rId79" xr:uid="{589B785B-6AA5-47F1-8BF7-EB57D01F7383}"/>
    <hyperlink ref="B88" r:id="rId80" xr:uid="{5DBBF04A-CAA1-4A78-B7F5-A9CC26E476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2024-08-19T22:13:19Z</dcterms:modified>
</cp:coreProperties>
</file>