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48497554-E6A8-466E-9BD3-47AF73838AC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_xlnm._FilterDatabase" localSheetId="0" hidden="1">'Reporte de Formatos'!$A$7:$L$63</definedName>
  </definedNames>
  <calcPr calcId="0"/>
</workbook>
</file>

<file path=xl/sharedStrings.xml><?xml version="1.0" encoding="utf-8"?>
<sst xmlns="http://schemas.openxmlformats.org/spreadsheetml/2006/main" count="281" uniqueCount="82">
  <si>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</si>
  <si>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</si>
  <si>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</si>
  <si>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</si>
  <si>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</si>
  <si>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</si>
  <si>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</si>
  <si>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</si>
  <si>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</si>
  <si>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</si>
  <si>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</si>
  <si>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</si>
  <si>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</si>
  <si>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</si>
  <si>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</si>
  <si>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</si>
  <si>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</si>
  <si>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</si>
  <si>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</si>
  <si>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</si>
  <si>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</si>
  <si>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</si>
  <si>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</si>
  <si>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</si>
  <si>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</si>
  <si>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</si>
  <si>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</si>
  <si>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</si>
  <si>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</si>
  <si>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</si>
  <si>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</si>
  <si>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</si>
  <si>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</si>
  <si>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</si>
  <si>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</si>
  <si>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</si>
  <si>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</si>
  <si>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</si>
  <si>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SILLON EJECUTIVO NEGRO RED BASE CROMADA CON LLANTAS Y POSABRAZOS</t>
  </si>
  <si>
    <t>DG01997</t>
  </si>
  <si>
    <t>COMPRA</t>
  </si>
  <si>
    <t>RECURSOS MATERIALES</t>
  </si>
  <si>
    <t>No existe nota aclaratoria</t>
  </si>
  <si>
    <t>DG01998</t>
  </si>
  <si>
    <t>DG01999</t>
  </si>
  <si>
    <t>MICROFONO INALAMBRICO GODOX MOVELINK M2 2.4G (3 MICROFONOS CUBITOS INALAMBRICOS, 2 MICROFONOS ALAMBRICOS, ESTUCHE, 2  GORRAS DE VIENTO, 1 CABLE CARGADOR Y 2 CABLES PLUG AND PLAY 1 NEGRO ROJO, 3,5 MM TRS/TRRS.)</t>
  </si>
  <si>
    <t>DG02000</t>
  </si>
  <si>
    <t>LAPTOP HP PAVILLON TOUCH CORE 17 11A (512 SSD + 16 GB) 15.6 FHD WIN AZUL PROFUNDO</t>
  </si>
  <si>
    <t>DG02001</t>
  </si>
  <si>
    <t>PROYECTOR STEREN 900 LM COLOR BLANCO</t>
  </si>
  <si>
    <t>LR00790</t>
  </si>
  <si>
    <t>Conalep Los Reyes 181</t>
  </si>
  <si>
    <t>OFICINA DE DIRECCION</t>
  </si>
  <si>
    <t>Sin Nota Aclaratoria</t>
  </si>
  <si>
    <t xml:space="preserve">PROYECTOR XGODY 8000 LUMENES COLOR BLANCO </t>
  </si>
  <si>
    <t>LR00791</t>
  </si>
  <si>
    <t>Conalep Los Reyes 182</t>
  </si>
  <si>
    <t>AULA 8</t>
  </si>
  <si>
    <t>LR00792</t>
  </si>
  <si>
    <t>Conalep Los Reyes 183</t>
  </si>
  <si>
    <t>LR00793</t>
  </si>
  <si>
    <t>Conalep Los Reyes 184</t>
  </si>
  <si>
    <t>AULA 6</t>
  </si>
  <si>
    <t xml:space="preserve">HIDRONEUMATICO EVANS 170 LITROS </t>
  </si>
  <si>
    <t>LR00794</t>
  </si>
  <si>
    <t>Conalep Los Reyes 185</t>
  </si>
  <si>
    <t>BAÑOS EDIFICIO D</t>
  </si>
  <si>
    <t>pc, rendimiento optimo 2023 (procesador intel core i5-10400F 6 nucleos Y 4.3 GHZ, de frecuencia RAM DDR4 2666 GHZ 16 GB SSD 1TB M.2  alta velocidad ADAT TARJETA DE VIDEO NVIDIA GEFORCE GTX 16500C 4GB 128 BIT GDRS FUENTE DE PODER 80 PLUS CERTIFICADO 500W, MONITOR 24"1080P FULL HD, TECLADO Y MOUSE, GABINETE PREMIUM AEROCOOLY LOGO INSTITUCIONAL INCLUIDO AL FRENTE.</t>
  </si>
  <si>
    <t>NECESIDAD</t>
  </si>
  <si>
    <t>CONALEP MORELIA II</t>
  </si>
  <si>
    <t>Numero de inventario en preceso de identificar</t>
  </si>
  <si>
    <t>Proyector portatil Epson CO-W01, WXGA</t>
  </si>
  <si>
    <t>Proyector VIBRIGHT BLANCO 8000 LUMINES</t>
  </si>
  <si>
    <t>Butaca escolar adulto concha color verde zurda</t>
  </si>
  <si>
    <t>MULTIFUNCIONAL HP COL SMART TANJ 750</t>
  </si>
  <si>
    <t>PA01380</t>
  </si>
  <si>
    <t>INFORMATICA</t>
  </si>
  <si>
    <t>Sin nota aclaratoria</t>
  </si>
  <si>
    <t>MICROSCOPIO BINOCULAR N-120</t>
  </si>
  <si>
    <t>PA01381</t>
  </si>
  <si>
    <t>TALLERES Y LABORATORIOS</t>
  </si>
  <si>
    <t>PA01382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</si>
</sst>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Calibri"/>
      <family val="2"/>
    </font>
    <font>
      <sz val="10"/>
      <name val="Arial"/>
      <family val="2"/>
    </font>
    <font>
      <sz val="12"/>
      <color indexed="8"/>
      <name val="Calibri"/>
      <family val="2"/>
    </font>
    <font>
      <sz val="12"/>
      <color indexed="8"/>
      <name val="Calibri"/>
      <family val="2"/>
      <scheme val="minor"/>
    </font>
    <font>
      <sz val="12"/>
      <color theme="1"/>
      <name val="Calibri"/>
      <family val="2"/>
      <scheme val="minor"/>
    </font>
    <font>
      <sz val="12"/>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cellStyleXfs>
  <cellXfs count="3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14" fontId="4" fillId="0" borderId="1" xfId="0" applyNumberFormat="1" applyFont="1" applyBorder="1" applyAlignment="1">
      <alignment vertical="center"/>
    </xf>
    <xf numFmtId="2" fontId="4" fillId="0" borderId="1" xfId="0" applyNumberFormat="1" applyFont="1" applyBorder="1" applyAlignment="1">
      <alignment vertical="center"/>
    </xf>
    <xf numFmtId="0" fontId="0" fillId="0" borderId="1" xfId="0" applyBorder="1" applyAlignment="1">
      <alignment horizontal="center" wrapText="1"/>
    </xf>
    <xf numFmtId="14" fontId="0" fillId="0" borderId="1" xfId="0" applyNumberFormat="1" applyBorder="1" applyAlignment="1">
      <alignment horizontal="center" wrapText="1"/>
    </xf>
    <xf numFmtId="0" fontId="5" fillId="0" borderId="1" xfId="0" applyFont="1" applyBorder="1" applyAlignment="1">
      <alignment horizontal="center" vertical="center"/>
    </xf>
    <xf numFmtId="0" fontId="4" fillId="3" borderId="0" xfId="2" applyFont="1" applyAlignment="1">
      <alignment vertical="center" wrapText="1"/>
    </xf>
    <xf numFmtId="0" fontId="4" fillId="3" borderId="1" xfId="2" applyFont="1" applyBorder="1" applyAlignment="1">
      <alignment horizontal="center" vertical="center"/>
    </xf>
    <xf numFmtId="0" fontId="5" fillId="0" borderId="1" xfId="0" applyFont="1" applyBorder="1" applyAlignment="1">
      <alignment horizontal="center"/>
    </xf>
    <xf numFmtId="2" fontId="4" fillId="0" borderId="1" xfId="0" applyNumberFormat="1" applyFont="1" applyBorder="1" applyAlignment="1">
      <alignment horizontal="center" vertical="center"/>
    </xf>
    <xf numFmtId="0" fontId="0" fillId="0" borderId="1" xfId="0" applyBorder="1" applyAlignment="1">
      <alignment horizontal="right" vertical="center" wrapText="1"/>
    </xf>
    <xf numFmtId="0" fontId="4" fillId="0" borderId="1" xfId="0" applyFont="1" applyBorder="1" applyAlignment="1">
      <alignment horizontal="center" vertical="center"/>
    </xf>
    <xf numFmtId="0" fontId="0" fillId="3" borderId="1" xfId="0"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7" fillId="0" borderId="1" xfId="0" applyFont="1" applyBorder="1" applyAlignment="1">
      <alignment horizontal="center" vertical="center" wrapText="1"/>
    </xf>
    <xf numFmtId="2" fontId="6" fillId="0" borderId="1" xfId="0" applyNumberFormat="1" applyFont="1" applyBorder="1" applyAlignment="1">
      <alignment vertical="center"/>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0"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2" fontId="0" fillId="3" borderId="1"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D2" zoomScaleNormal="100" workbookViewId="0">
      <selection activeCell="D3" sqref="D3:F3"/>
    </sheetView>
  </sheetViews>
  <sheetFormatPr baseColWidth="10" defaultColWidth="9.125" defaultRowHeight="15" x14ac:dyDescent="0.25"/>
  <cols>
    <col min="1" max="1" width="8" bestFit="1" customWidth="1"/>
    <col min="2" max="2" width="36.375" bestFit="1" customWidth="1"/>
    <col min="3" max="3" width="38.625" bestFit="1" customWidth="1"/>
    <col min="4" max="4" width="17.875" bestFit="1" customWidth="1"/>
    <col min="5" max="5" width="19.125" bestFit="1" customWidth="1"/>
    <col min="6" max="6" width="12.375" bestFit="1" customWidth="1"/>
    <col min="7" max="7" width="12.25" bestFit="1" customWidth="1"/>
    <col min="8" max="8" width="29.625" bestFit="1" customWidth="1"/>
    <col min="9" max="9" width="73.125" bestFit="1" customWidth="1"/>
    <col min="10" max="10" width="17.625" bestFit="1" customWidth="1"/>
    <col min="11" max="11" width="20" bestFit="1" customWidth="1"/>
    <col min="12" max="12" width="8" bestFit="1" customWidth="1"/>
  </cols>
  <sheetData>
    <row r="1" spans="1:12" hidden="1" x14ac:dyDescent="0.25">
      <c r="A1" t="s">
        <v>0</v>
      </c>
    </row>
    <row r="2" spans="1:12" x14ac:dyDescent="0.25">
      <c r="A2" s="29" t="s">
        <v>1</v>
      </c>
      <c r="B2" s="30"/>
      <c r="C2" s="30"/>
      <c r="D2" s="29" t="s">
        <v>2</v>
      </c>
      <c r="E2" s="30"/>
      <c r="F2" s="30"/>
      <c r="G2" s="29" t="s">
        <v>3</v>
      </c>
      <c r="H2" s="30"/>
      <c r="I2" s="30"/>
    </row>
    <row r="3" spans="1:12" x14ac:dyDescent="0.25">
      <c r="A3" s="31" t="s">
        <v>4</v>
      </c>
      <c r="B3" s="30"/>
      <c r="C3" s="30"/>
      <c r="D3" s="31" t="s">
        <v>5</v>
      </c>
      <c r="E3" s="30"/>
      <c r="F3" s="30"/>
      <c r="G3" s="31" t="s">
        <v>6</v>
      </c>
      <c r="H3" s="30"/>
      <c r="I3" s="30"/>
    </row>
    <row r="4" spans="1:12" hidden="1" x14ac:dyDescent="0.25">
      <c r="A4" t="s">
        <v>7</v>
      </c>
      <c r="B4" t="s">
        <v>8</v>
      </c>
      <c r="C4" t="s">
        <v>8</v>
      </c>
      <c r="D4" t="s">
        <v>9</v>
      </c>
      <c r="E4" t="s">
        <v>7</v>
      </c>
      <c r="F4" t="s">
        <v>9</v>
      </c>
      <c r="G4" t="s">
        <v>8</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9" t="s">
        <v>25</v>
      </c>
      <c r="B6" s="30"/>
      <c r="C6" s="30"/>
      <c r="D6" s="30"/>
      <c r="E6" s="30"/>
      <c r="F6" s="30"/>
      <c r="G6" s="30"/>
      <c r="H6" s="30"/>
      <c r="I6" s="30"/>
      <c r="J6" s="30"/>
      <c r="K6" s="30"/>
      <c r="L6" s="30"/>
    </row>
    <row r="7" spans="1:12" x14ac:dyDescent="0.25">
      <c r="A7" s="1" t="s">
        <v>26</v>
      </c>
      <c r="B7" s="1" t="s">
        <v>27</v>
      </c>
      <c r="C7" s="1" t="s">
        <v>28</v>
      </c>
      <c r="D7" s="1" t="s">
        <v>29</v>
      </c>
      <c r="E7" s="1" t="s">
        <v>30</v>
      </c>
      <c r="F7" s="1" t="s">
        <v>31</v>
      </c>
      <c r="G7" s="1" t="s">
        <v>32</v>
      </c>
      <c r="H7" s="1" t="s">
        <v>33</v>
      </c>
      <c r="I7" s="1" t="s">
        <v>34</v>
      </c>
      <c r="J7" s="1" t="s">
        <v>35</v>
      </c>
      <c r="K7" s="1" t="s">
        <v>36</v>
      </c>
      <c r="L7" s="1" t="s">
        <v>37</v>
      </c>
    </row>
    <row r="8" spans="1:12" ht="60" x14ac:dyDescent="0.25">
      <c r="A8" s="2">
        <v>2023</v>
      </c>
      <c r="B8" s="3">
        <v>44927</v>
      </c>
      <c r="C8" s="3">
        <v>45107</v>
      </c>
      <c r="D8" s="4" t="s">
        <v>38</v>
      </c>
      <c r="E8" s="5" t="s">
        <v>39</v>
      </c>
      <c r="F8" s="3" t="s">
        <v>40</v>
      </c>
      <c r="G8" s="6">
        <v>44952</v>
      </c>
      <c r="H8" s="7">
        <v>3016</v>
      </c>
      <c r="I8" s="8" t="s">
        <v>41</v>
      </c>
      <c r="J8" s="9">
        <v>45110</v>
      </c>
      <c r="K8" s="9">
        <v>45107</v>
      </c>
      <c r="L8" s="8" t="s">
        <v>42</v>
      </c>
    </row>
    <row r="9" spans="1:12" ht="60" x14ac:dyDescent="0.25">
      <c r="A9" s="2">
        <v>2023</v>
      </c>
      <c r="B9" s="3">
        <v>44927</v>
      </c>
      <c r="C9" s="3">
        <v>45107</v>
      </c>
      <c r="D9" s="4" t="s">
        <v>38</v>
      </c>
      <c r="E9" s="5" t="s">
        <v>43</v>
      </c>
      <c r="F9" s="3" t="s">
        <v>40</v>
      </c>
      <c r="G9" s="6">
        <v>44952</v>
      </c>
      <c r="H9" s="7">
        <v>3016</v>
      </c>
      <c r="I9" s="8" t="s">
        <v>41</v>
      </c>
      <c r="J9" s="9">
        <v>45110</v>
      </c>
      <c r="K9" s="9">
        <v>45107</v>
      </c>
      <c r="L9" s="8" t="s">
        <v>42</v>
      </c>
    </row>
    <row r="10" spans="1:12" ht="60" x14ac:dyDescent="0.25">
      <c r="A10" s="2">
        <v>2023</v>
      </c>
      <c r="B10" s="3">
        <v>44927</v>
      </c>
      <c r="C10" s="3">
        <v>45107</v>
      </c>
      <c r="D10" s="4" t="s">
        <v>38</v>
      </c>
      <c r="E10" s="5" t="s">
        <v>44</v>
      </c>
      <c r="F10" s="3" t="s">
        <v>40</v>
      </c>
      <c r="G10" s="6">
        <v>44952</v>
      </c>
      <c r="H10" s="7">
        <v>3016</v>
      </c>
      <c r="I10" s="8" t="s">
        <v>41</v>
      </c>
      <c r="J10" s="9">
        <v>45110</v>
      </c>
      <c r="K10" s="9">
        <v>45107</v>
      </c>
      <c r="L10" s="8" t="s">
        <v>42</v>
      </c>
    </row>
    <row r="11" spans="1:12" ht="144" x14ac:dyDescent="0.25">
      <c r="A11" s="2">
        <v>2023</v>
      </c>
      <c r="B11" s="3">
        <v>44927</v>
      </c>
      <c r="C11" s="3">
        <v>45107</v>
      </c>
      <c r="D11" s="4" t="s">
        <v>45</v>
      </c>
      <c r="E11" s="5" t="s">
        <v>46</v>
      </c>
      <c r="F11" s="3" t="s">
        <v>40</v>
      </c>
      <c r="G11" s="6">
        <v>44952</v>
      </c>
      <c r="H11" s="7">
        <v>4809.59</v>
      </c>
      <c r="I11" s="8" t="s">
        <v>41</v>
      </c>
      <c r="J11" s="9">
        <v>45110</v>
      </c>
      <c r="K11" s="9">
        <v>45107</v>
      </c>
      <c r="L11" s="8" t="s">
        <v>42</v>
      </c>
    </row>
    <row r="12" spans="1:12" ht="60" x14ac:dyDescent="0.25">
      <c r="A12" s="2">
        <v>2023</v>
      </c>
      <c r="B12" s="3">
        <v>44927</v>
      </c>
      <c r="C12" s="3">
        <v>45107</v>
      </c>
      <c r="D12" s="4" t="s">
        <v>47</v>
      </c>
      <c r="E12" s="5" t="s">
        <v>48</v>
      </c>
      <c r="F12" s="3" t="s">
        <v>40</v>
      </c>
      <c r="G12" s="6">
        <v>44952</v>
      </c>
      <c r="H12" s="7">
        <v>23084</v>
      </c>
      <c r="I12" s="8" t="s">
        <v>41</v>
      </c>
      <c r="J12" s="9">
        <v>45110</v>
      </c>
      <c r="K12" s="9">
        <v>45107</v>
      </c>
      <c r="L12" s="8" t="s">
        <v>42</v>
      </c>
    </row>
    <row r="13" spans="1:12" ht="45" x14ac:dyDescent="0.25">
      <c r="A13" s="10">
        <v>2023</v>
      </c>
      <c r="B13" s="3">
        <v>44927</v>
      </c>
      <c r="C13" s="3">
        <v>45107</v>
      </c>
      <c r="D13" s="11" t="s">
        <v>49</v>
      </c>
      <c r="E13" s="12" t="s">
        <v>50</v>
      </c>
      <c r="F13" s="13" t="s">
        <v>51</v>
      </c>
      <c r="G13" s="6">
        <v>44952</v>
      </c>
      <c r="H13" s="14">
        <v>17852.28</v>
      </c>
      <c r="I13" s="13" t="s">
        <v>52</v>
      </c>
      <c r="J13" s="9">
        <v>45110</v>
      </c>
      <c r="K13" s="9">
        <v>45107</v>
      </c>
      <c r="L13" s="15" t="s">
        <v>53</v>
      </c>
    </row>
    <row r="14" spans="1:12" ht="45" x14ac:dyDescent="0.25">
      <c r="A14" s="10">
        <v>2023</v>
      </c>
      <c r="B14" s="3">
        <v>44927</v>
      </c>
      <c r="C14" s="3">
        <v>45107</v>
      </c>
      <c r="D14" s="11" t="s">
        <v>54</v>
      </c>
      <c r="E14" s="12" t="s">
        <v>55</v>
      </c>
      <c r="F14" s="13" t="s">
        <v>56</v>
      </c>
      <c r="G14" s="6">
        <v>44952</v>
      </c>
      <c r="H14" s="14">
        <v>17852.28</v>
      </c>
      <c r="I14" s="13" t="s">
        <v>57</v>
      </c>
      <c r="J14" s="9">
        <v>45110</v>
      </c>
      <c r="K14" s="9">
        <v>45107</v>
      </c>
      <c r="L14" s="15" t="s">
        <v>53</v>
      </c>
    </row>
    <row r="15" spans="1:12" ht="45" x14ac:dyDescent="0.25">
      <c r="A15" s="10">
        <v>2023</v>
      </c>
      <c r="B15" s="3">
        <v>44927</v>
      </c>
      <c r="C15" s="3">
        <v>45107</v>
      </c>
      <c r="D15" s="11" t="s">
        <v>54</v>
      </c>
      <c r="E15" s="16" t="s">
        <v>58</v>
      </c>
      <c r="F15" s="13" t="s">
        <v>59</v>
      </c>
      <c r="G15" s="6">
        <v>44952</v>
      </c>
      <c r="H15" s="14">
        <v>17852.28</v>
      </c>
      <c r="I15" s="13" t="s">
        <v>52</v>
      </c>
      <c r="J15" s="9">
        <v>45110</v>
      </c>
      <c r="K15" s="9">
        <v>45107</v>
      </c>
      <c r="L15" s="15" t="s">
        <v>53</v>
      </c>
    </row>
    <row r="16" spans="1:12" ht="45" x14ac:dyDescent="0.25">
      <c r="A16" s="10">
        <v>2023</v>
      </c>
      <c r="B16" s="3">
        <v>44927</v>
      </c>
      <c r="C16" s="3">
        <v>45107</v>
      </c>
      <c r="D16" s="11" t="s">
        <v>54</v>
      </c>
      <c r="E16" s="12" t="s">
        <v>60</v>
      </c>
      <c r="F16" s="13" t="s">
        <v>61</v>
      </c>
      <c r="G16" s="6">
        <v>44952</v>
      </c>
      <c r="H16" s="14">
        <v>17852.29</v>
      </c>
      <c r="I16" s="13" t="s">
        <v>62</v>
      </c>
      <c r="J16" s="9">
        <v>45110</v>
      </c>
      <c r="K16" s="9">
        <v>45107</v>
      </c>
      <c r="L16" s="15" t="s">
        <v>53</v>
      </c>
    </row>
    <row r="17" spans="1:12" ht="45" x14ac:dyDescent="0.25">
      <c r="A17" s="10">
        <v>2023</v>
      </c>
      <c r="B17" s="3">
        <v>44927</v>
      </c>
      <c r="C17" s="3">
        <v>45107</v>
      </c>
      <c r="D17" s="11" t="s">
        <v>63</v>
      </c>
      <c r="E17" s="12" t="s">
        <v>64</v>
      </c>
      <c r="F17" s="13" t="s">
        <v>65</v>
      </c>
      <c r="G17" s="6">
        <v>44952</v>
      </c>
      <c r="H17" s="14">
        <v>15428</v>
      </c>
      <c r="I17" s="13" t="s">
        <v>66</v>
      </c>
      <c r="J17" s="9">
        <v>45110</v>
      </c>
      <c r="K17" s="9">
        <v>45107</v>
      </c>
      <c r="L17" s="15" t="s">
        <v>53</v>
      </c>
    </row>
    <row r="18" spans="1:12" ht="393.75" x14ac:dyDescent="0.25">
      <c r="A18" s="17">
        <v>2023</v>
      </c>
      <c r="B18" s="3">
        <v>44927</v>
      </c>
      <c r="C18" s="3">
        <v>45107</v>
      </c>
      <c r="D18" s="18" t="s">
        <v>67</v>
      </c>
      <c r="E18" s="19"/>
      <c r="F18" s="20" t="s">
        <v>68</v>
      </c>
      <c r="G18" s="6">
        <v>44952</v>
      </c>
      <c r="H18" s="21">
        <v>23980</v>
      </c>
      <c r="I18" s="22" t="s">
        <v>69</v>
      </c>
      <c r="J18" s="9">
        <v>45110</v>
      </c>
      <c r="K18" s="9">
        <v>45107</v>
      </c>
      <c r="L18" s="23" t="s">
        <v>70</v>
      </c>
    </row>
    <row r="19" spans="1:12" ht="393.75" x14ac:dyDescent="0.25">
      <c r="A19" s="17">
        <v>2023</v>
      </c>
      <c r="B19" s="3">
        <v>44927</v>
      </c>
      <c r="C19" s="3">
        <v>45107</v>
      </c>
      <c r="D19" s="18" t="s">
        <v>67</v>
      </c>
      <c r="E19" s="19"/>
      <c r="F19" s="20" t="s">
        <v>68</v>
      </c>
      <c r="G19" s="6">
        <v>44952</v>
      </c>
      <c r="H19" s="21">
        <v>23980</v>
      </c>
      <c r="I19" s="22" t="s">
        <v>69</v>
      </c>
      <c r="J19" s="9">
        <v>45110</v>
      </c>
      <c r="K19" s="9">
        <v>45107</v>
      </c>
      <c r="L19" s="23" t="s">
        <v>70</v>
      </c>
    </row>
    <row r="20" spans="1:12" ht="393.75" x14ac:dyDescent="0.25">
      <c r="A20" s="17">
        <v>2023</v>
      </c>
      <c r="B20" s="3">
        <v>44927</v>
      </c>
      <c r="C20" s="3">
        <v>45107</v>
      </c>
      <c r="D20" s="18" t="s">
        <v>67</v>
      </c>
      <c r="E20" s="19"/>
      <c r="F20" s="20" t="s">
        <v>68</v>
      </c>
      <c r="G20" s="6">
        <v>44952</v>
      </c>
      <c r="H20" s="21">
        <v>23980</v>
      </c>
      <c r="I20" s="22" t="s">
        <v>69</v>
      </c>
      <c r="J20" s="9">
        <v>45110</v>
      </c>
      <c r="K20" s="9">
        <v>45107</v>
      </c>
      <c r="L20" s="23" t="s">
        <v>70</v>
      </c>
    </row>
    <row r="21" spans="1:12" ht="393.75" x14ac:dyDescent="0.25">
      <c r="A21" s="17">
        <v>2023</v>
      </c>
      <c r="B21" s="3">
        <v>44927</v>
      </c>
      <c r="C21" s="3">
        <v>45107</v>
      </c>
      <c r="D21" s="18" t="s">
        <v>67</v>
      </c>
      <c r="E21" s="19"/>
      <c r="F21" s="20" t="s">
        <v>68</v>
      </c>
      <c r="G21" s="6">
        <v>44952</v>
      </c>
      <c r="H21" s="21">
        <v>23980</v>
      </c>
      <c r="I21" s="22" t="s">
        <v>69</v>
      </c>
      <c r="J21" s="9">
        <v>45110</v>
      </c>
      <c r="K21" s="9">
        <v>45107</v>
      </c>
      <c r="L21" s="23" t="s">
        <v>70</v>
      </c>
    </row>
    <row r="22" spans="1:12" ht="393.75" x14ac:dyDescent="0.25">
      <c r="A22" s="17">
        <v>2023</v>
      </c>
      <c r="B22" s="3">
        <v>44927</v>
      </c>
      <c r="C22" s="3">
        <v>45107</v>
      </c>
      <c r="D22" s="18" t="s">
        <v>67</v>
      </c>
      <c r="E22" s="19"/>
      <c r="F22" s="20" t="s">
        <v>68</v>
      </c>
      <c r="G22" s="6">
        <v>44952</v>
      </c>
      <c r="H22" s="21">
        <v>23980</v>
      </c>
      <c r="I22" s="22" t="s">
        <v>69</v>
      </c>
      <c r="J22" s="9">
        <v>45110</v>
      </c>
      <c r="K22" s="9">
        <v>45107</v>
      </c>
      <c r="L22" s="23" t="s">
        <v>70</v>
      </c>
    </row>
    <row r="23" spans="1:12" ht="393.75" x14ac:dyDescent="0.25">
      <c r="A23" s="17">
        <v>2023</v>
      </c>
      <c r="B23" s="3">
        <v>44927</v>
      </c>
      <c r="C23" s="3">
        <v>45107</v>
      </c>
      <c r="D23" s="18" t="s">
        <v>67</v>
      </c>
      <c r="E23" s="19"/>
      <c r="F23" s="20" t="s">
        <v>68</v>
      </c>
      <c r="G23" s="6">
        <v>44952</v>
      </c>
      <c r="H23" s="21">
        <v>23980</v>
      </c>
      <c r="I23" s="22" t="s">
        <v>69</v>
      </c>
      <c r="J23" s="9">
        <v>45110</v>
      </c>
      <c r="K23" s="9">
        <v>45107</v>
      </c>
      <c r="L23" s="23" t="s">
        <v>70</v>
      </c>
    </row>
    <row r="24" spans="1:12" ht="393.75" x14ac:dyDescent="0.25">
      <c r="A24" s="17">
        <v>2023</v>
      </c>
      <c r="B24" s="3">
        <v>44927</v>
      </c>
      <c r="C24" s="3">
        <v>45107</v>
      </c>
      <c r="D24" s="18" t="s">
        <v>67</v>
      </c>
      <c r="E24" s="19"/>
      <c r="F24" s="20" t="s">
        <v>68</v>
      </c>
      <c r="G24" s="6">
        <v>44952</v>
      </c>
      <c r="H24" s="21">
        <v>23980</v>
      </c>
      <c r="I24" s="22" t="s">
        <v>69</v>
      </c>
      <c r="J24" s="9">
        <v>45110</v>
      </c>
      <c r="K24" s="9">
        <v>45107</v>
      </c>
      <c r="L24" s="23" t="s">
        <v>70</v>
      </c>
    </row>
    <row r="25" spans="1:12" ht="393.75" x14ac:dyDescent="0.25">
      <c r="A25" s="17">
        <v>2023</v>
      </c>
      <c r="B25" s="3">
        <v>44927</v>
      </c>
      <c r="C25" s="3">
        <v>45107</v>
      </c>
      <c r="D25" s="18" t="s">
        <v>67</v>
      </c>
      <c r="E25" s="19"/>
      <c r="F25" s="20" t="s">
        <v>68</v>
      </c>
      <c r="G25" s="6">
        <v>44952</v>
      </c>
      <c r="H25" s="21">
        <v>23980</v>
      </c>
      <c r="I25" s="22" t="s">
        <v>69</v>
      </c>
      <c r="J25" s="9">
        <v>45110</v>
      </c>
      <c r="K25" s="9">
        <v>45107</v>
      </c>
      <c r="L25" s="23" t="s">
        <v>70</v>
      </c>
    </row>
    <row r="26" spans="1:12" ht="393.75" x14ac:dyDescent="0.25">
      <c r="A26" s="17">
        <v>2023</v>
      </c>
      <c r="B26" s="3">
        <v>44927</v>
      </c>
      <c r="C26" s="3">
        <v>45107</v>
      </c>
      <c r="D26" s="18" t="s">
        <v>67</v>
      </c>
      <c r="E26" s="19"/>
      <c r="F26" s="20" t="s">
        <v>68</v>
      </c>
      <c r="G26" s="6">
        <v>44952</v>
      </c>
      <c r="H26" s="21">
        <v>23980</v>
      </c>
      <c r="I26" s="22" t="s">
        <v>69</v>
      </c>
      <c r="J26" s="9">
        <v>45110</v>
      </c>
      <c r="K26" s="9">
        <v>45107</v>
      </c>
      <c r="L26" s="23" t="s">
        <v>70</v>
      </c>
    </row>
    <row r="27" spans="1:12" ht="393.75" x14ac:dyDescent="0.25">
      <c r="A27" s="17">
        <v>2023</v>
      </c>
      <c r="B27" s="3">
        <v>44927</v>
      </c>
      <c r="C27" s="3">
        <v>45107</v>
      </c>
      <c r="D27" s="18" t="s">
        <v>67</v>
      </c>
      <c r="E27" s="19"/>
      <c r="F27" s="20" t="s">
        <v>68</v>
      </c>
      <c r="G27" s="6">
        <v>44952</v>
      </c>
      <c r="H27" s="21">
        <v>23980</v>
      </c>
      <c r="I27" s="22" t="s">
        <v>69</v>
      </c>
      <c r="J27" s="9">
        <v>45110</v>
      </c>
      <c r="K27" s="9">
        <v>45107</v>
      </c>
      <c r="L27" s="23" t="s">
        <v>70</v>
      </c>
    </row>
    <row r="28" spans="1:12" ht="393.75" x14ac:dyDescent="0.25">
      <c r="A28" s="17">
        <v>2023</v>
      </c>
      <c r="B28" s="3">
        <v>44927</v>
      </c>
      <c r="C28" s="3">
        <v>45107</v>
      </c>
      <c r="D28" s="18" t="s">
        <v>67</v>
      </c>
      <c r="E28" s="19"/>
      <c r="F28" s="20" t="s">
        <v>68</v>
      </c>
      <c r="G28" s="6">
        <v>44952</v>
      </c>
      <c r="H28" s="21">
        <v>23980</v>
      </c>
      <c r="I28" s="22" t="s">
        <v>69</v>
      </c>
      <c r="J28" s="9">
        <v>45110</v>
      </c>
      <c r="K28" s="9">
        <v>45107</v>
      </c>
      <c r="L28" s="23" t="s">
        <v>70</v>
      </c>
    </row>
    <row r="29" spans="1:12" ht="120" x14ac:dyDescent="0.25">
      <c r="A29" s="17">
        <v>2023</v>
      </c>
      <c r="B29" s="3">
        <v>44927</v>
      </c>
      <c r="C29" s="3">
        <v>45107</v>
      </c>
      <c r="D29" s="18" t="s">
        <v>71</v>
      </c>
      <c r="E29" s="19"/>
      <c r="F29" s="20" t="s">
        <v>68</v>
      </c>
      <c r="G29" s="6">
        <v>44952</v>
      </c>
      <c r="H29" s="21">
        <v>8799</v>
      </c>
      <c r="I29" s="22" t="s">
        <v>69</v>
      </c>
      <c r="J29" s="9">
        <v>45110</v>
      </c>
      <c r="K29" s="9">
        <v>45107</v>
      </c>
      <c r="L29" s="23" t="s">
        <v>70</v>
      </c>
    </row>
    <row r="30" spans="1:12" ht="120" x14ac:dyDescent="0.25">
      <c r="A30" s="17">
        <v>2023</v>
      </c>
      <c r="B30" s="3">
        <v>44927</v>
      </c>
      <c r="C30" s="3">
        <v>45107</v>
      </c>
      <c r="D30" s="18" t="s">
        <v>71</v>
      </c>
      <c r="E30" s="19"/>
      <c r="F30" s="20" t="s">
        <v>68</v>
      </c>
      <c r="G30" s="6">
        <v>44952</v>
      </c>
      <c r="H30" s="21">
        <v>8799</v>
      </c>
      <c r="I30" s="22" t="s">
        <v>69</v>
      </c>
      <c r="J30" s="9">
        <v>45110</v>
      </c>
      <c r="K30" s="9">
        <v>45107</v>
      </c>
      <c r="L30" s="23" t="s">
        <v>70</v>
      </c>
    </row>
    <row r="31" spans="1:12" ht="120" x14ac:dyDescent="0.25">
      <c r="A31" s="17">
        <v>2023</v>
      </c>
      <c r="B31" s="3">
        <v>44927</v>
      </c>
      <c r="C31" s="3">
        <v>45107</v>
      </c>
      <c r="D31" s="18" t="s">
        <v>71</v>
      </c>
      <c r="E31" s="19"/>
      <c r="F31" s="20" t="s">
        <v>68</v>
      </c>
      <c r="G31" s="6">
        <v>44952</v>
      </c>
      <c r="H31" s="21">
        <v>8799</v>
      </c>
      <c r="I31" s="22" t="s">
        <v>69</v>
      </c>
      <c r="J31" s="9">
        <v>45110</v>
      </c>
      <c r="K31" s="9">
        <v>45107</v>
      </c>
      <c r="L31" s="23" t="s">
        <v>70</v>
      </c>
    </row>
    <row r="32" spans="1:12" ht="120" x14ac:dyDescent="0.25">
      <c r="A32" s="17">
        <v>2023</v>
      </c>
      <c r="B32" s="3">
        <v>44927</v>
      </c>
      <c r="C32" s="3">
        <v>45107</v>
      </c>
      <c r="D32" s="18" t="s">
        <v>72</v>
      </c>
      <c r="E32" s="19"/>
      <c r="F32" s="20" t="s">
        <v>68</v>
      </c>
      <c r="G32" s="6">
        <v>44952</v>
      </c>
      <c r="H32" s="21">
        <v>13780</v>
      </c>
      <c r="I32" s="22" t="s">
        <v>69</v>
      </c>
      <c r="J32" s="9">
        <v>45110</v>
      </c>
      <c r="K32" s="9">
        <v>45107</v>
      </c>
      <c r="L32" s="23" t="s">
        <v>70</v>
      </c>
    </row>
    <row r="33" spans="1:12" ht="120" x14ac:dyDescent="0.25">
      <c r="A33" s="17">
        <v>2023</v>
      </c>
      <c r="B33" s="3">
        <v>44927</v>
      </c>
      <c r="C33" s="3">
        <v>45107</v>
      </c>
      <c r="D33" s="18" t="s">
        <v>72</v>
      </c>
      <c r="E33" s="19"/>
      <c r="F33" s="20" t="s">
        <v>68</v>
      </c>
      <c r="G33" s="6">
        <v>44952</v>
      </c>
      <c r="H33" s="21">
        <v>13780</v>
      </c>
      <c r="I33" s="22" t="s">
        <v>69</v>
      </c>
      <c r="J33" s="9">
        <v>45110</v>
      </c>
      <c r="K33" s="9">
        <v>45107</v>
      </c>
      <c r="L33" s="23" t="s">
        <v>70</v>
      </c>
    </row>
    <row r="34" spans="1:12" ht="120" x14ac:dyDescent="0.25">
      <c r="A34" s="17">
        <v>2023</v>
      </c>
      <c r="B34" s="3">
        <v>44927</v>
      </c>
      <c r="C34" s="3">
        <v>45107</v>
      </c>
      <c r="D34" s="18" t="s">
        <v>72</v>
      </c>
      <c r="E34" s="19"/>
      <c r="F34" s="20" t="s">
        <v>68</v>
      </c>
      <c r="G34" s="6">
        <v>44952</v>
      </c>
      <c r="H34" s="21">
        <v>13780</v>
      </c>
      <c r="I34" s="22" t="s">
        <v>69</v>
      </c>
      <c r="J34" s="9">
        <v>45110</v>
      </c>
      <c r="K34" s="9">
        <v>45107</v>
      </c>
      <c r="L34" s="23" t="s">
        <v>70</v>
      </c>
    </row>
    <row r="35" spans="1:12" ht="120" x14ac:dyDescent="0.25">
      <c r="A35" s="17">
        <v>2023</v>
      </c>
      <c r="B35" s="3">
        <v>44927</v>
      </c>
      <c r="C35" s="3">
        <v>45107</v>
      </c>
      <c r="D35" s="18" t="s">
        <v>73</v>
      </c>
      <c r="E35" s="19"/>
      <c r="F35" s="20" t="s">
        <v>68</v>
      </c>
      <c r="G35" s="6">
        <v>44952</v>
      </c>
      <c r="H35" s="21">
        <v>1240</v>
      </c>
      <c r="I35" s="22" t="s">
        <v>69</v>
      </c>
      <c r="J35" s="9">
        <v>45110</v>
      </c>
      <c r="K35" s="9">
        <v>45107</v>
      </c>
      <c r="L35" s="23" t="s">
        <v>70</v>
      </c>
    </row>
    <row r="36" spans="1:12" ht="120" x14ac:dyDescent="0.25">
      <c r="A36" s="17">
        <v>2023</v>
      </c>
      <c r="B36" s="3">
        <v>44927</v>
      </c>
      <c r="C36" s="3">
        <v>45107</v>
      </c>
      <c r="D36" s="18" t="s">
        <v>73</v>
      </c>
      <c r="E36" s="19"/>
      <c r="F36" s="20" t="s">
        <v>68</v>
      </c>
      <c r="G36" s="6">
        <v>44952</v>
      </c>
      <c r="H36" s="21">
        <v>1240</v>
      </c>
      <c r="I36" s="22" t="s">
        <v>69</v>
      </c>
      <c r="J36" s="9">
        <v>45110</v>
      </c>
      <c r="K36" s="9">
        <v>45107</v>
      </c>
      <c r="L36" s="23" t="s">
        <v>70</v>
      </c>
    </row>
    <row r="37" spans="1:12" ht="120" x14ac:dyDescent="0.25">
      <c r="A37" s="17">
        <v>2023</v>
      </c>
      <c r="B37" s="3">
        <v>44927</v>
      </c>
      <c r="C37" s="3">
        <v>45107</v>
      </c>
      <c r="D37" s="18" t="s">
        <v>73</v>
      </c>
      <c r="E37" s="19"/>
      <c r="F37" s="20" t="s">
        <v>68</v>
      </c>
      <c r="G37" s="6">
        <v>44952</v>
      </c>
      <c r="H37" s="21">
        <v>1240</v>
      </c>
      <c r="I37" s="22" t="s">
        <v>69</v>
      </c>
      <c r="J37" s="9">
        <v>45110</v>
      </c>
      <c r="K37" s="9">
        <v>45107</v>
      </c>
      <c r="L37" s="23" t="s">
        <v>70</v>
      </c>
    </row>
    <row r="38" spans="1:12" ht="120" x14ac:dyDescent="0.25">
      <c r="A38" s="17">
        <v>2023</v>
      </c>
      <c r="B38" s="3">
        <v>44927</v>
      </c>
      <c r="C38" s="3">
        <v>45107</v>
      </c>
      <c r="D38" s="18" t="s">
        <v>73</v>
      </c>
      <c r="E38" s="19"/>
      <c r="F38" s="20" t="s">
        <v>68</v>
      </c>
      <c r="G38" s="6">
        <v>44952</v>
      </c>
      <c r="H38" s="21">
        <v>1240</v>
      </c>
      <c r="I38" s="22" t="s">
        <v>69</v>
      </c>
      <c r="J38" s="9">
        <v>45110</v>
      </c>
      <c r="K38" s="9">
        <v>45107</v>
      </c>
      <c r="L38" s="23" t="s">
        <v>70</v>
      </c>
    </row>
    <row r="39" spans="1:12" ht="120" x14ac:dyDescent="0.25">
      <c r="A39" s="17">
        <v>2023</v>
      </c>
      <c r="B39" s="3">
        <v>44927</v>
      </c>
      <c r="C39" s="3">
        <v>45107</v>
      </c>
      <c r="D39" s="18" t="s">
        <v>73</v>
      </c>
      <c r="E39" s="19"/>
      <c r="F39" s="20" t="s">
        <v>68</v>
      </c>
      <c r="G39" s="6">
        <v>44952</v>
      </c>
      <c r="H39" s="21">
        <v>1240</v>
      </c>
      <c r="I39" s="22" t="s">
        <v>69</v>
      </c>
      <c r="J39" s="9">
        <v>45110</v>
      </c>
      <c r="K39" s="9">
        <v>45107</v>
      </c>
      <c r="L39" s="23" t="s">
        <v>70</v>
      </c>
    </row>
    <row r="40" spans="1:12" ht="120" x14ac:dyDescent="0.25">
      <c r="A40" s="17">
        <v>2023</v>
      </c>
      <c r="B40" s="3">
        <v>44927</v>
      </c>
      <c r="C40" s="3">
        <v>45107</v>
      </c>
      <c r="D40" s="18" t="s">
        <v>73</v>
      </c>
      <c r="E40" s="19"/>
      <c r="F40" s="20" t="s">
        <v>68</v>
      </c>
      <c r="G40" s="6">
        <v>44952</v>
      </c>
      <c r="H40" s="21">
        <v>1240</v>
      </c>
      <c r="I40" s="22" t="s">
        <v>69</v>
      </c>
      <c r="J40" s="9">
        <v>45110</v>
      </c>
      <c r="K40" s="9">
        <v>45107</v>
      </c>
      <c r="L40" s="23" t="s">
        <v>70</v>
      </c>
    </row>
    <row r="41" spans="1:12" ht="120" x14ac:dyDescent="0.25">
      <c r="A41" s="17">
        <v>2023</v>
      </c>
      <c r="B41" s="3">
        <v>44927</v>
      </c>
      <c r="C41" s="3">
        <v>45107</v>
      </c>
      <c r="D41" s="18" t="s">
        <v>73</v>
      </c>
      <c r="E41" s="19"/>
      <c r="F41" s="20" t="s">
        <v>68</v>
      </c>
      <c r="G41" s="6">
        <v>44952</v>
      </c>
      <c r="H41" s="21">
        <v>1240</v>
      </c>
      <c r="I41" s="22" t="s">
        <v>69</v>
      </c>
      <c r="J41" s="9">
        <v>45110</v>
      </c>
      <c r="K41" s="9">
        <v>45107</v>
      </c>
      <c r="L41" s="23" t="s">
        <v>70</v>
      </c>
    </row>
    <row r="42" spans="1:12" ht="120" x14ac:dyDescent="0.25">
      <c r="A42" s="17">
        <v>2023</v>
      </c>
      <c r="B42" s="3">
        <v>44927</v>
      </c>
      <c r="C42" s="3">
        <v>45107</v>
      </c>
      <c r="D42" s="18" t="s">
        <v>73</v>
      </c>
      <c r="E42" s="19"/>
      <c r="F42" s="20" t="s">
        <v>68</v>
      </c>
      <c r="G42" s="6">
        <v>44952</v>
      </c>
      <c r="H42" s="21">
        <v>1240</v>
      </c>
      <c r="I42" s="22" t="s">
        <v>69</v>
      </c>
      <c r="J42" s="9">
        <v>45110</v>
      </c>
      <c r="K42" s="9">
        <v>45107</v>
      </c>
      <c r="L42" s="23" t="s">
        <v>70</v>
      </c>
    </row>
    <row r="43" spans="1:12" ht="120" x14ac:dyDescent="0.25">
      <c r="A43" s="17">
        <v>2023</v>
      </c>
      <c r="B43" s="3">
        <v>44927</v>
      </c>
      <c r="C43" s="3">
        <v>45107</v>
      </c>
      <c r="D43" s="18" t="s">
        <v>73</v>
      </c>
      <c r="E43" s="19"/>
      <c r="F43" s="20" t="s">
        <v>68</v>
      </c>
      <c r="G43" s="6">
        <v>44952</v>
      </c>
      <c r="H43" s="21">
        <v>1240</v>
      </c>
      <c r="I43" s="22" t="s">
        <v>69</v>
      </c>
      <c r="J43" s="9">
        <v>45110</v>
      </c>
      <c r="K43" s="9">
        <v>45107</v>
      </c>
      <c r="L43" s="23" t="s">
        <v>70</v>
      </c>
    </row>
    <row r="44" spans="1:12" ht="120" x14ac:dyDescent="0.25">
      <c r="A44" s="17">
        <v>2023</v>
      </c>
      <c r="B44" s="3">
        <v>44927</v>
      </c>
      <c r="C44" s="3">
        <v>45107</v>
      </c>
      <c r="D44" s="18" t="s">
        <v>73</v>
      </c>
      <c r="E44" s="19"/>
      <c r="F44" s="20" t="s">
        <v>68</v>
      </c>
      <c r="G44" s="6">
        <v>44952</v>
      </c>
      <c r="H44" s="21">
        <v>1240</v>
      </c>
      <c r="I44" s="22" t="s">
        <v>69</v>
      </c>
      <c r="J44" s="9">
        <v>45110</v>
      </c>
      <c r="K44" s="9">
        <v>45107</v>
      </c>
      <c r="L44" s="23" t="s">
        <v>70</v>
      </c>
    </row>
    <row r="45" spans="1:12" ht="120" x14ac:dyDescent="0.25">
      <c r="A45" s="17">
        <v>2023</v>
      </c>
      <c r="B45" s="3">
        <v>44927</v>
      </c>
      <c r="C45" s="3">
        <v>45107</v>
      </c>
      <c r="D45" s="18" t="s">
        <v>73</v>
      </c>
      <c r="E45" s="19"/>
      <c r="F45" s="20" t="s">
        <v>68</v>
      </c>
      <c r="G45" s="6">
        <v>44952</v>
      </c>
      <c r="H45" s="21">
        <v>1240</v>
      </c>
      <c r="I45" s="22" t="s">
        <v>69</v>
      </c>
      <c r="J45" s="9">
        <v>45110</v>
      </c>
      <c r="K45" s="9">
        <v>45107</v>
      </c>
      <c r="L45" s="23" t="s">
        <v>70</v>
      </c>
    </row>
    <row r="46" spans="1:12" ht="120" x14ac:dyDescent="0.25">
      <c r="A46" s="17">
        <v>2023</v>
      </c>
      <c r="B46" s="3">
        <v>44927</v>
      </c>
      <c r="C46" s="3">
        <v>45107</v>
      </c>
      <c r="D46" s="18" t="s">
        <v>73</v>
      </c>
      <c r="E46" s="19"/>
      <c r="F46" s="20" t="s">
        <v>68</v>
      </c>
      <c r="G46" s="6">
        <v>44952</v>
      </c>
      <c r="H46" s="21">
        <v>1240</v>
      </c>
      <c r="I46" s="22" t="s">
        <v>69</v>
      </c>
      <c r="J46" s="9">
        <v>45110</v>
      </c>
      <c r="K46" s="9">
        <v>45107</v>
      </c>
      <c r="L46" s="23" t="s">
        <v>70</v>
      </c>
    </row>
    <row r="47" spans="1:12" ht="120" x14ac:dyDescent="0.25">
      <c r="A47" s="17">
        <v>2023</v>
      </c>
      <c r="B47" s="3">
        <v>44927</v>
      </c>
      <c r="C47" s="3">
        <v>45107</v>
      </c>
      <c r="D47" s="18" t="s">
        <v>73</v>
      </c>
      <c r="E47" s="19"/>
      <c r="F47" s="20" t="s">
        <v>68</v>
      </c>
      <c r="G47" s="6">
        <v>44952</v>
      </c>
      <c r="H47" s="21">
        <v>1240</v>
      </c>
      <c r="I47" s="22" t="s">
        <v>69</v>
      </c>
      <c r="J47" s="9">
        <v>45110</v>
      </c>
      <c r="K47" s="9">
        <v>45107</v>
      </c>
      <c r="L47" s="23" t="s">
        <v>70</v>
      </c>
    </row>
    <row r="48" spans="1:12" ht="120" x14ac:dyDescent="0.25">
      <c r="A48" s="17">
        <v>2023</v>
      </c>
      <c r="B48" s="3">
        <v>44927</v>
      </c>
      <c r="C48" s="3">
        <v>45107</v>
      </c>
      <c r="D48" s="18" t="s">
        <v>73</v>
      </c>
      <c r="E48" s="19"/>
      <c r="F48" s="20" t="s">
        <v>68</v>
      </c>
      <c r="G48" s="6">
        <v>44952</v>
      </c>
      <c r="H48" s="21">
        <v>1240</v>
      </c>
      <c r="I48" s="22" t="s">
        <v>69</v>
      </c>
      <c r="J48" s="9">
        <v>45110</v>
      </c>
      <c r="K48" s="9">
        <v>45107</v>
      </c>
      <c r="L48" s="23" t="s">
        <v>70</v>
      </c>
    </row>
    <row r="49" spans="1:12" ht="120" x14ac:dyDescent="0.25">
      <c r="A49" s="17">
        <v>2023</v>
      </c>
      <c r="B49" s="3">
        <v>44927</v>
      </c>
      <c r="C49" s="3">
        <v>45107</v>
      </c>
      <c r="D49" s="18" t="s">
        <v>73</v>
      </c>
      <c r="E49" s="19"/>
      <c r="F49" s="20" t="s">
        <v>68</v>
      </c>
      <c r="G49" s="6">
        <v>44952</v>
      </c>
      <c r="H49" s="21">
        <v>1240</v>
      </c>
      <c r="I49" s="22" t="s">
        <v>69</v>
      </c>
      <c r="J49" s="9">
        <v>45110</v>
      </c>
      <c r="K49" s="9">
        <v>45107</v>
      </c>
      <c r="L49" s="23" t="s">
        <v>70</v>
      </c>
    </row>
    <row r="50" spans="1:12" ht="120" x14ac:dyDescent="0.25">
      <c r="A50" s="17">
        <v>2023</v>
      </c>
      <c r="B50" s="3">
        <v>44927</v>
      </c>
      <c r="C50" s="3">
        <v>45107</v>
      </c>
      <c r="D50" s="18" t="s">
        <v>73</v>
      </c>
      <c r="E50" s="19"/>
      <c r="F50" s="20" t="s">
        <v>68</v>
      </c>
      <c r="G50" s="6">
        <v>44952</v>
      </c>
      <c r="H50" s="21">
        <v>1240</v>
      </c>
      <c r="I50" s="22" t="s">
        <v>69</v>
      </c>
      <c r="J50" s="9">
        <v>45110</v>
      </c>
      <c r="K50" s="9">
        <v>45107</v>
      </c>
      <c r="L50" s="23" t="s">
        <v>70</v>
      </c>
    </row>
    <row r="51" spans="1:12" ht="120" x14ac:dyDescent="0.25">
      <c r="A51" s="17">
        <v>2023</v>
      </c>
      <c r="B51" s="3">
        <v>44927</v>
      </c>
      <c r="C51" s="3">
        <v>45107</v>
      </c>
      <c r="D51" s="18" t="s">
        <v>73</v>
      </c>
      <c r="E51" s="19"/>
      <c r="F51" s="20" t="s">
        <v>68</v>
      </c>
      <c r="G51" s="6">
        <v>44952</v>
      </c>
      <c r="H51" s="21">
        <v>1240</v>
      </c>
      <c r="I51" s="22" t="s">
        <v>69</v>
      </c>
      <c r="J51" s="9">
        <v>45110</v>
      </c>
      <c r="K51" s="9">
        <v>45107</v>
      </c>
      <c r="L51" s="23" t="s">
        <v>70</v>
      </c>
    </row>
    <row r="52" spans="1:12" ht="120" x14ac:dyDescent="0.25">
      <c r="A52" s="17">
        <v>2023</v>
      </c>
      <c r="B52" s="3">
        <v>44927</v>
      </c>
      <c r="C52" s="3">
        <v>45107</v>
      </c>
      <c r="D52" s="18" t="s">
        <v>73</v>
      </c>
      <c r="E52" s="19"/>
      <c r="F52" s="20" t="s">
        <v>68</v>
      </c>
      <c r="G52" s="6">
        <v>44952</v>
      </c>
      <c r="H52" s="21">
        <v>1240</v>
      </c>
      <c r="I52" s="22" t="s">
        <v>69</v>
      </c>
      <c r="J52" s="9">
        <v>45110</v>
      </c>
      <c r="K52" s="9">
        <v>45107</v>
      </c>
      <c r="L52" s="23" t="s">
        <v>70</v>
      </c>
    </row>
    <row r="53" spans="1:12" ht="120" x14ac:dyDescent="0.25">
      <c r="A53" s="17">
        <v>2023</v>
      </c>
      <c r="B53" s="3">
        <v>44927</v>
      </c>
      <c r="C53" s="3">
        <v>45107</v>
      </c>
      <c r="D53" s="18" t="s">
        <v>73</v>
      </c>
      <c r="E53" s="19"/>
      <c r="F53" s="20" t="s">
        <v>68</v>
      </c>
      <c r="G53" s="6">
        <v>44952</v>
      </c>
      <c r="H53" s="21">
        <v>1240</v>
      </c>
      <c r="I53" s="22" t="s">
        <v>69</v>
      </c>
      <c r="J53" s="9">
        <v>45110</v>
      </c>
      <c r="K53" s="9">
        <v>45107</v>
      </c>
      <c r="L53" s="23" t="s">
        <v>70</v>
      </c>
    </row>
    <row r="54" spans="1:12" ht="120" x14ac:dyDescent="0.25">
      <c r="A54" s="17">
        <v>2023</v>
      </c>
      <c r="B54" s="3">
        <v>44927</v>
      </c>
      <c r="C54" s="3">
        <v>45107</v>
      </c>
      <c r="D54" s="18" t="s">
        <v>73</v>
      </c>
      <c r="E54" s="19"/>
      <c r="F54" s="20" t="s">
        <v>68</v>
      </c>
      <c r="G54" s="6">
        <v>44952</v>
      </c>
      <c r="H54" s="21">
        <v>1240</v>
      </c>
      <c r="I54" s="22" t="s">
        <v>69</v>
      </c>
      <c r="J54" s="9">
        <v>45110</v>
      </c>
      <c r="K54" s="9">
        <v>45107</v>
      </c>
      <c r="L54" s="23" t="s">
        <v>70</v>
      </c>
    </row>
    <row r="55" spans="1:12" ht="120" x14ac:dyDescent="0.25">
      <c r="A55" s="17">
        <v>2023</v>
      </c>
      <c r="B55" s="3">
        <v>44927</v>
      </c>
      <c r="C55" s="3">
        <v>45107</v>
      </c>
      <c r="D55" s="18" t="s">
        <v>73</v>
      </c>
      <c r="E55" s="19"/>
      <c r="F55" s="20" t="s">
        <v>68</v>
      </c>
      <c r="G55" s="6">
        <v>44952</v>
      </c>
      <c r="H55" s="21">
        <v>1240</v>
      </c>
      <c r="I55" s="22" t="s">
        <v>69</v>
      </c>
      <c r="J55" s="9">
        <v>45110</v>
      </c>
      <c r="K55" s="9">
        <v>45107</v>
      </c>
      <c r="L55" s="23" t="s">
        <v>70</v>
      </c>
    </row>
    <row r="56" spans="1:12" ht="120" x14ac:dyDescent="0.25">
      <c r="A56" s="17">
        <v>2023</v>
      </c>
      <c r="B56" s="3">
        <v>44927</v>
      </c>
      <c r="C56" s="3">
        <v>45107</v>
      </c>
      <c r="D56" s="18" t="s">
        <v>73</v>
      </c>
      <c r="E56" s="19"/>
      <c r="F56" s="20" t="s">
        <v>68</v>
      </c>
      <c r="G56" s="6">
        <v>44952</v>
      </c>
      <c r="H56" s="21">
        <v>1240</v>
      </c>
      <c r="I56" s="22" t="s">
        <v>69</v>
      </c>
      <c r="J56" s="9">
        <v>45110</v>
      </c>
      <c r="K56" s="9">
        <v>45107</v>
      </c>
      <c r="L56" s="23" t="s">
        <v>70</v>
      </c>
    </row>
    <row r="57" spans="1:12" ht="120" x14ac:dyDescent="0.25">
      <c r="A57" s="17">
        <v>2023</v>
      </c>
      <c r="B57" s="3">
        <v>44927</v>
      </c>
      <c r="C57" s="3">
        <v>45107</v>
      </c>
      <c r="D57" s="18" t="s">
        <v>73</v>
      </c>
      <c r="E57" s="19"/>
      <c r="F57" s="20" t="s">
        <v>68</v>
      </c>
      <c r="G57" s="6">
        <v>44952</v>
      </c>
      <c r="H57" s="21">
        <v>1240</v>
      </c>
      <c r="I57" s="22" t="s">
        <v>69</v>
      </c>
      <c r="J57" s="9">
        <v>45110</v>
      </c>
      <c r="K57" s="9">
        <v>45107</v>
      </c>
      <c r="L57" s="23" t="s">
        <v>70</v>
      </c>
    </row>
    <row r="58" spans="1:12" ht="120" x14ac:dyDescent="0.25">
      <c r="A58" s="17">
        <v>2023</v>
      </c>
      <c r="B58" s="3">
        <v>44927</v>
      </c>
      <c r="C58" s="3">
        <v>45107</v>
      </c>
      <c r="D58" s="18" t="s">
        <v>73</v>
      </c>
      <c r="E58" s="19"/>
      <c r="F58" s="20" t="s">
        <v>68</v>
      </c>
      <c r="G58" s="6">
        <v>44952</v>
      </c>
      <c r="H58" s="21">
        <v>1240</v>
      </c>
      <c r="I58" s="22" t="s">
        <v>69</v>
      </c>
      <c r="J58" s="9">
        <v>45110</v>
      </c>
      <c r="K58" s="9">
        <v>45107</v>
      </c>
      <c r="L58" s="23" t="s">
        <v>70</v>
      </c>
    </row>
    <row r="59" spans="1:12" ht="120" x14ac:dyDescent="0.25">
      <c r="A59" s="17">
        <v>2023</v>
      </c>
      <c r="B59" s="3">
        <v>44927</v>
      </c>
      <c r="C59" s="3">
        <v>45107</v>
      </c>
      <c r="D59" s="18" t="s">
        <v>73</v>
      </c>
      <c r="E59" s="19"/>
      <c r="F59" s="20" t="s">
        <v>68</v>
      </c>
      <c r="G59" s="6">
        <v>44952</v>
      </c>
      <c r="H59" s="21">
        <v>1240</v>
      </c>
      <c r="I59" s="22" t="s">
        <v>69</v>
      </c>
      <c r="J59" s="9">
        <v>45110</v>
      </c>
      <c r="K59" s="9">
        <v>45107</v>
      </c>
      <c r="L59" s="23" t="s">
        <v>70</v>
      </c>
    </row>
    <row r="60" spans="1:12" ht="120" x14ac:dyDescent="0.25">
      <c r="A60" s="17">
        <v>2023</v>
      </c>
      <c r="B60" s="3">
        <v>44927</v>
      </c>
      <c r="C60" s="3">
        <v>45107</v>
      </c>
      <c r="D60" s="18" t="s">
        <v>73</v>
      </c>
      <c r="E60" s="19"/>
      <c r="F60" s="20" t="s">
        <v>68</v>
      </c>
      <c r="G60" s="6">
        <v>44952</v>
      </c>
      <c r="H60" s="21">
        <v>1240</v>
      </c>
      <c r="I60" s="22" t="s">
        <v>69</v>
      </c>
      <c r="J60" s="9">
        <v>45110</v>
      </c>
      <c r="K60" s="9">
        <v>45107</v>
      </c>
      <c r="L60" s="23" t="s">
        <v>70</v>
      </c>
    </row>
    <row r="61" spans="1:12" ht="60" x14ac:dyDescent="0.25">
      <c r="A61" s="24">
        <v>2023</v>
      </c>
      <c r="B61" s="3">
        <v>44927</v>
      </c>
      <c r="C61" s="3">
        <v>45107</v>
      </c>
      <c r="D61" s="25" t="s">
        <v>74</v>
      </c>
      <c r="E61" s="26" t="s">
        <v>75</v>
      </c>
      <c r="F61" s="27" t="s">
        <v>40</v>
      </c>
      <c r="G61" s="6">
        <v>44952</v>
      </c>
      <c r="H61" s="28">
        <v>7999</v>
      </c>
      <c r="I61" s="27" t="s">
        <v>76</v>
      </c>
      <c r="J61" s="9">
        <v>45110</v>
      </c>
      <c r="K61" s="9">
        <v>45107</v>
      </c>
      <c r="L61" s="23" t="s">
        <v>77</v>
      </c>
    </row>
    <row r="62" spans="1:12" ht="60" x14ac:dyDescent="0.25">
      <c r="A62" s="24">
        <v>2023</v>
      </c>
      <c r="B62" s="3">
        <v>44927</v>
      </c>
      <c r="C62" s="3">
        <v>45107</v>
      </c>
      <c r="D62" s="25" t="s">
        <v>78</v>
      </c>
      <c r="E62" s="26" t="s">
        <v>79</v>
      </c>
      <c r="F62" s="27" t="s">
        <v>40</v>
      </c>
      <c r="G62" s="6">
        <v>44952</v>
      </c>
      <c r="H62" s="28">
        <v>9567.2099999999991</v>
      </c>
      <c r="I62" s="27" t="s">
        <v>80</v>
      </c>
      <c r="J62" s="9">
        <v>45110</v>
      </c>
      <c r="K62" s="9">
        <v>45107</v>
      </c>
      <c r="L62" s="23" t="s">
        <v>77</v>
      </c>
    </row>
    <row r="63" spans="1:12" ht="60" x14ac:dyDescent="0.25">
      <c r="A63" s="24">
        <v>2023</v>
      </c>
      <c r="B63" s="3">
        <v>44927</v>
      </c>
      <c r="C63" s="3">
        <v>45107</v>
      </c>
      <c r="D63" s="25" t="s">
        <v>78</v>
      </c>
      <c r="E63" s="26" t="s">
        <v>81</v>
      </c>
      <c r="F63" s="27" t="s">
        <v>40</v>
      </c>
      <c r="G63" s="6">
        <v>44952</v>
      </c>
      <c r="H63" s="28">
        <v>9567.2199999999993</v>
      </c>
      <c r="I63" s="27" t="s">
        <v>80</v>
      </c>
      <c r="J63" s="9">
        <v>45110</v>
      </c>
      <c r="K63" s="9">
        <v>45107</v>
      </c>
      <c r="L63" s="23" t="s">
        <v>77</v>
      </c>
    </row>
  </sheetData>
  <autoFilter ref="A7:L63" xr:uid="{00000000-0001-0000-0000-000000000000}"/>
  <mergeCells count="7">
    <mergeCell ref="A6:L6"/>
    <mergeCell ref="A2:C2"/>
    <mergeCell ref="D2:F2"/>
    <mergeCell ref="G2:I2"/>
    <mergeCell ref="A3:C3"/>
    <mergeCell ref="D3:F3"/>
    <mergeCell ref="G3:I3"/>
  </mergeCells>
  <dataValidations disablePrompts="1" count="4">
    <dataValidation allowBlank="1" showInputMessage="1" showErrorMessage="1" errorTitle="Formato incorrecto" error="Sólo se permiten números de máximo 12 cifras" sqref="E61:E63" xr:uid="{00000000-0002-0000-0000-000000000000}"/>
    <dataValidation type="textLength" allowBlank="1" showInputMessage="1" showErrorMessage="1" errorTitle="Formato incorrecto" error="El texto no puede pasar el límite de 1000 caracteres" sqref="D61:D63" xr:uid="{00000000-0002-0000-0000-000001000000}">
      <formula1>0</formula1>
      <formula2>1000</formula2>
    </dataValidation>
    <dataValidation type="decimal" allowBlank="1" showInputMessage="1" showErrorMessage="1" errorTitle="Formato incorrecto" error="Sólo se permiten números de máximo 12 cifras" sqref="E10 E13:E17 E26:E59 H61:H63" xr:uid="{00000000-0002-0000-0000-000002000000}">
      <formula1>-1000000000000</formula1>
      <formula2>1000000000000</formula2>
    </dataValidation>
    <dataValidation type="textLength" allowBlank="1" showInputMessage="1" showErrorMessage="1" errorTitle="Formato incorrecto" error="El texto no puede pasar el límite de 150 caracteres" sqref="D10 D26:D59 D13:D17 A13:A17" xr:uid="{00000000-0002-0000-0000-000003000000}">
      <formula1>0</formula1>
      <formula2>150</formula2>
    </dataValidation>
  </dataValidations>
  <pageMargins left="0.7" right="0.7" top="1.1041666666666667" bottom="0.75" header="0.3" footer="0.3"/>
  <pageSetup orientation="portrait" verticalDpi="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2023-05-15T18:33:45Z</dcterms:created>
  <dcterms:modified xsi:type="dcterms:W3CDTF">2023-08-04T20:05:26Z</dcterms:modified>
</cp:coreProperties>
</file>