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COLEGIO DE BACHILLERES\"/>
    </mc:Choice>
  </mc:AlternateContent>
  <bookViews>
    <workbookView xWindow="0" yWindow="0" windowWidth="28800" windowHeight="12285" activeTab="6"/>
  </bookViews>
  <sheets>
    <sheet name="Reporte de Formatos" sheetId="1" r:id="rId1"/>
    <sheet name="Hidden_1" sheetId="2" r:id="rId2"/>
    <sheet name="Hidden_2" sheetId="3" r:id="rId3"/>
    <sheet name="Hidden_3" sheetId="4" r:id="rId4"/>
    <sheet name="Hidden_4" sheetId="5" r:id="rId5"/>
    <sheet name="Tabla_512963" sheetId="6" r:id="rId6"/>
    <sheet name="Tabla_512964" sheetId="7" r:id="rId7"/>
  </sheets>
  <definedNames>
    <definedName name="_xlnm._FilterDatabase" localSheetId="0" hidden="1">'Reporte de Formatos'!$A$7:$AK$1183</definedName>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<sst xmlns="http://schemas.openxmlformats.org/spreadsheetml/2006/main" count="40131" uniqueCount="3798">
  <si>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</si>
  <si>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</si>
  <si>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</si>
  <si>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</si>
  <si>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</si>
  <si>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</si>
  <si>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</si>
  <si>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</si>
  <si>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</si>
  <si>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</si>
  <si>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</si>
  <si>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</si>
  <si>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</si>
  <si>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</si>
  <si>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</si>
  <si>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</si>
  <si>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</si>
  <si>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</si>
  <si>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</si>
  <si>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570981</t>
  </si>
  <si>
    <t>512966</t>
  </si>
  <si>
    <t>512954</t>
  </si>
  <si>
    <t>512955</t>
  </si>
  <si>
    <t>512972</t>
  </si>
  <si>
    <t>512944</t>
  </si>
  <si>
    <t>512945</t>
  </si>
  <si>
    <t>512946</t>
  </si>
  <si>
    <t>570982</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</si>
  <si>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</si>
  <si>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</si>
  <si>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</si>
  <si>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</si>
  <si>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</si>
  <si>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</si>
  <si>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</si>
  <si>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</si>
  <si>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</si>
  <si>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</si>
  <si>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</si>
  <si>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</si>
  <si>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</si>
  <si>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</si>
  <si>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</si>
  <si>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</si>
  <si>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</si>
  <si>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</si>
  <si>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</si>
  <si>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</si>
  <si>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</si>
  <si>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</si>
  <si>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512943</t>
  </si>
  <si>
    <t>512967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</si>
  <si>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</si>
  <si>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</si>
  <si>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</si>
  <si>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</si>
  <si>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</si>
  <si>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</si>
  <si>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</si>
  <si>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</si>
  <si>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</si>
  <si>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</si>
  <si>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</si>
  <si>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</si>
  <si>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</si>
  <si>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</si>
  <si>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</si>
  <si>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</si>
  <si>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</si>
  <si>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</si>
  <si>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</si>
  <si>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</si>
  <si>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</si>
  <si>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</si>
  <si>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</si>
  <si>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</si>
  <si>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</si>
  <si>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</si>
  <si>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</si>
  <si>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</si>
  <si>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</si>
  <si>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</si>
  <si>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</si>
  <si>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</si>
  <si>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</si>
  <si>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</si>
  <si>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</si>
  <si>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</si>
  <si>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</si>
  <si>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</si>
  <si>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</si>
  <si>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</si>
  <si>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</si>
  <si>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</si>
  <si>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</si>
  <si>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</si>
  <si>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</si>
  <si>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</si>
  <si>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</si>
  <si>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</si>
  <si>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</si>
  <si>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</si>
  <si>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</si>
  <si>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</si>
  <si>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</si>
  <si>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</si>
  <si>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</si>
  <si>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</si>
  <si>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</si>
  <si>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</si>
  <si>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</si>
  <si>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</si>
  <si>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</si>
  <si>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</si>
  <si>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</si>
  <si>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01/07/2024</t>
  </si>
  <si>
    <t>30/09/2024</t>
  </si>
  <si>
    <t>E3103</t>
  </si>
  <si>
    <t>JEFE DE MATERIA C</t>
  </si>
  <si>
    <t>COORDINACIÓN SECTORIAL No. 6, TUXPAN</t>
  </si>
  <si>
    <t>JOSE LUIS</t>
  </si>
  <si>
    <t>HERNANDEZ</t>
  </si>
  <si>
    <t>ORTIZ</t>
  </si>
  <si>
    <t>Acudir a Dirección Académica a recopilar material para el taller de Aplicación del MCC</t>
  </si>
  <si>
    <t>México</t>
  </si>
  <si>
    <t>Michoacán</t>
  </si>
  <si>
    <t>Tuxpan</t>
  </si>
  <si>
    <t>Morelia</t>
  </si>
  <si>
    <t>https://siacbem.cobamich.edu.mx/siacbem/SIACBEM/ArchivosViaticos/2024_TrimIII_10817.pdf</t>
  </si>
  <si>
    <t>https://so.secoem.michoacan.gob.mx/index.php/2024/10/30/viaticos-manual/</t>
  </si>
  <si>
    <t>Departamento de Tesorería</t>
  </si>
  <si>
    <t>SIN NOTA ACLARATORIA</t>
  </si>
  <si>
    <t>A01001</t>
  </si>
  <si>
    <t>JEFA DE OFICINA</t>
  </si>
  <si>
    <t>JEFE DE OFICINA</t>
  </si>
  <si>
    <t>Plantel Santa Ana Maya</t>
  </si>
  <si>
    <t>ROCIO</t>
  </si>
  <si>
    <t>ARROYO</t>
  </si>
  <si>
    <t>LOPEZ</t>
  </si>
  <si>
    <t>Entrega de reporte financiero correspondiente al mes de Junio de presente año, en instalaciones de la Coordinación Sectorial No. 03</t>
  </si>
  <si>
    <t xml:space="preserve">Santa Ana Maya </t>
  </si>
  <si>
    <t xml:space="preserve">Morelia </t>
  </si>
  <si>
    <t>https://siacbem.cobamich.edu.mx/siacbem/SIACBEM/ArchivosViaticos/2024_TrimIII_10382.pdf</t>
  </si>
  <si>
    <t>CF01005</t>
  </si>
  <si>
    <t>DIRECTOR DE AREA</t>
  </si>
  <si>
    <t>COORDINACIÓN SECTORIAL No. 4, PÁTZCUARO</t>
  </si>
  <si>
    <t>SERGIO ALBERTO</t>
  </si>
  <si>
    <t>FRAGA</t>
  </si>
  <si>
    <t>PARRA</t>
  </si>
  <si>
    <t>ASISTIR A DIRECCION GENERAL</t>
  </si>
  <si>
    <t>PATZCUARO</t>
  </si>
  <si>
    <t>MORELIA</t>
  </si>
  <si>
    <t>https://siacbem.cobamich.edu.mx/siacbem/SIACBEM/ArchivosViaticos/2024_TrimIII_11485.pdf</t>
  </si>
  <si>
    <t>REUNION CON EL DIRECTOR GENERAL</t>
  </si>
  <si>
    <t>CF33053</t>
  </si>
  <si>
    <t>TECNICO</t>
  </si>
  <si>
    <t>Plantel Nueva Italia</t>
  </si>
  <si>
    <t>MARIBEL</t>
  </si>
  <si>
    <t>PALOMINOS</t>
  </si>
  <si>
    <t>ZAVALA</t>
  </si>
  <si>
    <t>ASISTIR A ENTREGAR REPORTE FINANCIERO DEL MES DE JUNIO DEL 2024</t>
  </si>
  <si>
    <t>NUEVA ITALIA</t>
  </si>
  <si>
    <t>LA HUACANA</t>
  </si>
  <si>
    <t>https://siacbem.cobamich.edu.mx/siacbem/SIACBEM/ArchivosViaticos/2024_TrimIII_11621.pdf</t>
  </si>
  <si>
    <t>LA FACTURA DE GASOLINA ES POR $510.00 PERO SE AMPARA POR $350.00</t>
  </si>
  <si>
    <t>Plantel Ucareo-Jeráhuaro</t>
  </si>
  <si>
    <t>EULALIA</t>
  </si>
  <si>
    <t>DURAN</t>
  </si>
  <si>
    <t>PASINDO</t>
  </si>
  <si>
    <t>ENTREGA DE REPORTE FINANCIERO CORRESPONDIENTE AL MES DE JUNIO, EN LAS INSTALACIONES DE LA COORDINACIÒN No. 6</t>
  </si>
  <si>
    <t>UCAREO</t>
  </si>
  <si>
    <t>TUXPAN</t>
  </si>
  <si>
    <t>https://siacbem.cobamich.edu.mx/siacbem/SIACBEM/ArchivosViaticos/2024_TrimIII_11458.pdf</t>
  </si>
  <si>
    <t>A2404</t>
  </si>
  <si>
    <t>DIRECTORA DE PLANTEL A</t>
  </si>
  <si>
    <t>DIRECTOR DE PLANTEL A</t>
  </si>
  <si>
    <t>Plantel Turicato</t>
  </si>
  <si>
    <t>MARÍA CARMEN</t>
  </si>
  <si>
    <t>MEJÍA</t>
  </si>
  <si>
    <t>VILLASEÑOR</t>
  </si>
  <si>
    <t>llevar dictamenes de baja del plantel</t>
  </si>
  <si>
    <t>turicato</t>
  </si>
  <si>
    <t>morelia</t>
  </si>
  <si>
    <t>https://siacbem.cobamich.edu.mx/siacbem/SIACBEM/ArchivosViaticos/2024_TrimIII_12040.pdf</t>
  </si>
  <si>
    <t>Plantel Tafetán</t>
  </si>
  <si>
    <t>MARIO</t>
  </si>
  <si>
    <t>AVALOS</t>
  </si>
  <si>
    <t>CAMBRON</t>
  </si>
  <si>
    <t>ASISTIR A REALIZAR ENTREGA DE NOMINAS.</t>
  </si>
  <si>
    <t>Tafetan</t>
  </si>
  <si>
    <t>https://siacbem.cobamich.edu.mx/siacbem/SIACBEM/ArchivosViaticos/2024_TrimIII_11921.pdf</t>
  </si>
  <si>
    <t>Plantel Isaac Arriaga</t>
  </si>
  <si>
    <t>SALVADOR</t>
  </si>
  <si>
    <t>ESTRADA</t>
  </si>
  <si>
    <t>GODINEZ</t>
  </si>
  <si>
    <t>Asistió a entregar el reporte de puntualidad y asistencia oficio núm.. 404bis/2024</t>
  </si>
  <si>
    <t>Isaac Arriaga</t>
  </si>
  <si>
    <t>La Piedad</t>
  </si>
  <si>
    <t>https://siacbem.cobamich.edu.mx/siacbem/SIACBEM/ArchivosViaticos/2024_TrimIII_11744.pdf</t>
  </si>
  <si>
    <t>Plantel Puruarán</t>
  </si>
  <si>
    <t>LIZBETH</t>
  </si>
  <si>
    <t>FLORES</t>
  </si>
  <si>
    <t>CANDELARIO</t>
  </si>
  <si>
    <t>ENTREGAR DOCUMENTOS EN DIRECCIÓN GENERAL.</t>
  </si>
  <si>
    <t>PURUARÁN</t>
  </si>
  <si>
    <t>https://siacbem.cobamich.edu.mx/siacbem/SIACBEM/ArchivosViaticos/2024_TrimIII_11364.pdf</t>
  </si>
  <si>
    <t>Plantel Tiquicheo</t>
  </si>
  <si>
    <t>VIRGINIA</t>
  </si>
  <si>
    <t>GAONA</t>
  </si>
  <si>
    <t>BARRERA</t>
  </si>
  <si>
    <t>ACUDIR A LA EXTENSION SAN MIGUEL CANARIO AL EVENTO DE CLAUSURA Y GRADUACION DEL CICLO ESCOLAR 2023-2024</t>
  </si>
  <si>
    <t>TIQUICHEO</t>
  </si>
  <si>
    <t>SAN MIGUEL CANARIO</t>
  </si>
  <si>
    <t>https://siacbem.cobamich.edu.mx/siacbem/SIACBEM/ArchivosViaticos/2024_TrimIII_11844.pdf</t>
  </si>
  <si>
    <t>DE LA FACTURA DE GASOLINA QUE SE INCLUYE COMO COMPROBACION DEL GASTO SOLO SE LE PAGO $290.00</t>
  </si>
  <si>
    <t>Plantel Contepec</t>
  </si>
  <si>
    <t>VERONICA</t>
  </si>
  <si>
    <t>LUGO</t>
  </si>
  <si>
    <t>JIMENEZ</t>
  </si>
  <si>
    <t>Acudir a las instalaciones de la Coordinación Sectorial No. 6 a realizar entrega del reporte financiero del mes de junio y nóminas pendientes.</t>
  </si>
  <si>
    <t>Contepec</t>
  </si>
  <si>
    <t>https://siacbem.cobamich.edu.mx/siacbem/SIACBEM/ArchivosViaticos/2024_TrimIII_10896.pdf</t>
  </si>
  <si>
    <t>Plantel Huaniqueo</t>
  </si>
  <si>
    <t>MARIA PALOMA</t>
  </si>
  <si>
    <t>GARCÍA</t>
  </si>
  <si>
    <t>YEPEZ</t>
  </si>
  <si>
    <t>ASISTIR A LAS OFICIMAS DE LA COORDINACION SECTORIAL 4 PATZCUARO A LA CAPACITACION PARA EL PROCESO DE CONDONACION DE INSCRIPCIONES</t>
  </si>
  <si>
    <t>HUANIQUEO</t>
  </si>
  <si>
    <t>https://siacbem.cobamich.edu.mx/siacbem/SIACBEM/ArchivosViaticos/2024_TrimIII_11237.pdf</t>
  </si>
  <si>
    <t>Plantel Carapan</t>
  </si>
  <si>
    <t>FROYLAN</t>
  </si>
  <si>
    <t>CRUZ</t>
  </si>
  <si>
    <t>TELLEZ</t>
  </si>
  <si>
    <t>ENTREGA DE INFORME FINANCIERO DEL MES DE JUNIO</t>
  </si>
  <si>
    <t>CARAPAN</t>
  </si>
  <si>
    <t>ZAMORA</t>
  </si>
  <si>
    <t>https://siacbem.cobamich.edu.mx/siacbem/SIACBEM/ArchivosViaticos/2024_TrimIII_10768.pdf</t>
  </si>
  <si>
    <t>Plantel Ocumicho</t>
  </si>
  <si>
    <t>URIEL</t>
  </si>
  <si>
    <t>SANDOVAL</t>
  </si>
  <si>
    <t>PEÑA</t>
  </si>
  <si>
    <t>ENTREGA REPORTE FINANCIERO A LA COORDINACION SECTORIAL 05.</t>
  </si>
  <si>
    <t>OCUMICHO</t>
  </si>
  <si>
    <t>URUAPAN</t>
  </si>
  <si>
    <t>https://siacbem.cobamich.edu.mx/siacbem/SIACBEM/ArchivosViaticos/2024_TrimIII_10942.pdf</t>
  </si>
  <si>
    <t>Plantel Maravatío</t>
  </si>
  <si>
    <t>PATRICIA</t>
  </si>
  <si>
    <t>ALCANTAR</t>
  </si>
  <si>
    <t>Entregar reporte financiero correspondiente al mes de junio de 2024, en la Coordinación Sectorial No. 6, Tuxpan, Michoacán</t>
  </si>
  <si>
    <t>Maravatío</t>
  </si>
  <si>
    <t>https://siacbem.cobamich.edu.mx/siacbem/SIACBEM/ArchivosViaticos/2024_TrimIII_11654.pdf</t>
  </si>
  <si>
    <t>Plantel Coeneo</t>
  </si>
  <si>
    <t>J. REYES</t>
  </si>
  <si>
    <t>LUNA</t>
  </si>
  <si>
    <t>CARRILLO</t>
  </si>
  <si>
    <t>Capacitación en Pátzcuaro "Guía del Proceso de Condonaciones 2024"</t>
  </si>
  <si>
    <t>Coeneo</t>
  </si>
  <si>
    <t>Pátzcuaro</t>
  </si>
  <si>
    <t>https://siacbem.cobamich.edu.mx/siacbem/SIACBEM/ArchivosViaticos/2024_TrimIII_11508.pdf</t>
  </si>
  <si>
    <t>Coordinación Pátzcuaro</t>
  </si>
  <si>
    <t>Plantel Tuzantla</t>
  </si>
  <si>
    <t>NEREO</t>
  </si>
  <si>
    <t>SANTIBAÑEZ</t>
  </si>
  <si>
    <t>ALVARADO</t>
  </si>
  <si>
    <t>Asistir a entregar el reporte financiero del mes de junio del 2024</t>
  </si>
  <si>
    <t>Tuzantla</t>
  </si>
  <si>
    <t>https://siacbem.cobamich.edu.mx/siacbem/SIACBEM/ArchivosViaticos/2024_TrimIII_11603.pdf</t>
  </si>
  <si>
    <t>CF33116</t>
  </si>
  <si>
    <t>TECNICO ESPECIALIZADO</t>
  </si>
  <si>
    <t>Centro de Educación Mixta La Piedad</t>
  </si>
  <si>
    <t>FERNANDO</t>
  </si>
  <si>
    <t>VILLANUEVA</t>
  </si>
  <si>
    <t>ASISTIR A CLAUSURA PLANTEL TANHUATO</t>
  </si>
  <si>
    <t>LA PIEDAD</t>
  </si>
  <si>
    <t>TANHUATO</t>
  </si>
  <si>
    <t>https://siacbem.cobamich.edu.mx/siacbem/SIACBEM/ArchivosViaticos/2024_TrimIII_10826.pdf</t>
  </si>
  <si>
    <t>COORDINACIÓN SECTORIAL No. 9, LA HUACANA</t>
  </si>
  <si>
    <t>ADOLFO</t>
  </si>
  <si>
    <t>GONZALEZ</t>
  </si>
  <si>
    <t>SILVA</t>
  </si>
  <si>
    <t>TRASLADARSE A NUEVA ITALIA, MICHOACAN</t>
  </si>
  <si>
    <t>https://siacbem.cobamich.edu.mx/siacbem/SIACBEM/ArchivosViaticos/2024_TrimIII_10735.pdf</t>
  </si>
  <si>
    <t>Plantel Chavinda</t>
  </si>
  <si>
    <t>ALEJANDRA</t>
  </si>
  <si>
    <t>RAMIREZ</t>
  </si>
  <si>
    <t>entrega de reporte de asistencia</t>
  </si>
  <si>
    <t>chavinda</t>
  </si>
  <si>
    <t>zamora</t>
  </si>
  <si>
    <t>https://siacbem.cobamich.edu.mx/siacbem/SIACBEM/ArchivosViaticos/2024_TrimIII_11077.pdf</t>
  </si>
  <si>
    <t>del valor de la factura solo se paga la cantidad autorizada</t>
  </si>
  <si>
    <t>A08005</t>
  </si>
  <si>
    <t>MECANÓGRAFA</t>
  </si>
  <si>
    <t>COORDINACIÓN SECTORIAL No. 5, URUAPAN</t>
  </si>
  <si>
    <t>MAYRA DANIELA</t>
  </si>
  <si>
    <t>MELGAREJO</t>
  </si>
  <si>
    <t>ACUDIR AL DEPTO. DE RECURSOS HUMANOS A ENTREGA DE REPORTES DE PUNTUALIDAD Y ASISTENCIA QUINCENAL DE JUNIO DE 18 CENTROS EDUCATIVOS ADSCRITOS A ESTE SECTOR Y EL PROPIO DE ESTA COORDINACIÓN SECTORIAL Y ENTREGA DE NOMINAS.</t>
  </si>
  <si>
    <t>https://siacbem.cobamich.edu.mx/siacbem/SIACBEM/ArchivosViaticos/2024_TrimIII_10839.pdf</t>
  </si>
  <si>
    <t>Dirección de Planeación Educativa</t>
  </si>
  <si>
    <t>JOSE GUADALUPE</t>
  </si>
  <si>
    <t>ANGUIANO</t>
  </si>
  <si>
    <t>Acudir a Graduación y Clausura de Ciclo Escolar.</t>
  </si>
  <si>
    <t>Tacámbaro</t>
  </si>
  <si>
    <t>https://siacbem.cobamich.edu.mx/siacbem/SIACBEM/ArchivosViaticos/2024_TrimIII_11085.pdf</t>
  </si>
  <si>
    <t>Plantel Zacapu</t>
  </si>
  <si>
    <t>MA ALICIA</t>
  </si>
  <si>
    <t>CORIA</t>
  </si>
  <si>
    <t>ASISTIR AL CURSO DE GUÍA PARA EL PROCESO D CONDONACION</t>
  </si>
  <si>
    <t>https://siacbem.cobamich.edu.mx/siacbem/SIACBEM/ArchivosViaticos/2024_TrimIII_10779.pdf</t>
  </si>
  <si>
    <t>Plantel Tarecuato</t>
  </si>
  <si>
    <t>PEDRO</t>
  </si>
  <si>
    <t>VALENCIA</t>
  </si>
  <si>
    <t>JUAREZ</t>
  </si>
  <si>
    <t>Presentarse a la ceremonia de graduación en el plantel Santiago.</t>
  </si>
  <si>
    <t>Tarecuato</t>
  </si>
  <si>
    <t>Santiago Tangamandapio</t>
  </si>
  <si>
    <t>02/07/2024</t>
  </si>
  <si>
    <t>https://siacbem.cobamich.edu.mx/siacbem/SIACBEM/ArchivosViaticos/2024_TrimIII_10690.pdf</t>
  </si>
  <si>
    <t>El valor de la factura es superior al valor de la comisión.</t>
  </si>
  <si>
    <t>CF21850</t>
  </si>
  <si>
    <t>RESPONSABLE DEL LABORATORIO TECNICO</t>
  </si>
  <si>
    <t>SERGIO</t>
  </si>
  <si>
    <t>CEDEÑO</t>
  </si>
  <si>
    <t>HERREJON</t>
  </si>
  <si>
    <t>RECOGER LONA DE CLAUSURA</t>
  </si>
  <si>
    <t>SANTA ANA MAYA</t>
  </si>
  <si>
    <t>https://siacbem.cobamich.edu.mx/siacbem/SIACBEM/ArchivosViaticos/2024_TrimIII_10790.pdf</t>
  </si>
  <si>
    <t>COORDINADOR SECTORIAL 1</t>
  </si>
  <si>
    <t>COORDINACIÓN SECTORIAL No. 1, ZAMORA</t>
  </si>
  <si>
    <t>MANZO</t>
  </si>
  <si>
    <t>ASISTIR A CLAUSURA DEL CICLO ESCOLAR 2023-2024</t>
  </si>
  <si>
    <t>SANTIAGO TANGAMANDAPIO</t>
  </si>
  <si>
    <t>https://siacbem.cobamich.edu.mx/siacbem/SIACBEM/ArchivosViaticos/2024_TrimIII_11691.pdf</t>
  </si>
  <si>
    <t>EL VALOR DE LA FACTURA ES SUPERIOR AL VALOR DE LA COMISIÓN.</t>
  </si>
  <si>
    <t>ASISTIR AL ALMACEN DE COBAEM</t>
  </si>
  <si>
    <t>https://siacbem.cobamich.edu.mx/siacbem/SIACBEM/ArchivosViaticos/2024_TrimIII_11487.pdf</t>
  </si>
  <si>
    <t>RECOGER EXTINTORES DE CS4 Y PLANTELES ADSCRITOS</t>
  </si>
  <si>
    <t>S14201</t>
  </si>
  <si>
    <t>ENCARGADO DE ORDEN</t>
  </si>
  <si>
    <t>FRANCISCO</t>
  </si>
  <si>
    <t>ESPINOZA</t>
  </si>
  <si>
    <t>GOMEZ</t>
  </si>
  <si>
    <t>ASISTIR A ENTREGAR DOCUMENTACION</t>
  </si>
  <si>
    <t>https://siacbem.cobamich.edu.mx/siacbem/SIACBEM/ArchivosViaticos/2024_TrimIII_11622.pdf</t>
  </si>
  <si>
    <t>Plantel Churintzio</t>
  </si>
  <si>
    <t>KARLA YARITZA</t>
  </si>
  <si>
    <t>CASTRO</t>
  </si>
  <si>
    <t>ACOSTA</t>
  </si>
  <si>
    <t xml:space="preserve">entregar reporte mensual y puntualidad y asistencia </t>
  </si>
  <si>
    <t>churintzio</t>
  </si>
  <si>
    <t>la piedad</t>
  </si>
  <si>
    <t>https://siacbem.cobamich.edu.mx/siacbem/SIACBEM/ArchivosViaticos/2024_TrimIII_12018.pdf</t>
  </si>
  <si>
    <t>COORDINACIÓN SECTORIAL No. 8, LA PIEDAD</t>
  </si>
  <si>
    <t>GABRIEL ADRIAN</t>
  </si>
  <si>
    <t>GUERRERO</t>
  </si>
  <si>
    <t>ASISTIR AL EVENTO DE CLAUSURA DEL PLANTEL VISTA HERMOSA Y A ZAMORA A OFICINAS DE BECAS BENITO JUAREZ</t>
  </si>
  <si>
    <t>https://siacbem.cobamich.edu.mx/siacbem/SIACBEM/ArchivosViaticos/2024_TrimIII_11805.pdf</t>
  </si>
  <si>
    <t>Plantel Nuevo Urecho</t>
  </si>
  <si>
    <t>PABLO</t>
  </si>
  <si>
    <t>ARIAS</t>
  </si>
  <si>
    <t>ASISTIR A LA COORDINACION SECTORIAL 09 LA HUACANA A ENTREGA DE REPORTE DE PUNTUALIDAD Y ASISTENCIA</t>
  </si>
  <si>
    <t>NUEVO URECHO</t>
  </si>
  <si>
    <t>https://siacbem.cobamich.edu.mx/siacbem/SIACBEM/ArchivosViaticos/2024_TrimIII_11039.pdf</t>
  </si>
  <si>
    <t>Plantel San Francisco de los Reyes</t>
  </si>
  <si>
    <t>ERENDIRA</t>
  </si>
  <si>
    <t>MONTAÑO</t>
  </si>
  <si>
    <t>SUAREZ</t>
  </si>
  <si>
    <t>Entrega de reporte financiero del mes de junio del 2024.</t>
  </si>
  <si>
    <t>San Francisco de los Reyes</t>
  </si>
  <si>
    <t>https://siacbem.cobamich.edu.mx/siacbem/SIACBEM/ArchivosViaticos/2024_TrimIII_10920.pdf</t>
  </si>
  <si>
    <t>Plantel Tumbiscatío</t>
  </si>
  <si>
    <t>JUVENAL</t>
  </si>
  <si>
    <t>GUILLEN</t>
  </si>
  <si>
    <t>MARTINEZ</t>
  </si>
  <si>
    <t>ENTREGA DEL REPORTE DE INASISTENCIA A LA COORDINACION</t>
  </si>
  <si>
    <t>TUMBISCATIO</t>
  </si>
  <si>
    <t>APATZINGAN</t>
  </si>
  <si>
    <t>https://siacbem.cobamich.edu.mx/siacbem/SIACBEM/ArchivosViaticos/2024_TrimIII_10974.pdf</t>
  </si>
  <si>
    <t>Plantel Paracho</t>
  </si>
  <si>
    <t>MARIA DEL ROSARIO</t>
  </si>
  <si>
    <t>SEVILLANO</t>
  </si>
  <si>
    <t>ENTREGA DE REPORTE FINANCIERO EN LA COORDINACIÓN SECT.05</t>
  </si>
  <si>
    <t>PARACHO</t>
  </si>
  <si>
    <t>https://siacbem.cobamich.edu.mx/siacbem/SIACBEM/ArchivosViaticos/2024_TrimIII_10911.pdf</t>
  </si>
  <si>
    <t>ENCARGADA DE ORDEN</t>
  </si>
  <si>
    <t>Plantel Ocampo</t>
  </si>
  <si>
    <t>CINDY EUNICE</t>
  </si>
  <si>
    <t>JARAMILLO</t>
  </si>
  <si>
    <t>GARCIA</t>
  </si>
  <si>
    <t>entrega de reporte financiero</t>
  </si>
  <si>
    <t>zitacuaro</t>
  </si>
  <si>
    <t>tuxpan</t>
  </si>
  <si>
    <t>https://siacbem.cobamich.edu.mx/siacbem/SIACBEM/ArchivosViaticos/2024_TrimIII_12043.pdf</t>
  </si>
  <si>
    <t>Plantel Nurío</t>
  </si>
  <si>
    <t>MARIA SOCORRO</t>
  </si>
  <si>
    <t>REYES</t>
  </si>
  <si>
    <t xml:space="preserve">ENTREGA DE REPORTE FINANCIERO DEL MES A LA COORDINACIÓN SECTORIAL N°5 </t>
  </si>
  <si>
    <t>NURIO</t>
  </si>
  <si>
    <t>https://siacbem.cobamich.edu.mx/siacbem/SIACBEM/ArchivosViaticos/2024_TrimIII_10770.pdf</t>
  </si>
  <si>
    <t>CABE MENCIONAR QUE SOLO SE LE PAGO $250.00 POR QUE ES LO QUE LE CORRESPONDE A PESAR QUE LA FACTURA MARCABA MAS</t>
  </si>
  <si>
    <t>EDUARDO</t>
  </si>
  <si>
    <t>BUSTAMANTE</t>
  </si>
  <si>
    <t>ENTREGAR EL REPORTE FINANCIERO, CORRESPONDIENTE AL MES DE JUNIO DEL 2024, Y REALIZAR DEPOSITO DE INGRESOS PROPIOS, ASI COMO ENTREGAR LAS NOMINAS DE PAGO.</t>
  </si>
  <si>
    <t>TACÁMBARO</t>
  </si>
  <si>
    <t>https://siacbem.cobamich.edu.mx/siacbem/SIACBEM/ArchivosViaticos/2024_TrimIII_11356.pdf</t>
  </si>
  <si>
    <t>Plantel El Rosario</t>
  </si>
  <si>
    <t>ERIK</t>
  </si>
  <si>
    <t>SOTO</t>
  </si>
  <si>
    <t>POSADAS</t>
  </si>
  <si>
    <t>ASISTIR  LAS INSTALACIONES DE LA COORDINACION SECTORIAL NUMERO 6 A ENTREGAR EL REPORTE FINANCIERO DEL MES DE JUNIO DE 2024</t>
  </si>
  <si>
    <t>el rosario</t>
  </si>
  <si>
    <t>02/07/2027</t>
  </si>
  <si>
    <t>https://siacbem.cobamich.edu.mx/siacbem/SIACBEM/ArchivosViaticos/2024_TrimIII_11486.pdf</t>
  </si>
  <si>
    <t>VERONICA YOLANDA</t>
  </si>
  <si>
    <t>MACHUCA</t>
  </si>
  <si>
    <t>Asistir al acto de clausura del Plantel Contepec.</t>
  </si>
  <si>
    <t>https://siacbem.cobamich.edu.mx/siacbem/SIACBEM/ArchivosViaticos/2024_TrimIII_10909.pdf</t>
  </si>
  <si>
    <t>CF04020</t>
  </si>
  <si>
    <t>JEFE DE DEPARTAMENTO</t>
  </si>
  <si>
    <t>Departamento de Control Presupuestal</t>
  </si>
  <si>
    <t>ECTOR</t>
  </si>
  <si>
    <t>GUTIERREZ</t>
  </si>
  <si>
    <t>https://siacbem.cobamich.edu.mx/siacbem/SIACBEM/ArchivosViaticos/2024_TrimIII_11067.pdf</t>
  </si>
  <si>
    <t>Plantel Huetamo</t>
  </si>
  <si>
    <t>ALEJANDRO</t>
  </si>
  <si>
    <t>CELIS</t>
  </si>
  <si>
    <t>Entregar reporte financiero de ingresos y egresos del Plantel Huetamo, con la C.p. María Gabriela Gallardo Reyes, jefa de materia administrativa de la Coordinación Sectorial No.7.</t>
  </si>
  <si>
    <t>Huetamo</t>
  </si>
  <si>
    <t>https://siacbem.cobamich.edu.mx/siacbem/SIACBEM/ArchivosViaticos/2024_TrimIII_11669.pdf</t>
  </si>
  <si>
    <t>Plantel Catalinas</t>
  </si>
  <si>
    <t>YAJAYRA GUADALUPE</t>
  </si>
  <si>
    <t>RODRIGUEZ</t>
  </si>
  <si>
    <t>GUIZAR</t>
  </si>
  <si>
    <t>recoger botarga para la clausura</t>
  </si>
  <si>
    <t>catalinas</t>
  </si>
  <si>
    <t>apatzingan</t>
  </si>
  <si>
    <t>https://siacbem.cobamich.edu.mx/siacbem/SIACBEM/ArchivosViaticos/2024_TrimIII_11571.pdf</t>
  </si>
  <si>
    <t>TECNICO- CONTRALOR</t>
  </si>
  <si>
    <t>Plantel Pedernales</t>
  </si>
  <si>
    <t>FABIAN EDUARDO</t>
  </si>
  <si>
    <t>VILLAFAN</t>
  </si>
  <si>
    <t>ACUDIR A LAS OFICINAS DE LA DELEGACIO SECTORIAL NO.7, PARA ENTREGAR DOCUMENTACION RELATIVA AL INFORME FINANCIERO Y NÓMINA</t>
  </si>
  <si>
    <t>PEDERNALES</t>
  </si>
  <si>
    <t>TACAMBARO</t>
  </si>
  <si>
    <t>https://siacbem.cobamich.edu.mx/siacbem/SIACBEM/ArchivosViaticos/2024_TrimIII_11204.pdf</t>
  </si>
  <si>
    <t>Plantel Paso de Núñez</t>
  </si>
  <si>
    <t>HUGO MARCELINO</t>
  </si>
  <si>
    <t>ESCOBAR</t>
  </si>
  <si>
    <t>PEREZ</t>
  </si>
  <si>
    <t>Revisión y entrega de reporte financiero mensual</t>
  </si>
  <si>
    <t>Paso de Núñez</t>
  </si>
  <si>
    <t>https://siacbem.cobamich.edu.mx/siacbem/SIACBEM/ArchivosViaticos/2024_TrimIII_11634.pdf</t>
  </si>
  <si>
    <t xml:space="preserve">ASISTIR A CLAUSURA PLANTEL VISTA HERMOSA </t>
  </si>
  <si>
    <t xml:space="preserve">VISTA HERMOSA </t>
  </si>
  <si>
    <t>https://siacbem.cobamich.edu.mx/siacbem/SIACBEM/ArchivosViaticos/2024_TrimIII_10827.pdf</t>
  </si>
  <si>
    <t>Plantel Bellas Fuentes</t>
  </si>
  <si>
    <t>JOSE CRUZ</t>
  </si>
  <si>
    <t>DIEGO</t>
  </si>
  <si>
    <t>CAMACHO</t>
  </si>
  <si>
    <t>Entregar Reporte Financiero del mes de Junio 2024</t>
  </si>
  <si>
    <t>BELLAS FUENTES</t>
  </si>
  <si>
    <t>https://siacbem.cobamich.edu.mx/siacbem/SIACBEM/ArchivosViaticos/2024_TrimIII_11872.pdf</t>
  </si>
  <si>
    <t>JEFA DE MATERIA C</t>
  </si>
  <si>
    <t>COORDINACIÓN SECTORIAL No. 2, APATZINGÁN</t>
  </si>
  <si>
    <t>MARIA DE LOURDES</t>
  </si>
  <si>
    <t>NEGRETE</t>
  </si>
  <si>
    <t>MORENO</t>
  </si>
  <si>
    <t>Entrega de reporte financiero mes de junio y nominas</t>
  </si>
  <si>
    <t>Apatzingan</t>
  </si>
  <si>
    <t>https://siacbem.cobamich.edu.mx/siacbem/SIACBEM/ArchivosViaticos/2024_TrimIII_10696.pdf</t>
  </si>
  <si>
    <t>DIRECTORA DE AREA</t>
  </si>
  <si>
    <t>WENDI</t>
  </si>
  <si>
    <t>NAVARRETE</t>
  </si>
  <si>
    <t>ALVAREZ</t>
  </si>
  <si>
    <t>Acudir al evento de Clausura del ciclo escolar 2024-2025 del Plantel Contepec.</t>
  </si>
  <si>
    <t>https://siacbem.cobamich.edu.mx/siacbem/SIACBEM/ArchivosViaticos/2024_TrimIII_10821.pdf</t>
  </si>
  <si>
    <t>ASISTIR A REALIZAR ENTREGA DEL REPORTE FINANCIERO DEL MES DE JUNIO DEL 2024.</t>
  </si>
  <si>
    <t>https://siacbem.cobamich.edu.mx/siacbem/SIACBEM/ArchivosViaticos/2024_TrimIII_11922.pdf</t>
  </si>
  <si>
    <t>Departamento de Extensión Educativa</t>
  </si>
  <si>
    <t>MIGUEL ANGEL</t>
  </si>
  <si>
    <t>NUÑEZ</t>
  </si>
  <si>
    <t>GORDIANO</t>
  </si>
  <si>
    <t>Asistir al acto de Graduación y Clausura del Ciclo Escolar del Plantel.</t>
  </si>
  <si>
    <t>Acuitzio</t>
  </si>
  <si>
    <t>https://siacbem.cobamich.edu.mx/siacbem/SIACBEM/ArchivosViaticos/2024_TrimIII_11015.pdf</t>
  </si>
  <si>
    <t>Departamento de Apoyo Académico</t>
  </si>
  <si>
    <t>HUMBERTO</t>
  </si>
  <si>
    <t>DIAZ</t>
  </si>
  <si>
    <t>Revisión de las planeaciones de las UACS.</t>
  </si>
  <si>
    <t>Ario de Rosales</t>
  </si>
  <si>
    <t>03/07/2024</t>
  </si>
  <si>
    <t>https://siacbem.cobamich.edu.mx/siacbem/SIACBEM/ArchivosViaticos/2024_TrimIII_11102.pdf</t>
  </si>
  <si>
    <t>Enlace de Comunicación Social</t>
  </si>
  <si>
    <t>JUAN MANUEL</t>
  </si>
  <si>
    <t>SANCHEZ</t>
  </si>
  <si>
    <t>NOVOA</t>
  </si>
  <si>
    <t>Cubrir el evento de Clausura del Ciclo Escolar.</t>
  </si>
  <si>
    <t>https://siacbem.cobamich.edu.mx/siacbem/SIACBEM/ArchivosViaticos/2024_TrimIII_11019.pdf</t>
  </si>
  <si>
    <t>CONTRALOR</t>
  </si>
  <si>
    <t>Plantel Nocupétaro</t>
  </si>
  <si>
    <t>DIANA</t>
  </si>
  <si>
    <t>GALLEGOS</t>
  </si>
  <si>
    <t>ASISTIR A LA CORDINACION SECTORIAL 7/TACAMBARO PARA HACER ENTREGA DEL REPORTE FINANCIERO DEL MES DE JUNIO Y NOMINAS PENDIENTES</t>
  </si>
  <si>
    <t>NOCUPETARO</t>
  </si>
  <si>
    <t>https://siacbem.cobamich.edu.mx/siacbem/SIACBEM/ArchivosViaticos/2024_TrimIII_11636.pdf</t>
  </si>
  <si>
    <t>Plantel Tingambato</t>
  </si>
  <si>
    <t>ARCELIA</t>
  </si>
  <si>
    <t>AMBROSIO</t>
  </si>
  <si>
    <t>VARGAS</t>
  </si>
  <si>
    <t>ENTREGAR REPORTE FINANCIERO DEL MES DE JUNIO</t>
  </si>
  <si>
    <t>TINGAMBATO</t>
  </si>
  <si>
    <t>https://siacbem.cobamich.edu.mx/siacbem/SIACBEM/ArchivosViaticos/2024_TrimIII_10724.pdf</t>
  </si>
  <si>
    <t>NINGUNA</t>
  </si>
  <si>
    <t>S06006</t>
  </si>
  <si>
    <t>AUXILIAR DE INTENDENCIA</t>
  </si>
  <si>
    <t>GABRIEL SALVADOR</t>
  </si>
  <si>
    <t>PONCE</t>
  </si>
  <si>
    <t>MEZA</t>
  </si>
  <si>
    <t>Translado de personal de Recursos Humanos a la Clausura del Ciclo Escolar.</t>
  </si>
  <si>
    <t>https://siacbem.cobamich.edu.mx/siacbem/SIACBEM/ArchivosViaticos/2024_TrimIII_11020.pdf</t>
  </si>
  <si>
    <t>ASISTIR A LA REUNIÓN DE DIRECTORES CON RESPECTO AL PROGRAMA COAS.</t>
  </si>
  <si>
    <t>https://siacbem.cobamich.edu.mx/siacbem/SIACBEM/ArchivosViaticos/2024_TrimIII_11370.pdf</t>
  </si>
  <si>
    <t>LA FACTURA No. 42DAD2 DEL PROVEEDOR, SUPER SERVICIO GASOLINERO DEL SUR, FACTURA CON FECHA 05/07/2024, ES POSTERIOR AL FECHA DE LA COMISÍON, POR MOTIVOS DE LA CAIDA DEL SISTEMA EN DICHA GASOLINERA</t>
  </si>
  <si>
    <t>Plantel La Mira</t>
  </si>
  <si>
    <t>JOSE MARIA</t>
  </si>
  <si>
    <t>ENTREGA DE REPORTE FINANCIERO</t>
  </si>
  <si>
    <t>LA MIRA</t>
  </si>
  <si>
    <t>https://siacbem.cobamich.edu.mx/siacbem/SIACBEM/ArchivosViaticos/2024_TrimIII_11712.pdf</t>
  </si>
  <si>
    <t>T03002</t>
  </si>
  <si>
    <t>ANALISTA TECNICO</t>
  </si>
  <si>
    <t>Plantel Charapan</t>
  </si>
  <si>
    <t>CARLOS</t>
  </si>
  <si>
    <t>HINOJOSA</t>
  </si>
  <si>
    <t>RUIZ</t>
  </si>
  <si>
    <t>ASISTIR A LA COORDINACIÓN SECTORIAL No 05, A ENTREGAR EL REPORTE FINANCIERO CORRESPONDIENTE AL ES DE JUNIO DEL 2024.</t>
  </si>
  <si>
    <t>CHARAPAN</t>
  </si>
  <si>
    <t>https://siacbem.cobamich.edu.mx/siacbem/SIACBEM/ArchivosViaticos/2024_TrimIII_11324.pdf</t>
  </si>
  <si>
    <t>ENTREGA DEL REPORTE FINANCIERO DEL MES DE JUNIO DEL 2024.</t>
  </si>
  <si>
    <t>CBIV</t>
  </si>
  <si>
    <t>PROFESOR</t>
  </si>
  <si>
    <t>Plantel Morelia</t>
  </si>
  <si>
    <t>VILLEGAS</t>
  </si>
  <si>
    <t>SÁNCHEZ</t>
  </si>
  <si>
    <t xml:space="preserve">entregar reporte de puntualidad y asistencia </t>
  </si>
  <si>
    <t>nocupetaro</t>
  </si>
  <si>
    <t>tacambaro</t>
  </si>
  <si>
    <t>https://siacbem.cobamich.edu.mx/siacbem/SIACBEM/ArchivosViaticos/2024_TrimIII_12032.pdf</t>
  </si>
  <si>
    <t>Asistir al acto de clausura del Plantel Ciudad Hidalgo.</t>
  </si>
  <si>
    <t>Ciudad Hidalgo</t>
  </si>
  <si>
    <t>https://siacbem.cobamich.edu.mx/siacbem/SIACBEM/ArchivosViaticos/2024_TrimIII_10910.pdf</t>
  </si>
  <si>
    <t>HECTOR IVAN</t>
  </si>
  <si>
    <t>CANTU</t>
  </si>
  <si>
    <t>ASISTIR AL PLANTEL COENEO</t>
  </si>
  <si>
    <t>COENEO</t>
  </si>
  <si>
    <t>https://siacbem.cobamich.edu.mx/siacbem/SIACBEM/ArchivosViaticos/2024_TrimIII_11507.pdf</t>
  </si>
  <si>
    <t>A CLAUSURA DEL CICLO ESCOLAR</t>
  </si>
  <si>
    <t>Departamento de Informática</t>
  </si>
  <si>
    <t>HONORIO</t>
  </si>
  <si>
    <t>RINCÓN</t>
  </si>
  <si>
    <t>LÓPEZ</t>
  </si>
  <si>
    <t>Catalinas</t>
  </si>
  <si>
    <t>https://siacbem.cobamich.edu.mx/siacbem/SIACBEM/ArchivosViaticos/2024_TrimIII_11110.pdf</t>
  </si>
  <si>
    <t>TCBI</t>
  </si>
  <si>
    <t>TECNICO CBI</t>
  </si>
  <si>
    <t>Plantel Aquila</t>
  </si>
  <si>
    <t>VICTOR</t>
  </si>
  <si>
    <t>BIRRUETA</t>
  </si>
  <si>
    <t>CAZAREZ</t>
  </si>
  <si>
    <t xml:space="preserve">Recoger tambores para la banda de guerra al cuartel militar. </t>
  </si>
  <si>
    <t>Aquila</t>
  </si>
  <si>
    <t xml:space="preserve">Coalcomán </t>
  </si>
  <si>
    <t>https://siacbem.cobamich.edu.mx/siacbem/SIACBEM/ArchivosViaticos/2024_TrimIII_10717.pdf</t>
  </si>
  <si>
    <t>CARLOS ALBERTO</t>
  </si>
  <si>
    <t>TORRES</t>
  </si>
  <si>
    <t>ROJAS</t>
  </si>
  <si>
    <t>ASISTIR A OFICINAS CENTRALES DE COBAEM A ENTREGAR DOCUMENTACION Y A PLANTEL ECUANDUREO A CEREMONIA DE CLAUSURA</t>
  </si>
  <si>
    <t xml:space="preserve">LA PIEDAD </t>
  </si>
  <si>
    <t>https://siacbem.cobamich.edu.mx/siacbem/SIACBEM/ArchivosViaticos/2024_TrimIII_11807.pdf</t>
  </si>
  <si>
    <t>CF01006</t>
  </si>
  <si>
    <t>SUBDIRECTOR DE AREA</t>
  </si>
  <si>
    <t>Unidad de Proceso de Admisión y Promoción</t>
  </si>
  <si>
    <t>RICARDO</t>
  </si>
  <si>
    <t>FERREYRA</t>
  </si>
  <si>
    <t>https://siacbem.cobamich.edu.mx/siacbem/SIACBEM/ArchivosViaticos/2024_TrimIII_11096.pdf</t>
  </si>
  <si>
    <t>Departamento de Evaluación</t>
  </si>
  <si>
    <t>J. JESUS</t>
  </si>
  <si>
    <t>HERRERA</t>
  </si>
  <si>
    <t>San Juan Nuevo</t>
  </si>
  <si>
    <t>https://siacbem.cobamich.edu.mx/siacbem/SIACBEM/ArchivosViaticos/2024_TrimIII_11094.pdf</t>
  </si>
  <si>
    <t>Plantel Tanhuato</t>
  </si>
  <si>
    <t>OCEGUERA</t>
  </si>
  <si>
    <t>DELGADO</t>
  </si>
  <si>
    <t>ENTREGA DE INFORME DE PUNTUIALIDAD Y ASISTENCIA</t>
  </si>
  <si>
    <t>https://siacbem.cobamich.edu.mx/siacbem/SIACBEM/ArchivosViaticos/2024_TrimIII_11549.pdf</t>
  </si>
  <si>
    <t>ASISTIR AL PLANTEL ZACAPU Y HUANIQUEO</t>
  </si>
  <si>
    <t>ZACAPU Y HUANIQUEO</t>
  </si>
  <si>
    <t>https://siacbem.cobamich.edu.mx/siacbem/SIACBEM/ArchivosViaticos/2024_TrimIII_11488.pdf</t>
  </si>
  <si>
    <t>ASISTIR A CLAUSURA DEL PLANTEL Y ENTREGA DE EXTINTORES</t>
  </si>
  <si>
    <t>Uruapan</t>
  </si>
  <si>
    <t>https://siacbem.cobamich.edu.mx/siacbem/SIACBEM/ArchivosViaticos/2024_TrimIII_11084.pdf</t>
  </si>
  <si>
    <t>Plantel Angamacutiro</t>
  </si>
  <si>
    <t>JUDITH</t>
  </si>
  <si>
    <t>VEGA</t>
  </si>
  <si>
    <t>REALIZAR ENTREGA DEL REPORTE DE PUNTUALIDAD Y ASISTENCIA DE LA QUINCENA 12 Y MES DE JUNIO DE 2024, A LAS OFICINAS DE LA COORDINACIÓN SECTORIAL No. 8</t>
  </si>
  <si>
    <t>ANGAMACUTIRO</t>
  </si>
  <si>
    <t>https://siacbem.cobamich.edu.mx/siacbem/SIACBEM/ArchivosViaticos/2024_TrimIII_10674.pdf</t>
  </si>
  <si>
    <t>BRISEIDA</t>
  </si>
  <si>
    <t>SOLORZANO</t>
  </si>
  <si>
    <t>ACUDIR A LA COORDINACION SECTORIAL A REALIZAR LA ENTREGA DEL REPORTE FINANCIERO DEL MES DE JUNIO Y LAS NOMINAS PENDIENTES</t>
  </si>
  <si>
    <t>https://siacbem.cobamich.edu.mx/siacbem/SIACBEM/ArchivosViaticos/2024_TrimIII_11857.pdf</t>
  </si>
  <si>
    <t>Plantel Vista Hermosa</t>
  </si>
  <si>
    <t>BATRES</t>
  </si>
  <si>
    <t>ENTREGA DE REPORTE DE PUNTUALIDAD Y ASITENCIA</t>
  </si>
  <si>
    <t>VISTA HERMOSA</t>
  </si>
  <si>
    <t>https://siacbem.cobamich.edu.mx/siacbem/SIACBEM/ArchivosViaticos/2024_TrimIII_11076.pdf</t>
  </si>
  <si>
    <t>SE TOMARON $340.00 PESOS DE LA FACTURA DE GASOLINA CON NUMERO 839</t>
  </si>
  <si>
    <t>Oficina del Director Académico</t>
  </si>
  <si>
    <t>IVAN</t>
  </si>
  <si>
    <t>CHAVEZ</t>
  </si>
  <si>
    <t>Cd. Hidalgo</t>
  </si>
  <si>
    <t>https://siacbem.cobamich.edu.mx/siacbem/SIACBEM/ArchivosViaticos/2024_TrimIII_11073.pdf</t>
  </si>
  <si>
    <t>JEFA DE DEPARTAMENTO</t>
  </si>
  <si>
    <t>Departamento de Recursos Humanos</t>
  </si>
  <si>
    <t>GUADALUPE VIRIDIANA</t>
  </si>
  <si>
    <t>MAGAÑA</t>
  </si>
  <si>
    <t>BUCIO</t>
  </si>
  <si>
    <t>https://siacbem.cobamich.edu.mx/siacbem/SIACBEM/ArchivosViaticos/2024_TrimIII_11069.pdf</t>
  </si>
  <si>
    <t>Departamento de Organización y Métodos</t>
  </si>
  <si>
    <t>BENJAMIN</t>
  </si>
  <si>
    <t>El Rosario</t>
  </si>
  <si>
    <t>https://siacbem.cobamich.edu.mx/siacbem/SIACBEM/ArchivosViaticos/2024_TrimIII_11068.pdf</t>
  </si>
  <si>
    <t>T03007</t>
  </si>
  <si>
    <t>ALFREDO RICARDO</t>
  </si>
  <si>
    <t>CASTILLO</t>
  </si>
  <si>
    <t>DOMINGUEZ</t>
  </si>
  <si>
    <t>Acudir a la Graduación y Clausura de Ciclo Escolar.</t>
  </si>
  <si>
    <t>Cherán</t>
  </si>
  <si>
    <t>https://siacbem.cobamich.edu.mx/siacbem/SIACBEM/ArchivosViaticos/2024_TrimIII_11065.pdf</t>
  </si>
  <si>
    <t>MARCO ARTURO</t>
  </si>
  <si>
    <t>Asistir al evento de acto de clausura del plantel catalinas ciclo escolar 2023/2024</t>
  </si>
  <si>
    <t>https://siacbem.cobamich.edu.mx/siacbem/SIACBEM/ArchivosViaticos/2024_TrimIII_10697.pdf</t>
  </si>
  <si>
    <t>Plantel Zicuirán</t>
  </si>
  <si>
    <t>YARA VIANEY</t>
  </si>
  <si>
    <t>RIVERA</t>
  </si>
  <si>
    <t>Acudir a La huacana a entregar reporte financiero</t>
  </si>
  <si>
    <t>Zicuiran</t>
  </si>
  <si>
    <t>La huacana</t>
  </si>
  <si>
    <t>https://siacbem.cobamich.edu.mx/siacbem/SIACBEM/ArchivosViaticos/2024_TrimIII_11468.pdf</t>
  </si>
  <si>
    <t>JUAN</t>
  </si>
  <si>
    <t>MADRIGAL</t>
  </si>
  <si>
    <t>ACUDIR A UN CURSO SOBRE EL MANEJO DEL COAS Y ENTREGA DE REPORTE DE PUNTUALIDAD Y ASISITENCIA</t>
  </si>
  <si>
    <t>TURICATO</t>
  </si>
  <si>
    <t>TACAMABRO</t>
  </si>
  <si>
    <t>https://siacbem.cobamich.edu.mx/siacbem/SIACBEM/ArchivosViaticos/2024_TrimIII_10771.pdf</t>
  </si>
  <si>
    <t>EH4829</t>
  </si>
  <si>
    <t>PROFESOR TITULAR B</t>
  </si>
  <si>
    <t>JORGE</t>
  </si>
  <si>
    <t>MENDOZA</t>
  </si>
  <si>
    <t>MORA</t>
  </si>
  <si>
    <t>ACUDIR AL EVENTO DE CLAUSURA 2023-2024 DEL PLANTEL CIUDAD HIDALGO Y DEL PLANTEL TUXPAN</t>
  </si>
  <si>
    <t>OCAMPO</t>
  </si>
  <si>
    <t xml:space="preserve">CIUDAD HIDALGO </t>
  </si>
  <si>
    <t>https://siacbem.cobamich.edu.mx/siacbem/SIACBEM/ArchivosViaticos/2024_TrimIII_11894.pdf</t>
  </si>
  <si>
    <t>CBI</t>
  </si>
  <si>
    <t>PROFESORA</t>
  </si>
  <si>
    <t>MARICARMEN</t>
  </si>
  <si>
    <t>ACUDIR A LA COORDINACION SECTORIAL N.6 A ENTRGA DE REPORTE FINANCIERO CORREESPONDIENTE AL MES DE JUNIO DE 2024</t>
  </si>
  <si>
    <t>https://siacbem.cobamich.edu.mx/siacbem/SIACBEM/ArchivosViaticos/2024_TrimIII_11899.pdf</t>
  </si>
  <si>
    <t>ASISITIR A LAAS OFICINAS CENTRALES DE COBAEM A ENTREGAR COMPROBACIONES DE INGRESOS Y EGRESOS</t>
  </si>
  <si>
    <t>https://siacbem.cobamich.edu.mx/siacbem/SIACBEM/ArchivosViaticos/2024_TrimIII_11786.pdf</t>
  </si>
  <si>
    <t>Plantel Las Guacamayas</t>
  </si>
  <si>
    <t>MACARIO</t>
  </si>
  <si>
    <t>PEÑALOZA</t>
  </si>
  <si>
    <t>LAS GUACAMAYAS</t>
  </si>
  <si>
    <t>https://siacbem.cobamich.edu.mx/siacbem/SIACBEM/ArchivosViaticos/2024_TrimIII_10786.pdf</t>
  </si>
  <si>
    <t>Departamento de Recursos Materiales</t>
  </si>
  <si>
    <t>LEAL</t>
  </si>
  <si>
    <t>San Angel Zurumucapio</t>
  </si>
  <si>
    <t>https://siacbem.cobamich.edu.mx/siacbem/SIACBEM/ArchivosViaticos/2024_TrimIII_11023.pdf</t>
  </si>
  <si>
    <t>Dirección de Vinculación Y Extensión Educativa</t>
  </si>
  <si>
    <t>ALEJANDRA ELIZABETH</t>
  </si>
  <si>
    <t>NAVARRO</t>
  </si>
  <si>
    <t>Zacapu</t>
  </si>
  <si>
    <t>https://siacbem.cobamich.edu.mx/siacbem/SIACBEM/ArchivosViaticos/2024_TrimIII_11018.pdf</t>
  </si>
  <si>
    <t>COORDINACIÓN SECTORIAL No. 7, TACÁMBARO</t>
  </si>
  <si>
    <t>Recoger extintores y calendarios en las Oficinas Centrales del Cobaem.</t>
  </si>
  <si>
    <t>https://siacbem.cobamich.edu.mx/siacbem/SIACBEM/ArchivosViaticos/2024_TrimIII_11800.pdf</t>
  </si>
  <si>
    <t>Plantel Briseñas</t>
  </si>
  <si>
    <t>LUIS</t>
  </si>
  <si>
    <t>Asistir a la coordinacion sectorial n.08 a la entrega del reporte mensual y quincenal depuntualidad y asistencia.</t>
  </si>
  <si>
    <t>briseñas</t>
  </si>
  <si>
    <t>https://siacbem.cobamich.edu.mx/siacbem/SIACBEM/ArchivosViaticos/2024_TrimIII_10804.pdf</t>
  </si>
  <si>
    <t>Plantel Yurécuaro</t>
  </si>
  <si>
    <t>MIGUEL ALBERTO</t>
  </si>
  <si>
    <t>SEGURA</t>
  </si>
  <si>
    <t>Entregar los reportes de puntualidad y asistencia quincenal y mensual</t>
  </si>
  <si>
    <t>Yurécuaro</t>
  </si>
  <si>
    <t>https://siacbem.cobamich.edu.mx/siacbem/SIACBEM/ArchivosViaticos/2024_TrimIII_10808.pdf</t>
  </si>
  <si>
    <t>Acudir al evento de Clausura del ciclo Escolar 2023-2024 del Plantel El Rosario.</t>
  </si>
  <si>
    <t>https://siacbem.cobamich.edu.mx/siacbem/SIACBEM/ArchivosViaticos/2024_TrimIII_10822.pdf</t>
  </si>
  <si>
    <t>Plantel Ecuandureo</t>
  </si>
  <si>
    <t>LIZBETH JANNETH</t>
  </si>
  <si>
    <t>RENTERIA</t>
  </si>
  <si>
    <t>ENTREGA DE REPORTE DE PUNTUALIDAD Y ASISTENCIA EN COORDINACIÓN SECTORIAL NO. 08</t>
  </si>
  <si>
    <t>ECUANDUREO</t>
  </si>
  <si>
    <t>https://siacbem.cobamich.edu.mx/siacbem/SIACBEM/ArchivosViaticos/2024_TrimIII_10831.pdf</t>
  </si>
  <si>
    <t>Plantel Gabriel Zamora</t>
  </si>
  <si>
    <t>MA. DELGADINA</t>
  </si>
  <si>
    <t>MURILLO</t>
  </si>
  <si>
    <t>AGUILAR</t>
  </si>
  <si>
    <t>Acudir a la Coordinación Sectorial 5 para entregar reporte financiero del mes de Junio</t>
  </si>
  <si>
    <t>Gabriel Zamora</t>
  </si>
  <si>
    <t>https://siacbem.cobamich.edu.mx/siacbem/SIACBEM/ArchivosViaticos/2024_TrimIII_11349.pdf</t>
  </si>
  <si>
    <t>MARICRUZ</t>
  </si>
  <si>
    <t>AGUILERA</t>
  </si>
  <si>
    <t>ASISTIR A LA CLAUSURA DEL CICLO ESCOLAR 2023-2024 EN REPRESENTACIÓN DEL COORDINADOR SECTORIAL No. 5</t>
  </si>
  <si>
    <t>SAN JUAN NUEVO</t>
  </si>
  <si>
    <t>https://siacbem.cobamich.edu.mx/siacbem/SIACBEM/ArchivosViaticos/2024_TrimIII_10835.pdf</t>
  </si>
  <si>
    <t>ARELY LIZBETH</t>
  </si>
  <si>
    <t>ASISTIR A LA CLAUSURA DEL PLANTEL CHERAN EN REPRESENTACIÓN DEL COORDINADOR SECTORIAL.</t>
  </si>
  <si>
    <t>CHERAN</t>
  </si>
  <si>
    <t>https://siacbem.cobamich.edu.mx/siacbem/SIACBEM/ArchivosViaticos/2024_TrimIII_10836.pdf</t>
  </si>
  <si>
    <t>Plantel Tlazazalca</t>
  </si>
  <si>
    <t>EDGAR MANUEL</t>
  </si>
  <si>
    <t>NAREZ</t>
  </si>
  <si>
    <t>MACIEL</t>
  </si>
  <si>
    <t>ENTREGAR EL REPORTE DE PUNTUALIDAD Y ASISTENCIA</t>
  </si>
  <si>
    <t>TLAZAZALCA</t>
  </si>
  <si>
    <t>https://siacbem.cobamich.edu.mx/siacbem/SIACBEM/ArchivosViaticos/2024_TrimIII_10980.pdf</t>
  </si>
  <si>
    <t>ELPIDIO</t>
  </si>
  <si>
    <t>QUINTERO</t>
  </si>
  <si>
    <t>ASISTIR A LA CLAUSURA DEL CICLO ESCOLAR 2023-2024</t>
  </si>
  <si>
    <t>SAN ANGEL ZURUMUCAPIO</t>
  </si>
  <si>
    <t>https://siacbem.cobamich.edu.mx/siacbem/SIACBEM/ArchivosViaticos/2024_TrimIII_10844.pdf</t>
  </si>
  <si>
    <t>FRANCISCO JAVIER</t>
  </si>
  <si>
    <t>AGUADO</t>
  </si>
  <si>
    <t>ACUDIR A LAS OFICINAS DE LA COORDINACION SECTORIAL NO.7, PARA ENTREGER REPORTE DE PUNTUALIDAD Y ASISTENCIA DE LA SEGUNDA QUINCENA Y MENSULA DEL MES DE JULIO DE 2024</t>
  </si>
  <si>
    <t>https://siacbem.cobamich.edu.mx/siacbem/SIACBEM/ArchivosViaticos/2024_TrimIII_11205.pdf</t>
  </si>
  <si>
    <t>Plantel Cotija</t>
  </si>
  <si>
    <t>ANGELICA</t>
  </si>
  <si>
    <t>LEMUS</t>
  </si>
  <si>
    <t>Entregar en la Coordinación Sectorial 1, El reporte Financiero, Cedulas y Reporte Tienda Escolar</t>
  </si>
  <si>
    <t>Cotija</t>
  </si>
  <si>
    <t>Zamora</t>
  </si>
  <si>
    <t>03/09/2024</t>
  </si>
  <si>
    <t>https://siacbem.cobamich.edu.mx/siacbem/SIACBEM/ArchivosViaticos/2024_TrimIII_10853.pdf</t>
  </si>
  <si>
    <t>Se pago en agosto</t>
  </si>
  <si>
    <t>S14003</t>
  </si>
  <si>
    <t>VIGILANTE</t>
  </si>
  <si>
    <t>MANRIQUEZ</t>
  </si>
  <si>
    <t xml:space="preserve">ASISTIR AL DEPARTAMENTO DE VINCULACION </t>
  </si>
  <si>
    <t>https://siacbem.cobamich.edu.mx/siacbem/SIACBEM/ArchivosViaticos/2024_TrimIII_11505.pdf</t>
  </si>
  <si>
    <t>RECOGER LA BOTARGA PARA LA CLAUSURA DEL PLANTEL QUIROGA</t>
  </si>
  <si>
    <t>Plantel Numarán</t>
  </si>
  <si>
    <t>YOLITZIN</t>
  </si>
  <si>
    <t>ASISITIR A LAS OFICINAS DE COORDINACION A ENTREGA DE REPORTE DE PUNTUALIDAD Y ASISTENCIA</t>
  </si>
  <si>
    <t>NUMARAN</t>
  </si>
  <si>
    <t>https://siacbem.cobamich.edu.mx/siacbem/SIACBEM/ArchivosViaticos/2024_TrimIII_11737.pdf</t>
  </si>
  <si>
    <t>Centro de Educación Mixta Lázaro Cárdenas</t>
  </si>
  <si>
    <t>MAYRA</t>
  </si>
  <si>
    <t>BENITEZ</t>
  </si>
  <si>
    <t>COVARRUBIAS</t>
  </si>
  <si>
    <t>Asistir a la Coordinación No. 9 a entrega de informe financiero</t>
  </si>
  <si>
    <t>Lázaro Cárdenas</t>
  </si>
  <si>
    <t>La Huacana</t>
  </si>
  <si>
    <t>https://siacbem.cobamich.edu.mx/siacbem/SIACBEM/ArchivosViaticos/2024_TrimIII_11718.pdf</t>
  </si>
  <si>
    <t>Plantel Cuitzeo</t>
  </si>
  <si>
    <t>CLAUDIA ELENA</t>
  </si>
  <si>
    <t>ALONSO</t>
  </si>
  <si>
    <t>ACUDIR A LA COORDINACION SECTORIAL A ENTREGAR EL REPORTE FINANCIERO DE JUNIO Y LAS NOMINAS</t>
  </si>
  <si>
    <t>CUITZEO</t>
  </si>
  <si>
    <t>https://siacbem.cobamich.edu.mx/siacbem/SIACBEM/ArchivosViaticos/2024_TrimIII_11389.pdf</t>
  </si>
  <si>
    <t>PEDRO AXEL</t>
  </si>
  <si>
    <t>CORTES</t>
  </si>
  <si>
    <t>URIBE</t>
  </si>
  <si>
    <t xml:space="preserve">Capacitación en armado y presentación correcta de reporte de puntualidad y asistencia  </t>
  </si>
  <si>
    <t>https://siacbem.cobamich.edu.mx/siacbem/SIACBEM/ArchivosViaticos/2024_TrimIII_11635.pdf</t>
  </si>
  <si>
    <t>Acudir al Evento de Clausura del Ciclo Escolar 2023-2024 de la Extensión Zitácuaro.</t>
  </si>
  <si>
    <t>Zitácuaro</t>
  </si>
  <si>
    <t>04/07/2024</t>
  </si>
  <si>
    <t>https://siacbem.cobamich.edu.mx/siacbem/SIACBEM/ArchivosViaticos/2024_TrimIII_10823.pdf</t>
  </si>
  <si>
    <t>TRASLADARSE AL PLANTEL ZICUIRAN</t>
  </si>
  <si>
    <t>ZICUIRAN</t>
  </si>
  <si>
    <t>https://siacbem.cobamich.edu.mx/siacbem/SIACBEM/ArchivosViaticos/2024_TrimIII_10737.pdf</t>
  </si>
  <si>
    <t>Plantel Cherán</t>
  </si>
  <si>
    <t>MARIA DE LOS ANGELES</t>
  </si>
  <si>
    <t>BASILIO</t>
  </si>
  <si>
    <t>entregar informe financiero</t>
  </si>
  <si>
    <t>cheran</t>
  </si>
  <si>
    <t>uruapan</t>
  </si>
  <si>
    <t>https://siacbem.cobamich.edu.mx/siacbem/SIACBEM/ArchivosViaticos/2024_TrimIII_12025.pdf</t>
  </si>
  <si>
    <t>ASISTIR AL PLANTEL HUANIQUEO</t>
  </si>
  <si>
    <t>https://siacbem.cobamich.edu.mx/siacbem/SIACBEM/ArchivosViaticos/2024_TrimIII_11509.pdf</t>
  </si>
  <si>
    <t>A CLAUSURA DE CICLO ESCOLAR</t>
  </si>
  <si>
    <t>ASISTIR A CLAUSURA DEL PLANTEL ECUANDUREO</t>
  </si>
  <si>
    <t>https://siacbem.cobamich.edu.mx/siacbem/SIACBEM/ArchivosViaticos/2024_TrimIII_10828.pdf</t>
  </si>
  <si>
    <t>Departamento de Vinculación</t>
  </si>
  <si>
    <t>LUZ ANGELES</t>
  </si>
  <si>
    <t>YEVERINO</t>
  </si>
  <si>
    <t>Huaniqueo</t>
  </si>
  <si>
    <t>https://siacbem.cobamich.edu.mx/siacbem/SIACBEM/ArchivosViaticos/2024_TrimIII_11022.pdf</t>
  </si>
  <si>
    <t>Santa Clara del Cobre</t>
  </si>
  <si>
    <t>https://siacbem.cobamich.edu.mx/siacbem/SIACBEM/ArchivosViaticos/2024_TrimIII_11013.pdf</t>
  </si>
  <si>
    <t xml:space="preserve">ACUDIR AL EVNTO DE CLAUSURA DEL CICLO ESCOLAR 2023-2024 DE LA EXTENSION ZITACUARO </t>
  </si>
  <si>
    <t>ZITACUARO</t>
  </si>
  <si>
    <t>https://siacbem.cobamich.edu.mx/siacbem/SIACBEM/ArchivosViaticos/2024_TrimIII_11895.pdf</t>
  </si>
  <si>
    <t>BRENDA ESMERALDA</t>
  </si>
  <si>
    <t>Ecuandureo</t>
  </si>
  <si>
    <t>https://siacbem.cobamich.edu.mx/siacbem/SIACBEM/ArchivosViaticos/2024_TrimIII_11081.pdf</t>
  </si>
  <si>
    <t>https://siacbem.cobamich.edu.mx/siacbem/SIACBEM/ArchivosViaticos/2024_TrimIII_11112.pdf</t>
  </si>
  <si>
    <t>COJUMATLAN Y SAHUAYO</t>
  </si>
  <si>
    <t>https://siacbem.cobamich.edu.mx/siacbem/SIACBEM/ArchivosViaticos/2024_TrimIII_11692.pdf</t>
  </si>
  <si>
    <t>CAPACUARO</t>
  </si>
  <si>
    <t>https://siacbem.cobamich.edu.mx/siacbem/SIACBEM/ArchivosViaticos/2024_TrimIII_10837.pdf</t>
  </si>
  <si>
    <t>Departamento Jurídico Laboral</t>
  </si>
  <si>
    <t>VICTOR HUGO</t>
  </si>
  <si>
    <t>DUARTE</t>
  </si>
  <si>
    <t xml:space="preserve">Cojumatlán </t>
  </si>
  <si>
    <t>https://siacbem.cobamich.edu.mx/siacbem/SIACBEM/ArchivosViaticos/2024_TrimIII_11113.pdf</t>
  </si>
  <si>
    <t>ASISTIR AL PLANTEL ECUANDUREO A CEREMONIA DE CLAUSURA DEL CICLO ESCOLAR</t>
  </si>
  <si>
    <t>https://siacbem.cobamich.edu.mx/siacbem/SIACBEM/ArchivosViaticos/2024_TrimIII_11788.pdf</t>
  </si>
  <si>
    <t>Plantel Gámbara</t>
  </si>
  <si>
    <t>JULIAN</t>
  </si>
  <si>
    <t>ESPEJO</t>
  </si>
  <si>
    <t>RAMÍREZ</t>
  </si>
  <si>
    <t>ENTREGA DE REPORTE DE PUNTUALIDAD Y ASISTENCIA, A LA COORD. SECTORIAL 09 LA HUACANA, MICH.</t>
  </si>
  <si>
    <t>GAMBARA, MICH.</t>
  </si>
  <si>
    <t>LA HUACANA, MICH.</t>
  </si>
  <si>
    <t>https://siacbem.cobamich.edu.mx/siacbem/SIACBEM/ArchivosViaticos/2024_TrimIII_11769.pdf</t>
  </si>
  <si>
    <t>Departamento de Investigación Educativa</t>
  </si>
  <si>
    <t>JAVIER ALEJANDRO</t>
  </si>
  <si>
    <t>Nuevo Urecho</t>
  </si>
  <si>
    <t>https://siacbem.cobamich.edu.mx/siacbem/SIACBEM/ArchivosViaticos/2024_TrimIII_11092.pdf</t>
  </si>
  <si>
    <t>MAGDA BERENICE</t>
  </si>
  <si>
    <t>ZARAGOZA</t>
  </si>
  <si>
    <t>al Depto. De Recursos Humanos a entrega de documentación y realizar trámites del plantel.</t>
  </si>
  <si>
    <t>https://siacbem.cobamich.edu.mx/siacbem/SIACBEM/ArchivosViaticos/2024_TrimIII_11873.pdf</t>
  </si>
  <si>
    <t>T06027</t>
  </si>
  <si>
    <t>CAPTURISTA</t>
  </si>
  <si>
    <t>HUGO ALBERTO</t>
  </si>
  <si>
    <t>ANDRES</t>
  </si>
  <si>
    <t>https://siacbem.cobamich.edu.mx/siacbem/SIACBEM/ArchivosViaticos/2024_TrimIII_11693.pdf</t>
  </si>
  <si>
    <t>Pamatacuaro</t>
  </si>
  <si>
    <t>https://siacbem.cobamich.edu.mx/siacbem/SIACBEM/ArchivosViaticos/2024_TrimIII_11062.pdf</t>
  </si>
  <si>
    <t>CF34279</t>
  </si>
  <si>
    <t>SECRETARIA DE DIRECTOR DE PLANTEL</t>
  </si>
  <si>
    <t>ROSA LEONOR</t>
  </si>
  <si>
    <t>CORNEJO</t>
  </si>
  <si>
    <t>MELCHOR</t>
  </si>
  <si>
    <t>ENTREGA DE REPORTE DE PUNTUALIDAD Y ASISTENCIA DE LA QUINCENA 12-2024</t>
  </si>
  <si>
    <t>https://siacbem.cobamich.edu.mx/siacbem/SIACBEM/ArchivosViaticos/2024_TrimIII_10766.pdf</t>
  </si>
  <si>
    <t>LISVENIA CAROLINA</t>
  </si>
  <si>
    <t>Asistir al evento de Clausura de fin de ciclo escolar 2023-2024 de la Extensión Apeo del Plantel Contepec</t>
  </si>
  <si>
    <t xml:space="preserve">Apeo, Maravatio </t>
  </si>
  <si>
    <t>https://siacbem.cobamich.edu.mx/siacbem/SIACBEM/ArchivosViaticos/2024_TrimIII_10818.pdf</t>
  </si>
  <si>
    <t>ASISTIR AL PLANTEL CUANAJO</t>
  </si>
  <si>
    <t>CUANAJO</t>
  </si>
  <si>
    <t>https://siacbem.cobamich.edu.mx/siacbem/SIACBEM/ArchivosViaticos/2024_TrimIII_11491.pdf</t>
  </si>
  <si>
    <t>Plantel Coalcomán</t>
  </si>
  <si>
    <t>MA. MAGDALENA</t>
  </si>
  <si>
    <t>MORFIN</t>
  </si>
  <si>
    <t>MILLAN</t>
  </si>
  <si>
    <t>Entrega de Informe Contable de Mayo del 2024 en Coordinación Sectorial 002 Apatzingán, Mich.</t>
  </si>
  <si>
    <t>Coalcomán,</t>
  </si>
  <si>
    <t>Apatzingán</t>
  </si>
  <si>
    <t>https://siacbem.cobamich.edu.mx/siacbem/SIACBEM/ArchivosViaticos/2024_TrimIII_10238.pdf</t>
  </si>
  <si>
    <t>T05004</t>
  </si>
  <si>
    <t>AUXILIAR DE BIBLIOTECA</t>
  </si>
  <si>
    <t>CHRISTIAN</t>
  </si>
  <si>
    <t>REUNION DE TRABAJO PARA DISEÑAR UN PROGRAMA OPERATIVO DEL FUNCIONAMIENTO DE LA BIBLIOTECA EN EL MARCO DE LA NUEVA ESCUELA MEXICANA</t>
  </si>
  <si>
    <t xml:space="preserve">MORELIA </t>
  </si>
  <si>
    <t>https://siacbem.cobamich.edu.mx/siacbem/SIACBEM/ArchivosViaticos/2024_TrimIII_10990.pdf</t>
  </si>
  <si>
    <t>CF34006</t>
  </si>
  <si>
    <t>SECRETARIO DE DIRECTOR DE AREA</t>
  </si>
  <si>
    <t>SECRETARIA DE DIRECTOR DE AREA</t>
  </si>
  <si>
    <t>ARTURO</t>
  </si>
  <si>
    <t>VALDOVINOS</t>
  </si>
  <si>
    <t>ARRIOLA</t>
  </si>
  <si>
    <t>TRASLADARSE A NUEVO URECHO, MICH.</t>
  </si>
  <si>
    <t>https://siacbem.cobamich.edu.mx/siacbem/SIACBEM/ArchivosViaticos/2024_TrimIII_10740.pdf</t>
  </si>
  <si>
    <t>OLGA LIDIA</t>
  </si>
  <si>
    <t>CAMARENA</t>
  </si>
  <si>
    <t>CISNEROS</t>
  </si>
  <si>
    <t>APOYO ACADEMICO</t>
  </si>
  <si>
    <t>https://siacbem.cobamich.edu.mx/siacbem/SIACBEM/ArchivosViaticos/2024_TrimIII_10788.pdf</t>
  </si>
  <si>
    <t>ASISTIR A LOS PLANTES DE SANTA MARIA HUIRAMANGARO Y SANTA CLARA DEL COBRE</t>
  </si>
  <si>
    <t>SANTA MARIA HUIRAMANGARO Y SANTA CLARA DEL COBRE</t>
  </si>
  <si>
    <t>https://siacbem.cobamich.edu.mx/siacbem/SIACBEM/ArchivosViaticos/2024_TrimIII_11489.pdf</t>
  </si>
  <si>
    <t>A CLAUSURAS DE CICLO ESCOLAR</t>
  </si>
  <si>
    <t>ENTREGAR OFICIOS EN TESORERIA, DIRECCION ACADEMICA Y NOMINAS EN COORDINACION SECTORIAL</t>
  </si>
  <si>
    <t>05/07/2024</t>
  </si>
  <si>
    <t>https://siacbem.cobamich.edu.mx/siacbem/SIACBEM/ArchivosViaticos/2024_TrimIII_11392.pdf</t>
  </si>
  <si>
    <t>Centro de Educación Mixta Patzcuaro</t>
  </si>
  <si>
    <t>LUDWIN OMAR</t>
  </si>
  <si>
    <t>ESTANISLADO</t>
  </si>
  <si>
    <t>Presentarse en el Plantel de Cuanajo de Colegio de bachilleres del Estado de Michoacán para asistir a la clausura del Plantel Cuanajo</t>
  </si>
  <si>
    <t>Patzcuaro</t>
  </si>
  <si>
    <t>Cuanajo</t>
  </si>
  <si>
    <t>https://siacbem.cobamich.edu.mx/siacbem/SIACBEM/ArchivosViaticos/2024_TrimIII_10948.pdf</t>
  </si>
  <si>
    <t>Departamento de Servicios Estudiantiles</t>
  </si>
  <si>
    <t>ARACELY</t>
  </si>
  <si>
    <t>SALCEDO</t>
  </si>
  <si>
    <t>https://siacbem.cobamich.edu.mx/siacbem/SIACBEM/ArchivosViaticos/2024_TrimIII_11071.pdf</t>
  </si>
  <si>
    <t>Chucandiro</t>
  </si>
  <si>
    <t>https://siacbem.cobamich.edu.mx/siacbem/SIACBEM/ArchivosViaticos/2024_TrimIII_11097.pdf</t>
  </si>
  <si>
    <t>DALIA NAYELI</t>
  </si>
  <si>
    <t>CEBALLOS</t>
  </si>
  <si>
    <t>ENTREGAR DOCUMENTACIÓN EN LA D.G. Y NÓMINA EN RRHH</t>
  </si>
  <si>
    <t>https://siacbem.cobamich.edu.mx/siacbem/SIACBEM/ArchivosViaticos/2024_TrimIII_11695.pdf</t>
  </si>
  <si>
    <t>Los Reyes</t>
  </si>
  <si>
    <t>https://siacbem.cobamich.edu.mx/siacbem/SIACBEM/ArchivosViaticos/2024_TrimIII_11100.pdf</t>
  </si>
  <si>
    <t>A08004</t>
  </si>
  <si>
    <t>TAQUIMECANOGRAFA</t>
  </si>
  <si>
    <t>YAZMIN</t>
  </si>
  <si>
    <t>BARRAGAN</t>
  </si>
  <si>
    <t>GALVAN</t>
  </si>
  <si>
    <t>Trasladarce a la Ciudad de Los Reyes Michoacán para recoger la lona con la leyenda de la clausura de din de curso, que se intalara en la clausura.</t>
  </si>
  <si>
    <t>https://siacbem.cobamich.edu.mx/siacbem/SIACBEM/ArchivosViaticos/2024_TrimIII_10854.pdf</t>
  </si>
  <si>
    <t>Se realizo el pago en Agosto</t>
  </si>
  <si>
    <t>Santa Ana Maya</t>
  </si>
  <si>
    <t>https://siacbem.cobamich.edu.mx/siacbem/SIACBEM/ArchivosViaticos/2024_TrimIII_11017.pdf</t>
  </si>
  <si>
    <t>Asistir al acto de clausura del Plantel Puruarán.</t>
  </si>
  <si>
    <t>Puruarán</t>
  </si>
  <si>
    <t>https://siacbem.cobamich.edu.mx/siacbem/SIACBEM/ArchivosViaticos/2024_TrimIII_11797.pdf</t>
  </si>
  <si>
    <t>https://siacbem.cobamich.edu.mx/siacbem/SIACBEM/ArchivosViaticos/2024_TrimIII_11014.pdf</t>
  </si>
  <si>
    <t>JUAN CARLOS</t>
  </si>
  <si>
    <t>BRAVO</t>
  </si>
  <si>
    <t>BRIBIESCA</t>
  </si>
  <si>
    <t>ASISTIR A LA CEREMONIA DE CLAUSURA DEL CICLO 2023-2024 DEL PLANTEL CHURINTZIO</t>
  </si>
  <si>
    <t>CHURINTZIO</t>
  </si>
  <si>
    <t>https://siacbem.cobamich.edu.mx/siacbem/SIACBEM/ArchivosViaticos/2024_TrimIII_11799.pdf</t>
  </si>
  <si>
    <t>Centro de Educación Mixta Puruandiro</t>
  </si>
  <si>
    <t>EMMANUEL ANTONIO</t>
  </si>
  <si>
    <t xml:space="preserve">TRASLADARSE AL DEPTTO. DE SERVICIOS ESTUDIANTILES A RECOGER CERTIFICADOS Y ENTREGAR SOLICITUD EN EL DEPTTO. DE MANTENIMIENTO Y SERVICIOS GENERALES. </t>
  </si>
  <si>
    <t xml:space="preserve">PURUÁNDIRO, MICH. </t>
  </si>
  <si>
    <t xml:space="preserve">MORELIA, MICH. </t>
  </si>
  <si>
    <t>https://siacbem.cobamich.edu.mx/siacbem/SIACBEM/ArchivosViaticos/2024_TrimIII_11176.pdf</t>
  </si>
  <si>
    <t>Acudir a entregar Reportes Financieros del mes de Junio en el Departamento de Tesorería así como nominas en el Departamento de Recursos Humanos.</t>
  </si>
  <si>
    <t>https://siacbem.cobamich.edu.mx/siacbem/SIACBEM/ArchivosViaticos/2024_TrimIII_10819.pdf</t>
  </si>
  <si>
    <t>En la factura de Combustible solo se pago lo correspondiente a la comisión.</t>
  </si>
  <si>
    <t>Centro de Educación Mixta Ciudad Hidalgo</t>
  </si>
  <si>
    <t>ALVARO JOEL</t>
  </si>
  <si>
    <t>ESQUIVEL</t>
  </si>
  <si>
    <t>Acudir a las instalaciones del salón Sander`s a ceremonia de graduación del Plantel Incorporado Zitácuaro, a fin de dirigir el himno nacional e himno al COBAEM, de los alumnos que egresan 2023-2024.</t>
  </si>
  <si>
    <t>Zitacuaro</t>
  </si>
  <si>
    <t>05/07/2027</t>
  </si>
  <si>
    <t>https://siacbem.cobamich.edu.mx/siacbem/SIACBEM/ArchivosViaticos/2024_TrimIII_10705.pdf</t>
  </si>
  <si>
    <t>Acudir al Evento de Clausura del ciclo escolar 2023-2024 del Plantel Incorporado Zitácuaro.</t>
  </si>
  <si>
    <t>https://siacbem.cobamich.edu.mx/siacbem/SIACBEM/ArchivosViaticos/2024_TrimIII_10824.pdf</t>
  </si>
  <si>
    <t>MARISOL</t>
  </si>
  <si>
    <t>HEREDIA</t>
  </si>
  <si>
    <t>ASISTIR AL DEPARTAMENTO DE RECURSOS HUMANOS</t>
  </si>
  <si>
    <t>https://siacbem.cobamich.edu.mx/siacbem/SIACBEM/ArchivosViaticos/2024_TrimIII_11510.pdf</t>
  </si>
  <si>
    <t>ENTREGA DE DOCUMENTACION</t>
  </si>
  <si>
    <t>A2405</t>
  </si>
  <si>
    <t>DIRECTORA DE PLANTEL B</t>
  </si>
  <si>
    <t>DIRECTOR DE PLANTEL B</t>
  </si>
  <si>
    <t>MARIA</t>
  </si>
  <si>
    <t>Acudir a reunión de directivos con personal de la Coordinación Sectorial No. 6 en las instalaciones de la Extensión Zitácuaro.</t>
  </si>
  <si>
    <t>https://siacbem.cobamich.edu.mx/siacbem/SIACBEM/ArchivosViaticos/2024_TrimIII_10897.pdf</t>
  </si>
  <si>
    <t>CF34280</t>
  </si>
  <si>
    <t>SECRETARIA DE SUBDIRECTOR DE PLANTEL</t>
  </si>
  <si>
    <t>ITZEL</t>
  </si>
  <si>
    <t>VELAZQUEZ</t>
  </si>
  <si>
    <t>CURSO DE CAPACITACION PARA APLICADORES DE EXANI II DE LA NORMAL</t>
  </si>
  <si>
    <t>https://siacbem.cobamich.edu.mx/siacbem/SIACBEM/ArchivosViaticos/2024_TrimIII_11383.pdf</t>
  </si>
  <si>
    <t>LUIS FERNANDO</t>
  </si>
  <si>
    <t>MERCADO</t>
  </si>
  <si>
    <t>ARZOLA</t>
  </si>
  <si>
    <t>ENTREGAR REPORTES FINANCIEROS EN LAS OFICINAS DEL COBAEM</t>
  </si>
  <si>
    <t xml:space="preserve">ZAMORA </t>
  </si>
  <si>
    <t>https://siacbem.cobamich.edu.mx/siacbem/SIACBEM/ArchivosViaticos/2024_TrimIII_11694.pdf</t>
  </si>
  <si>
    <t>HURTADO</t>
  </si>
  <si>
    <t>https://siacbem.cobamich.edu.mx/siacbem/SIACBEM/ArchivosViaticos/2024_TrimIII_10834.pdf</t>
  </si>
  <si>
    <t>Plantel Buenavista Tomatlán</t>
  </si>
  <si>
    <t>RAMOS</t>
  </si>
  <si>
    <t>ENTREGA DE REPORTE DE PUNTUALIDAD Y ASISTENCIA MENSUAL EN LA COORDINACION SECTORIAL 2</t>
  </si>
  <si>
    <t>BUENAVISTA TOMATLAN</t>
  </si>
  <si>
    <t>https://siacbem.cobamich.edu.mx/siacbem/SIACBEM/ArchivosViaticos/2024_TrimIII_10956.pdf</t>
  </si>
  <si>
    <t>ASISTIR A LA CLAUSURA DEL CICLO ESCOLAR 2023-2024 DEL PLANTEL</t>
  </si>
  <si>
    <t>LOS REYES</t>
  </si>
  <si>
    <t>https://siacbem.cobamich.edu.mx/siacbem/SIACBEM/ArchivosViaticos/2024_TrimIII_10845.pdf</t>
  </si>
  <si>
    <t>MARIA DEL CARMEN</t>
  </si>
  <si>
    <t>ACUDIR AL DEPTO. DE TESORERIA A REALIZAR ENTREGA DE REPORTES FINANCIEROS DEL MES DE JUNIO DE LOS 18 CENTROS EDUCATIVOS ADSCRITOS A ESTE SECTOR ASI COMO EL PROPIO DE ESTA COORDINACIÓN SECT.</t>
  </si>
  <si>
    <t>https://siacbem.cobamich.edu.mx/siacbem/SIACBEM/ArchivosViaticos/2024_TrimIII_10838.pdf</t>
  </si>
  <si>
    <t>Pedernales</t>
  </si>
  <si>
    <t>https://siacbem.cobamich.edu.mx/siacbem/SIACBEM/ArchivosViaticos/2024_TrimIII_11024.pdf</t>
  </si>
  <si>
    <t>ACUDIR A LA CUIDAD DE TACAMBARO PARA RECOGER LAS DEZBROZADORAS DEL TALLER A PLANTEL Y RACABAR FIRMAS DE LAS COORINADORA EN LAS OFICINAS DE LA COORDINACION SECTORIAL NO7</t>
  </si>
  <si>
    <t>https://siacbem.cobamich.edu.mx/siacbem/SIACBEM/ArchivosViaticos/2024_TrimIII_11206.pdf</t>
  </si>
  <si>
    <t>HUGO ALEJANDRO</t>
  </si>
  <si>
    <t>ZEPEDA</t>
  </si>
  <si>
    <t xml:space="preserve">ENTREGA DE REPORTE DE PUNTUALIDAD Y ASISTENCIA QUINCENAL Y MENSUAL DE JUNIO 2024, ENTREGA DE NOMINA Y ENTREGA DE ACTA DE VERIFICACIÓN TRIMESTRAL  </t>
  </si>
  <si>
    <t xml:space="preserve">COALCOMÁN </t>
  </si>
  <si>
    <t xml:space="preserve">APATZINGÁN </t>
  </si>
  <si>
    <t>https://siacbem.cobamich.edu.mx/siacbem/SIACBEM/ArchivosViaticos/2024_TrimIII_10840.pdf</t>
  </si>
  <si>
    <t>Departamento de Metodología Educativa</t>
  </si>
  <si>
    <t>GARABITO</t>
  </si>
  <si>
    <t>06/07/2024</t>
  </si>
  <si>
    <t>https://siacbem.cobamich.edu.mx/siacbem/SIACBEM/ArchivosViaticos/2024_TrimIII_11078.pdf</t>
  </si>
  <si>
    <t xml:space="preserve">
Asistir a la Graduación y Clausura del Ciclo Escolar.</t>
  </si>
  <si>
    <t>https://siacbem.cobamich.edu.mx/siacbem/SIACBEM/ArchivosViaticos/2024_TrimIII_11058.pdf</t>
  </si>
  <si>
    <t>Churintzio</t>
  </si>
  <si>
    <t>https://siacbem.cobamich.edu.mx/siacbem/SIACBEM/ArchivosViaticos/2024_TrimIII_11080.pdf</t>
  </si>
  <si>
    <t>MA. DEL ROCIO</t>
  </si>
  <si>
    <t>ZARATE</t>
  </si>
  <si>
    <t>Entrega documentacion y recoger extintores en el departamento de mantenimiento y servicios generales</t>
  </si>
  <si>
    <t>https://siacbem.cobamich.edu.mx/siacbem/SIACBEM/ArchivosViaticos/2024_TrimIII_10698.pdf</t>
  </si>
  <si>
    <t>HECTOR</t>
  </si>
  <si>
    <t>ENTREGA DE DOCUMENTACION EN LA COORDINACION SECTORIAL 05</t>
  </si>
  <si>
    <t>https://siacbem.cobamich.edu.mx/siacbem/SIACBEM/ArchivosViaticos/2024_TrimIII_10943.pdf</t>
  </si>
  <si>
    <t>Plantel Arantepacua</t>
  </si>
  <si>
    <t>MYRNA</t>
  </si>
  <si>
    <t>ACUDIR A INSTALACIONES DE COORDINACION SECTORIAL NUM 5 A ENTREGA DE REPORTE DE PUNTUALIDAD Y ASISTENCIA</t>
  </si>
  <si>
    <t>ARANTEPACUA</t>
  </si>
  <si>
    <t>https://siacbem.cobamich.edu.mx/siacbem/SIACBEM/ArchivosViaticos/2024_TrimIII_11328.pdf</t>
  </si>
  <si>
    <t>Plantel Parácuaro</t>
  </si>
  <si>
    <t>BALBINA</t>
  </si>
  <si>
    <t>Entrega de reporte COAS quincena 12 a la Coordinación Sectorial no 2</t>
  </si>
  <si>
    <t>Parácuaro</t>
  </si>
  <si>
    <t>https://siacbem.cobamich.edu.mx/siacbem/SIACBEM/ArchivosViaticos/2024_TrimIII_11188.pdf</t>
  </si>
  <si>
    <t>Departamento de Mantenimiento y Servicios Generales</t>
  </si>
  <si>
    <t>DARIO VICTORIANO</t>
  </si>
  <si>
    <t xml:space="preserve">Acudir para atender las necesidades del Plantel en impermeabilización. </t>
  </si>
  <si>
    <t>Bellas Fuentes</t>
  </si>
  <si>
    <t>https://siacbem.cobamich.edu.mx/siacbem/SIACBEM/ArchivosViaticos/2024_TrimIII_11025.pdf</t>
  </si>
  <si>
    <t>ISAAC</t>
  </si>
  <si>
    <t>PEDRIZCO</t>
  </si>
  <si>
    <t>PACHECO</t>
  </si>
  <si>
    <t>ENTREGA DE NOMINAS Y SOLICITUDES DE DECUENTO</t>
  </si>
  <si>
    <t>https://siacbem.cobamich.edu.mx/siacbem/SIACBEM/ArchivosViaticos/2024_TrimIII_10973.pdf</t>
  </si>
  <si>
    <t>https://siacbem.cobamich.edu.mx/siacbem/SIACBEM/ArchivosViaticos/2024_TrimIII_10743.pdf</t>
  </si>
  <si>
    <t>https://siacbem.cobamich.edu.mx/siacbem/SIACBEM/ArchivosViaticos/2024_TrimIII_11083.pdf</t>
  </si>
  <si>
    <t>Villa Madero</t>
  </si>
  <si>
    <t>https://siacbem.cobamich.edu.mx/siacbem/SIACBEM/ArchivosViaticos/2024_TrimIII_11111.pdf</t>
  </si>
  <si>
    <t>Asistir al acto de clausura del Plantel Nocupétaro.</t>
  </si>
  <si>
    <t>Nocupétaro</t>
  </si>
  <si>
    <t>https://siacbem.cobamich.edu.mx/siacbem/SIACBEM/ArchivosViaticos/2024_TrimIII_11803.pdf</t>
  </si>
  <si>
    <t>https://siacbem.cobamich.edu.mx/siacbem/SIACBEM/ArchivosViaticos/2024_TrimIII_11016.pdf</t>
  </si>
  <si>
    <t>CRUZ ANGEL</t>
  </si>
  <si>
    <t>BUENO</t>
  </si>
  <si>
    <t>Recibir aire acondicionado en D.G.</t>
  </si>
  <si>
    <t>07/07/2024</t>
  </si>
  <si>
    <t>09/07/2024</t>
  </si>
  <si>
    <t>https://siacbem.cobamich.edu.mx/siacbem/SIACBEM/ArchivosViaticos/2024_TrimIII_10715.pdf</t>
  </si>
  <si>
    <t>APLICAR EL EXAMEN EXANI II DE LA ESCUELA NORMAL</t>
  </si>
  <si>
    <t>https://siacbem.cobamich.edu.mx/siacbem/SIACBEM/ArchivosViaticos/2024_TrimIII_11387.pdf</t>
  </si>
  <si>
    <t>ASISTIR AL DEPARTAMENTO DE TESORERIA A ENTREGAR REPORTES FINANCIEROS</t>
  </si>
  <si>
    <t>https://siacbem.cobamich.edu.mx/siacbem/SIACBEM/ArchivosViaticos/2024_TrimIII_11808.pdf</t>
  </si>
  <si>
    <t>MARIA GABRIELA</t>
  </si>
  <si>
    <t>GALLARDO</t>
  </si>
  <si>
    <t>Entregar en el Departamento de Recursos Humanos los reportes de puntualidad y asistencia quincenal y mensual de junio de los Centros de Trabajo del Sector.</t>
  </si>
  <si>
    <t>08/07/2024</t>
  </si>
  <si>
    <t>https://siacbem.cobamich.edu.mx/siacbem/SIACBEM/ArchivosViaticos/2024_TrimIII_11819.pdf</t>
  </si>
  <si>
    <t>ASISTIR A LOS PLANTELES HUIRAMBA Y ARIO DE ROSALES</t>
  </si>
  <si>
    <t>ARIO DE ROSALES Y HUIRAMBA</t>
  </si>
  <si>
    <t>https://siacbem.cobamich.edu.mx/siacbem/SIACBEM/ArchivosViaticos/2024_TrimIII_11494.pdf</t>
  </si>
  <si>
    <t>VISITA DE SEGUIMIENTO A ESTRUCTURA BASE</t>
  </si>
  <si>
    <t>ASISTIR AL DEPARTAMENTO DE TESORERIA</t>
  </si>
  <si>
    <t>https://siacbem.cobamich.edu.mx/siacbem/SIACBEM/ArchivosViaticos/2024_TrimIII_11511.pdf</t>
  </si>
  <si>
    <t>ENTREGA DE REPORTES FINICIEROS DE LA CS4 Y PLANTELES ADSCRITOS</t>
  </si>
  <si>
    <t>JORGE ALEJANDRO</t>
  </si>
  <si>
    <t>ASISTIR A CEREMONIA DE CLAUSURA DEL PLANTEL UCAREO</t>
  </si>
  <si>
    <t>EL ROSARIO</t>
  </si>
  <si>
    <t>https://siacbem.cobamich.edu.mx/siacbem/SIACBEM/ArchivosViaticos/2024_TrimIII_11465.pdf</t>
  </si>
  <si>
    <t>Plantel Jiquilpan</t>
  </si>
  <si>
    <t>PAULINA</t>
  </si>
  <si>
    <t>COMISIONADA A LAS OFICINAS DE DIRECCION GENERAL</t>
  </si>
  <si>
    <t>JIQUILPAN</t>
  </si>
  <si>
    <t>https://siacbem.cobamich.edu.mx/siacbem/SIACBEM/ArchivosViaticos/2024_TrimIII_10721.pdf</t>
  </si>
  <si>
    <t>REALIZAR DEPOSITOS BANCARIOS DE INGRESOS PROPIOS Y CUOTAS DE JORNADAS</t>
  </si>
  <si>
    <t>https://siacbem.cobamich.edu.mx/siacbem/SIACBEM/ArchivosViaticos/2024_TrimIII_10725.pdf</t>
  </si>
  <si>
    <t>CBII</t>
  </si>
  <si>
    <t>EDGAR YAEL</t>
  </si>
  <si>
    <t>TINOCO</t>
  </si>
  <si>
    <t>MIRANDA</t>
  </si>
  <si>
    <t>Acudir a las instalaciones de servicios estudiantiles del COBAEM, a recoger certificado de los alumnos que egresan del CEM Ciudad Hidalgo.</t>
  </si>
  <si>
    <t>https://siacbem.cobamich.edu.mx/siacbem/SIACBEM/ArchivosViaticos/2024_TrimIII_10727.pdf</t>
  </si>
  <si>
    <t>Plantel Aguililla</t>
  </si>
  <si>
    <t>VITALINA</t>
  </si>
  <si>
    <t>HINOJOZA</t>
  </si>
  <si>
    <t>BELTRAN</t>
  </si>
  <si>
    <t>Asistir al acto protocolario de entrega de bienes a los planteles por parte del director general del COBAEM.</t>
  </si>
  <si>
    <t>Aguililla</t>
  </si>
  <si>
    <t>https://siacbem.cobamich.edu.mx/siacbem/SIACBEM/ArchivosViaticos/2024_TrimIII_10730.pdf</t>
  </si>
  <si>
    <t>YESENIA</t>
  </si>
  <si>
    <t>MAXIMILIANO</t>
  </si>
  <si>
    <t>ACUDIR A DEPARTAMENTO JURÌDICO PARA DAR SEGUIMIENTO A CASO LABORAL DE SERGIO MARTINEZ PEÑA</t>
  </si>
  <si>
    <t>https://siacbem.cobamich.edu.mx/siacbem/SIACBEM/ArchivosViaticos/2024_TrimIII_10739.pdf</t>
  </si>
  <si>
    <t>TRAALASARSE A LA CD. DE LAZARO CARDENAS</t>
  </si>
  <si>
    <t>LAZARO CARDENAS</t>
  </si>
  <si>
    <t>https://siacbem.cobamich.edu.mx/siacbem/SIACBEM/ArchivosViaticos/2024_TrimIII_10746.pdf</t>
  </si>
  <si>
    <t>TRASLADARSE A MORELIA, MICH. A LAS OFICINAS DE DIRECCION GENERAL</t>
  </si>
  <si>
    <t>https://siacbem.cobamich.edu.mx/siacbem/SIACBEM/ArchivosViaticos/2024_TrimIII_10748.pdf</t>
  </si>
  <si>
    <t>LILLIAN</t>
  </si>
  <si>
    <t>SALAZAR</t>
  </si>
  <si>
    <t>TRASLADARSE A MORELIA, MICH. A ENTREGA DE REPORTE FINANCIERO</t>
  </si>
  <si>
    <t>https://siacbem.cobamich.edu.mx/siacbem/SIACBEM/ArchivosViaticos/2024_TrimIII_10750.pdf</t>
  </si>
  <si>
    <t>Centro de Educación Mixta Zamora</t>
  </si>
  <si>
    <t>EVA ALEJANDRA</t>
  </si>
  <si>
    <t>ASISTIR A DIRECIIÓN GENERAL PARA ENTREGA DE MATERIAL</t>
  </si>
  <si>
    <t>https://siacbem.cobamich.edu.mx/siacbem/SIACBEM/ArchivosViaticos/2024_TrimIII_10763.pdf</t>
  </si>
  <si>
    <t>La factura de alimentos por motivo de no tener internet se expidió después. La factura b-1306 se tomaron en cuenta solo $50.00 del total de la factura.</t>
  </si>
  <si>
    <t>Plantel San Francisco Pichátaro</t>
  </si>
  <si>
    <t>RAMIRO</t>
  </si>
  <si>
    <t>GUDIÑO</t>
  </si>
  <si>
    <t>MACEDO</t>
  </si>
  <si>
    <t>Asistir a la ciudad de Morelia, Mich. Acudir a las Instalaciones de Direccion General a Recoger Material.</t>
  </si>
  <si>
    <t>San Francisco Pichataro</t>
  </si>
  <si>
    <t>Morelia Mich.</t>
  </si>
  <si>
    <t>https://siacbem.cobamich.edu.mx/siacbem/SIACBEM/ArchivosViaticos/2024_TrimIII_11615.pdf</t>
  </si>
  <si>
    <t>Plantel Infiernillo</t>
  </si>
  <si>
    <t>JORGE LUIS</t>
  </si>
  <si>
    <t xml:space="preserve">Entrega de Material en sala de juntas de dirección general </t>
  </si>
  <si>
    <t xml:space="preserve">infiernillo mich. </t>
  </si>
  <si>
    <t xml:space="preserve">morelia michoacan </t>
  </si>
  <si>
    <t>https://siacbem.cobamich.edu.mx/siacbem/SIACBEM/ArchivosViaticos/2024_TrimIII_11619.pdf</t>
  </si>
  <si>
    <t>ANABEL</t>
  </si>
  <si>
    <t>CARDENAS</t>
  </si>
  <si>
    <t>LEON</t>
  </si>
  <si>
    <t>REUNION EN DIRECCION GENERAL</t>
  </si>
  <si>
    <t>https://siacbem.cobamich.edu.mx/siacbem/SIACBEM/ArchivosViaticos/2024_TrimIII_10787.pdf</t>
  </si>
  <si>
    <t>GABRIEL</t>
  </si>
  <si>
    <t>SOCIALIZAR PROPUESTAS DE MODIFICACIONES A LA CONVOCATORIA DE LA JORNADA ACADEMICA</t>
  </si>
  <si>
    <t>https://siacbem.cobamich.edu.mx/siacbem/SIACBEM/ArchivosViaticos/2024_TrimIII_10791.pdf</t>
  </si>
  <si>
    <t>OMAR ALEJANDRO</t>
  </si>
  <si>
    <t>MORALES</t>
  </si>
  <si>
    <t>CANELA</t>
  </si>
  <si>
    <t>recoger equipo de aires acondionados para el plantel briseñas</t>
  </si>
  <si>
    <t xml:space="preserve">morelia </t>
  </si>
  <si>
    <t>https://siacbem.cobamich.edu.mx/siacbem/SIACBEM/ArchivosViaticos/2024_TrimIII_10802.pdf</t>
  </si>
  <si>
    <t>SUSANA GRISEL</t>
  </si>
  <si>
    <t>ALCALA</t>
  </si>
  <si>
    <t>Recibir un equipo de aire acondicionado para el centro de cómputo del plantel</t>
  </si>
  <si>
    <t>https://siacbem.cobamich.edu.mx/siacbem/SIACBEM/ArchivosViaticos/2024_TrimIII_10809.pdf</t>
  </si>
  <si>
    <t>GABINO</t>
  </si>
  <si>
    <t>CERDA</t>
  </si>
  <si>
    <t>RECOGER MATERIALES PARA USO DEL PLANTEL</t>
  </si>
  <si>
    <t>https://siacbem.cobamich.edu.mx/siacbem/SIACBEM/ArchivosViaticos/2024_TrimIII_10830.pdf</t>
  </si>
  <si>
    <t>ANGAHUAN</t>
  </si>
  <si>
    <t>https://siacbem.cobamich.edu.mx/siacbem/SIACBEM/ArchivosViaticos/2024_TrimIII_10846.pdf</t>
  </si>
  <si>
    <t>Acudir al evento de Clausura del ciclo escolar 2023-2024 del Plantel Ucareo</t>
  </si>
  <si>
    <t>Ucareo</t>
  </si>
  <si>
    <t>https://siacbem.cobamich.edu.mx/siacbem/SIACBEM/ArchivosViaticos/2024_TrimIII_10855.pdf</t>
  </si>
  <si>
    <t>De la factura de combustible solo se pago lo correspondiente a la comisión.</t>
  </si>
  <si>
    <t>PAULO CÉSAR</t>
  </si>
  <si>
    <t>SOLORIO</t>
  </si>
  <si>
    <t>VÁZQUEZ</t>
  </si>
  <si>
    <t>Acudir a Dirección General para recoger equipo de aire acondicionado para el plantel</t>
  </si>
  <si>
    <t>https://siacbem.cobamich.edu.mx/siacbem/SIACBEM/ArchivosViaticos/2024_TrimIII_11351.pdf</t>
  </si>
  <si>
    <t>Asistir al evento de clausura 2023-2024 del Plantel Ucareo.</t>
  </si>
  <si>
    <t>https://siacbem.cobamich.edu.mx/siacbem/SIACBEM/ArchivosViaticos/2024_TrimIII_10898.pdf}</t>
  </si>
  <si>
    <t>Asistir al acto de graduación y clausura del Plantel Ucareo</t>
  </si>
  <si>
    <t>https://siacbem.cobamich.edu.mx/siacbem/SIACBEM/ArchivosViaticos/2024_TrimIII_10914.pdf</t>
  </si>
  <si>
    <t>La factura va con fecha posterior, el motivo se aclaro en el oficio P156/084/2024 el cual se anexa en el archivo PDF.</t>
  </si>
  <si>
    <t>Plantel Villamar</t>
  </si>
  <si>
    <t>MAGALLON</t>
  </si>
  <si>
    <t>FIGUEROA</t>
  </si>
  <si>
    <t xml:space="preserve">asistir a recibir material en oficinas de dirección general </t>
  </si>
  <si>
    <t xml:space="preserve">Villamar </t>
  </si>
  <si>
    <t>https://siacbem.cobamich.edu.mx/siacbem/SIACBEM/ArchivosViaticos/2024_TrimIII_11327.pdf</t>
  </si>
  <si>
    <t>Asistir al evento de acto de clausura del plantel santa ana amatlan ciclo escolar 2023/2024</t>
  </si>
  <si>
    <t>Santa Ana Amatlan</t>
  </si>
  <si>
    <t>https://siacbem.cobamich.edu.mx/siacbem/SIACBEM/ArchivosViaticos/2024_TrimIII_10700.pdf</t>
  </si>
  <si>
    <t>Plantel Cojumatlán de Régules</t>
  </si>
  <si>
    <t>FEDERICO</t>
  </si>
  <si>
    <t>MONTEJANO</t>
  </si>
  <si>
    <t>ASISTENCIA A LA CLAUSURA DEL PLANTEL PAJACUARAN</t>
  </si>
  <si>
    <t>COJUMATLNA</t>
  </si>
  <si>
    <t>PAJACUARAN</t>
  </si>
  <si>
    <t>https://siacbem.cobamich.edu.mx/siacbem/SIACBEM/ArchivosViaticos/2024_TrimIII_10926.pdf</t>
  </si>
  <si>
    <t>ASISTIR A CLAUSURA DE CICLO ESCOLAR 2023-2024.</t>
  </si>
  <si>
    <t>https://siacbem.cobamich.edu.mx/siacbem/SIACBEM/ArchivosViaticos/2024_TrimIII_11696.pdf</t>
  </si>
  <si>
    <t>MEDINA</t>
  </si>
  <si>
    <t>IÑIGUEZ</t>
  </si>
  <si>
    <t>RECOGER AIRE ACONDICIONADO</t>
  </si>
  <si>
    <t>https://siacbem.cobamich.edu.mx/siacbem/SIACBEM/ArchivosViaticos/2024_TrimIII_11711.pdf</t>
  </si>
  <si>
    <t>HUGO</t>
  </si>
  <si>
    <t>MENDEZ</t>
  </si>
  <si>
    <t>ARIZMENDI</t>
  </si>
  <si>
    <t>Recoger mini split en Dirección General y Certificados en el departamento de Servicios Estudiantiles</t>
  </si>
  <si>
    <t>https://siacbem.cobamich.edu.mx/siacbem/SIACBEM/ArchivosViaticos/2024_TrimIII_11717.pdf</t>
  </si>
  <si>
    <t>GUSTAVO EDUARDO</t>
  </si>
  <si>
    <t>ASISTIR A ACTO PROTOCOLARIO DE ENTREGA DE AIRES ACONDICIONADOS EN LAS INSTALACIONES DE DIRECCION GENERAL</t>
  </si>
  <si>
    <t>https://siacbem.cobamich.edu.mx/siacbem/SIACBEM/ArchivosViaticos/2024_TrimIII_10957.pdf</t>
  </si>
  <si>
    <t>Plantel Venustiano Carranza</t>
  </si>
  <si>
    <t>CUTBERTO</t>
  </si>
  <si>
    <t>BUENROSTRO</t>
  </si>
  <si>
    <t>RAZO</t>
  </si>
  <si>
    <t xml:space="preserve">ASISTIR A REUNIÓN DE DIRECTORES EN DIRECCIÓN GENERAL </t>
  </si>
  <si>
    <t>VENUSTIANO CARRANZA</t>
  </si>
  <si>
    <t>https://siacbem.cobamich.edu.mx/siacbem/SIACBEM/ArchivosViaticos/2024_TrimIII_10963.pdf</t>
  </si>
  <si>
    <t>XOCHILT KARINA</t>
  </si>
  <si>
    <t>OLIVOS</t>
  </si>
  <si>
    <t>IR A PROLIZA A COMPRAR MATERIAL LIMPIEZA  Y PAPELERIA EL DELFIN A COMPRAR PAPELERIA</t>
  </si>
  <si>
    <t>https://siacbem.cobamich.edu.mx/siacbem/SIACBEM/ArchivosViaticos/2024_TrimIII_10979.pdf</t>
  </si>
  <si>
    <t xml:space="preserve">TRAMITE EN EL DEPARTAMENTO DE SERVICIOS ESTUDIANTILES </t>
  </si>
  <si>
    <t>LA PIEDA</t>
  </si>
  <si>
    <t>https://siacbem.cobamich.edu.mx/siacbem/SIACBEM/ArchivosViaticos/2024_TrimIII_11760.pdf</t>
  </si>
  <si>
    <t>Plantel Tingüindín</t>
  </si>
  <si>
    <t>CERVANTES</t>
  </si>
  <si>
    <t>ENTREGA DE DOCUMENTACIÓN A DIRECCIÓN GENERAL.</t>
  </si>
  <si>
    <t>TINGÜINDÍN</t>
  </si>
  <si>
    <t>https://siacbem.cobamich.edu.mx/siacbem/SIACBEM/ArchivosViaticos/2024_TrimIII_11001.pdf</t>
  </si>
  <si>
    <t>ENTREGA DE DOCUMENTACIÓN EN LA COORDINACIÓN SECTORIAL No.5</t>
  </si>
  <si>
    <t>https://siacbem.cobamich.edu.mx/siacbem/SIACBEM/ArchivosViaticos/2024_TrimIII_11002.pdf</t>
  </si>
  <si>
    <t>Entregar reportes de puntualidad y asistencia y nominas</t>
  </si>
  <si>
    <t>https://siacbem.cobamich.edu.mx/siacbem/SIACBEM/ArchivosViaticos/2024_TrimIII_10699.pdf</t>
  </si>
  <si>
    <t>Angahuan</t>
  </si>
  <si>
    <t>https://siacbem.cobamich.edu.mx/siacbem/SIACBEM/ArchivosViaticos/2024_TrimIII_11012.pdf</t>
  </si>
  <si>
    <t xml:space="preserve">Santa Ana Amatlán </t>
  </si>
  <si>
    <t>https://siacbem.cobamich.edu.mx/siacbem/SIACBEM/ArchivosViaticos/2024_TrimIII_11029.pdf</t>
  </si>
  <si>
    <t>ACUDIR AL EVENTO DE CLAUSURA DEL PLANTEL UCAREO</t>
  </si>
  <si>
    <t>https://siacbem.cobamich.edu.mx/siacbem/SIACBEM/ArchivosViaticos/2024_TrimIII_11896.pdf</t>
  </si>
  <si>
    <t xml:space="preserve">acudir a recoger extintores de la coordinación </t>
  </si>
  <si>
    <t>https://siacbem.cobamich.edu.mx/siacbem/SIACBEM/ArchivosViaticos/2024_TrimIII_12041.pdf</t>
  </si>
  <si>
    <t>Plantel Acuitzio</t>
  </si>
  <si>
    <t>ESPERANZA</t>
  </si>
  <si>
    <t>ARREOLA</t>
  </si>
  <si>
    <t>IR A LA DIRECCION DE PLANEACION Y A LA DIRECCION ADMINISTRATIVA A REALIZAR GESTIONES.</t>
  </si>
  <si>
    <t>ACUITZIO</t>
  </si>
  <si>
    <t>https://siacbem.cobamich.edu.mx/siacbem/SIACBEM/ArchivosViaticos/2024_TrimIII_11222.pdf</t>
  </si>
  <si>
    <t>LA FACTURA  19747, ESTA POR LA CANTIDAD DE $878.68 PESOS, SE REALIZO EL PAGO DE LA FACTURA POR $270.00 PESOS.</t>
  </si>
  <si>
    <t>ASISTIR A OFICINAS CENTRALES DE COBAEM A REUNION CON EL DIRECTOR GENERAL</t>
  </si>
  <si>
    <t>https://siacbem.cobamich.edu.mx/siacbem/SIACBEM/ArchivosViaticos/2024_TrimIII_11795.pdf</t>
  </si>
  <si>
    <t>https://siacbem.cobamich.edu.mx/siacbem/SIACBEM/ArchivosViaticos/2024_TrimIII_11090.pdf</t>
  </si>
  <si>
    <t>YANET</t>
  </si>
  <si>
    <t>QUEVEDO</t>
  </si>
  <si>
    <t>RECOGER AIRE ACONDICIONADO A DIRECCION GENERAL</t>
  </si>
  <si>
    <t>https://siacbem.cobamich.edu.mx/siacbem/SIACBEM/ArchivosViaticos/2024_TrimIII_11093.pdf</t>
  </si>
  <si>
    <t>SE TOMARON $1000.00 PESOS DE LA FACTURA DE GASOLINA CON NUMERO 3988</t>
  </si>
  <si>
    <t xml:space="preserve">entregar Documentación Oficial en el Depto. de Recursos Humanos </t>
  </si>
  <si>
    <t>08/02/2004</t>
  </si>
  <si>
    <t>https://siacbem.cobamich.edu.mx/siacbem/SIACBEM/ArchivosViaticos/2024_TrimIII_11874.pdf</t>
  </si>
  <si>
    <t>ACUDIR A LAS OFICINAS DE LAS DELEGACION ADMINISTRATIVA DE COBAEM, EN LA OFINA DE RECURSOS MATERIALES EN MORELIA MICH. PARA ENTREGAR DOCUMENTACION DE BAJAS DE INVENTARIO Y ATENDER ACLARACIONES</t>
  </si>
  <si>
    <t>https://siacbem.cobamich.edu.mx/siacbem/SIACBEM/ArchivosViaticos/2024_TrimIII_11207.pdf</t>
  </si>
  <si>
    <t>A2406</t>
  </si>
  <si>
    <t>DIRECTORA DE PLANTEL C</t>
  </si>
  <si>
    <t>DIRECTOR DE PLANTEL C</t>
  </si>
  <si>
    <t>Plantel Apatzingán</t>
  </si>
  <si>
    <t>NADIA</t>
  </si>
  <si>
    <t>DE LEÓN</t>
  </si>
  <si>
    <t>DÍAZ</t>
  </si>
  <si>
    <t>ASISTIR A LA SALA DE JUNTAS DE LA DIRECCIÓN GENERAL DEL COBAEM PARA ACTO PROTOCOLARIO DE ENTREGA DE MATERIAL</t>
  </si>
  <si>
    <t>https://siacbem.cobamich.edu.mx/siacbem/SIACBEM/ArchivosViaticos/2024_TrimIII_10692.pdf</t>
  </si>
  <si>
    <t>CF12027</t>
  </si>
  <si>
    <t>INGENIERO EN SISTEMAS</t>
  </si>
  <si>
    <t>ADIN</t>
  </si>
  <si>
    <t>MENDIOLA</t>
  </si>
  <si>
    <t>Entregar reporte de puntualidad y asistencia DOM 02/00 correspondiente a la quincena 12/2024 y DOM 06/99 del mes de junio de 2024, en la Coordinación Sectorial No. 6, Tuxpan, Michoacán.</t>
  </si>
  <si>
    <t>https://siacbem.cobamich.edu.mx/siacbem/SIACBEM/ArchivosViaticos/2024_TrimIII_11656.pdf}</t>
  </si>
  <si>
    <t>Plantel Cuanajo</t>
  </si>
  <si>
    <t xml:space="preserve">trasladarse a morelia para entrega de documentación </t>
  </si>
  <si>
    <t>https://siacbem.cobamich.edu.mx/siacbem/SIACBEM/ArchivosViaticos/2024_TrimIII_12033.pdf</t>
  </si>
  <si>
    <t>Acudir al Evento de Clausura del ciclo escolar 2023-2024 de la Extensión Salto de Tepuxtepec del Plantel Contepec.</t>
  </si>
  <si>
    <t>Salto de Tepuxtepec, Contepec.</t>
  </si>
  <si>
    <t>https://siacbem.cobamich.edu.mx/siacbem/SIACBEM/ArchivosViaticos/2024_TrimIII_10856.pdf</t>
  </si>
  <si>
    <t>Asistir a evento de clausura generacion 2023-2024 del plantel tumbiscatio</t>
  </si>
  <si>
    <t>Tumbiscatio</t>
  </si>
  <si>
    <t>https://siacbem.cobamich.edu.mx/siacbem/SIACBEM/ArchivosViaticos/2024_TrimIII_10701.pdf</t>
  </si>
  <si>
    <t>https://siacbem.cobamich.edu.mx/siacbem/SIACBEM/ArchivosViaticos/2024_TrimIII_11026.pdf</t>
  </si>
  <si>
    <t>CLAUDIA ISABEL</t>
  </si>
  <si>
    <t>AVILES</t>
  </si>
  <si>
    <t>SIERRA</t>
  </si>
  <si>
    <t xml:space="preserve">ASISTIR AL DEPARTAMENTO DE RECURSOS HUMANOS </t>
  </si>
  <si>
    <t>https://siacbem.cobamich.edu.mx/siacbem/SIACBEM/ArchivosViaticos/2024_TrimIII_11578.pdf</t>
  </si>
  <si>
    <t>ENTREGA DE REPORTES MENSUALES DE PUNTUALIDAD DE LA CS4 Y PLANTELES ADSCRITOS</t>
  </si>
  <si>
    <t>Plantel Pajacuarán</t>
  </si>
  <si>
    <t>FABRICIO</t>
  </si>
  <si>
    <t>CIFUENTES</t>
  </si>
  <si>
    <t>Asistir a clausura del Plantel</t>
  </si>
  <si>
    <t>Pajacuarán</t>
  </si>
  <si>
    <t>https://siacbem.cobamich.edu.mx/siacbem/SIACBEM/ArchivosViaticos/2024_TrimIII_11046.pdf</t>
  </si>
  <si>
    <t>https://siacbem.cobamich.edu.mx/siacbem/SIACBEM/ArchivosViaticos/2024_TrimIII_11074.pdf</t>
  </si>
  <si>
    <t>MIRIAM NALLELY</t>
  </si>
  <si>
    <t>ENTREGA DE REPORTE DE PUNTUALIDAD Y ASISTENCIA EN LA COORDINACIÓN SECT.05</t>
  </si>
  <si>
    <t>https://siacbem.cobamich.edu.mx/siacbem/SIACBEM/ArchivosViaticos/2024_TrimIII_10912.pdf</t>
  </si>
  <si>
    <t>Asistir al acto de clausura del Plantel Huetamo.</t>
  </si>
  <si>
    <t>https://siacbem.cobamich.edu.mx/siacbem/SIACBEM/ArchivosViaticos/2024_TrimIII_11806.pdf</t>
  </si>
  <si>
    <t>Enlace Jurídico</t>
  </si>
  <si>
    <t>RAUL</t>
  </si>
  <si>
    <t>Verificar el pago de planes topográficos del Plantel.</t>
  </si>
  <si>
    <t>Santa Cruz Tanaco</t>
  </si>
  <si>
    <t>https://siacbem.cobamich.edu.mx/siacbem/SIACBEM/ArchivosViaticos/2024_TrimIII_11098.pdf</t>
  </si>
  <si>
    <t>TRASLADARSE A MORELIA, MICH. AL DEPARTAMENTO JURIDICO</t>
  </si>
  <si>
    <t>https://siacbem.cobamich.edu.mx/siacbem/SIACBEM/ArchivosViaticos/2024_TrimIII_10751.pdf</t>
  </si>
  <si>
    <t>Plantel Antúnez</t>
  </si>
  <si>
    <t>ENTREGA  DE NOMINAS  EN LA COORDINACION SECTORIAL N 2</t>
  </si>
  <si>
    <t>ANTUNEZ</t>
  </si>
  <si>
    <t>https://siacbem.cobamich.edu.mx/siacbem/SIACBEM/ArchivosViaticos/2024_TrimIII_11531.pdf</t>
  </si>
  <si>
    <t>https://siacbem.cobamich.edu.mx/siacbem/SIACBEM/ArchivosViaticos/2024_TrimIII_11818.pdf</t>
  </si>
  <si>
    <t>ASISTIR A RECOGER BOTARGA "BACHI" A LA COORD. SECTORIAL 09 LA HUACANA, MICH.</t>
  </si>
  <si>
    <t>https://siacbem.cobamich.edu.mx/siacbem/SIACBEM/ArchivosViaticos/2024_TrimIII_11770.pdf</t>
  </si>
  <si>
    <t>Ocampo</t>
  </si>
  <si>
    <t>https://siacbem.cobamich.edu.mx/siacbem/SIACBEM/ArchivosViaticos/2024_TrimIII_11021.pdf</t>
  </si>
  <si>
    <t>ENTREGAR LOS REPORTES DE PUNTUALIDAD Y ASISTENCIA QUINCENAL Y MENSUAL</t>
  </si>
  <si>
    <t>https://siacbem.cobamich.edu.mx/siacbem/SIACBEM/ArchivosViaticos/2024_TrimIII_10741.pdf</t>
  </si>
  <si>
    <t>ASISTIR A CLAUSURA DE CICLO ESCOLAR 2023-2024</t>
  </si>
  <si>
    <t>COTIJA</t>
  </si>
  <si>
    <t>https://siacbem.cobamich.edu.mx/siacbem/SIACBEM/ArchivosViaticos/2024_TrimIII_11697.pdf</t>
  </si>
  <si>
    <t>ENTREGA DE NOMINAS A LA CORDINACION SECTORIAL N2</t>
  </si>
  <si>
    <t>09/10/2024</t>
  </si>
  <si>
    <t>https://siacbem.cobamich.edu.mx/siacbem/SIACBEM/ArchivosViaticos/2024_TrimIII_10800.pdf</t>
  </si>
  <si>
    <t xml:space="preserve">Asistir a reunión de directores.  </t>
  </si>
  <si>
    <t xml:space="preserve">Apatzingán </t>
  </si>
  <si>
    <t>10/07/2024</t>
  </si>
  <si>
    <t>https://siacbem.cobamich.edu.mx/siacbem/SIACBEM/ArchivosViaticos/2024_TrimIII_10716.pdf</t>
  </si>
  <si>
    <t>ENTREGAR REPORTE DE PUNTUALIDAD Y ASISTENCIA DEL 16 AL 30 DEL 2024</t>
  </si>
  <si>
    <t>https://siacbem.cobamich.edu.mx/siacbem/SIACBEM/ArchivosViaticos/2024_TrimIII_10789.pdf</t>
  </si>
  <si>
    <t>AZUCENA</t>
  </si>
  <si>
    <t>ACUDIR A ENTREGAR EL REPORTE DE PUNTUALIDAD Y ASISTENCIA EN LA CORDINACION SECTORIAL NO 6</t>
  </si>
  <si>
    <t>https://siacbem.cobamich.edu.mx/siacbem/SIACBEM/ArchivosViaticos/2024_TrimIII_11841.pdf</t>
  </si>
  <si>
    <t>LEONARDO DANIEL</t>
  </si>
  <si>
    <t>CANO</t>
  </si>
  <si>
    <t>CORDOBA</t>
  </si>
  <si>
    <t>LLEVAR SOLICITUD DE EQUIPO DE COMPUTO</t>
  </si>
  <si>
    <t>https://siacbem.cobamich.edu.mx/siacbem/SIACBEM/ArchivosViaticos/2024_TrimIII_11259.pdf</t>
  </si>
  <si>
    <t>ASISTIR A REUNION DE DIRECTORES A LA COORDINACION SECTORIAL  NUMERO 2</t>
  </si>
  <si>
    <t>https://siacbem.cobamich.edu.mx/siacbem/SIACBEM/ArchivosViaticos/2024_TrimIII_10801.pdf</t>
  </si>
  <si>
    <t>Antúnez</t>
  </si>
  <si>
    <t>11/07/2024</t>
  </si>
  <si>
    <t>https://siacbem.cobamich.edu.mx/siacbem/SIACBEM/ArchivosViaticos/2024_TrimIII_11089.pdf</t>
  </si>
  <si>
    <t>TRASLADARSE AL PLANTEL GAMBARA</t>
  </si>
  <si>
    <t>GAMBARA</t>
  </si>
  <si>
    <t>https://siacbem.cobamich.edu.mx/siacbem/SIACBEM/ArchivosViaticos/2024_TrimIII_10752.pdf</t>
  </si>
  <si>
    <t>BLANCA IVVON</t>
  </si>
  <si>
    <t>ESTEBAN</t>
  </si>
  <si>
    <t>TRASLADARSE A LA MIRA, MICH. A CLAUSURA DEL PLANTEL</t>
  </si>
  <si>
    <t>https://siacbem.cobamich.edu.mx/siacbem/SIACBEM/ArchivosViaticos/2024_TrimIII_10753.pdf</t>
  </si>
  <si>
    <t>Acudir a revisar carpeta de investigación a Fiscalía Regional de Uruapan.</t>
  </si>
  <si>
    <t>https://siacbem.cobamich.edu.mx/siacbem/SIACBEM/ArchivosViaticos/2024_TrimIII_11099.pdf</t>
  </si>
  <si>
    <t>ASISTIR A LA CLAUSURA DEL PLANTEL FRANCISCO VILLA.</t>
  </si>
  <si>
    <t>https://siacbem.cobamich.edu.mx/siacbem/SIACBEM/ArchivosViaticos/2024_TrimIII_11223.pdf</t>
  </si>
  <si>
    <t>LA FACTURA 19819, ESTA POR LA CANTIDAD DE 309.10 PESOS, REALIZO EL PAGO POR LA CANTIDAD DE $270.00 PESOS.</t>
  </si>
  <si>
    <t>Acudir a las instalaciones del Plantel Tuxpan, a recabar firma de la directora en los certificados de egreso de los alumnos del CEM Ciudad Hidalgo.</t>
  </si>
  <si>
    <t xml:space="preserve">Ciudad Hidalgo </t>
  </si>
  <si>
    <t xml:space="preserve">Tuxpan </t>
  </si>
  <si>
    <t>https://siacbem.cobamich.edu.mx/siacbem/SIACBEM/ArchivosViaticos/2024_TrimIII_10761.pdf</t>
  </si>
  <si>
    <t>La factura No. 17147, emitida por Grupo Gasolinero Gilco, fue realizada por la cantidad de $150.00 (Ciento cincuenta pesos 00/100 m.n), pero únicamente se pago al comisionado la cantidad de $125.00 (Ciento veinticinco pesos 00/100 m.n.).</t>
  </si>
  <si>
    <t>Plantel Pamatácuaro</t>
  </si>
  <si>
    <t>JOSE ALEJANDRO</t>
  </si>
  <si>
    <t>CEJA</t>
  </si>
  <si>
    <t>OLIVARES</t>
  </si>
  <si>
    <t>Entrega de documentos pendientes en la oficinas de la coordinación sectorial 05.</t>
  </si>
  <si>
    <t>Pamatácuaro</t>
  </si>
  <si>
    <t>https://siacbem.cobamich.edu.mx/siacbem/SIACBEM/ArchivosViaticos/2024_TrimIII_11585.PDF</t>
  </si>
  <si>
    <t>https://siacbem.cobamich.edu.mx/siacbem/SIACBEM/ArchivosViaticos/2024_TrimIII_11060.pdf</t>
  </si>
  <si>
    <t>Acudir al evento de clausura del ciclo escolar 2023-2024 del Plantel Maravatío</t>
  </si>
  <si>
    <t>Maravatio</t>
  </si>
  <si>
    <t>https://siacbem.cobamich.edu.mx/siacbem/SIACBEM/ArchivosViaticos/2024_TrimIII_10857.pdf</t>
  </si>
  <si>
    <t>Asistir a entregar el reporte de puntualidad y asistencia correspondiente a la quincena 12/2024 y entrega de nominas 12/2024,5658-1577,5659-1578 y 5665-1584.</t>
  </si>
  <si>
    <t>https://siacbem.cobamich.edu.mx/siacbem/SIACBEM/ArchivosViaticos/2024_TrimIII_11604.pdf</t>
  </si>
  <si>
    <t>ASISTIR A LA CLAUSURA DEL CICLO ESCOLAR 2023-2024 DE LA EXTENSIÓN COMACHUEN DEPENDIENTE DEL PLANTEL ARANTEPACUA</t>
  </si>
  <si>
    <t>COMACHUEN</t>
  </si>
  <si>
    <t>https://siacbem.cobamich.edu.mx/siacbem/SIACBEM/ArchivosViaticos/2024_TrimIII_10847.pdf</t>
  </si>
  <si>
    <t>Asistir al acto de clausura de la Extensión de Tziritzícuaro del Plantel Huetamo.</t>
  </si>
  <si>
    <t>Tziritzícuaro</t>
  </si>
  <si>
    <t>https://siacbem.cobamich.edu.mx/siacbem/SIACBEM/ArchivosViaticos/2024_TrimIII_11810.pdf</t>
  </si>
  <si>
    <t>LARISA EUGENIA</t>
  </si>
  <si>
    <t>BERNAL</t>
  </si>
  <si>
    <t>VARELA</t>
  </si>
  <si>
    <t>ENTREGAR REPORTE DE INASISTENCIAS, CORRESPONDIENTE A LA QUINCENA 12/2024, EN LA COORDINACIÒN SECTORIAL</t>
  </si>
  <si>
    <t>https://siacbem.cobamich.edu.mx/siacbem/SIACBEM/ArchivosViaticos/2024_TrimIII_11451.pdf</t>
  </si>
  <si>
    <t>RUTH</t>
  </si>
  <si>
    <t>CORREA</t>
  </si>
  <si>
    <t>Acudir a las instalaciones de la Coordinación Sectorial No. 6 a realizar entrega del reporte de puntualidad y asistencia de la quincena 12/2024.</t>
  </si>
  <si>
    <t>https://siacbem.cobamich.edu.mx/siacbem/SIACBEM/ArchivosViaticos/2024_TrimIII_10899.pdf</t>
  </si>
  <si>
    <t>Entrega de reporte mensual y quincenal de inasistencias y otros documentos.</t>
  </si>
  <si>
    <t>https://siacbem.cobamich.edu.mx/siacbem/SIACBEM/ArchivosViaticos/2024_TrimIII_10921.pdf</t>
  </si>
  <si>
    <t>ASISTIR AL PLANTEL SAN FCO PICHATARO</t>
  </si>
  <si>
    <t>SAN FACO PICHATARO</t>
  </si>
  <si>
    <t>https://siacbem.cobamich.edu.mx/siacbem/SIACBEM/ArchivosViaticos/2024_TrimIII_11506.pdf</t>
  </si>
  <si>
    <t>A CLAUSURA DE FIN DE CURSOS</t>
  </si>
  <si>
    <t>Plantel San Juan Nuevo</t>
  </si>
  <si>
    <t>ENTREGA DE DOCUMENTACION A LAS OFICINAS DE COMISION MIXTA DE ESCALAFÓN</t>
  </si>
  <si>
    <t>https://siacbem.cobamich.edu.mx/siacbem/SIACBEM/ArchivosViaticos/2024_TrimIII_10726.pdf</t>
  </si>
  <si>
    <t>https://siacbem.cobamich.edu.mx/siacbem/SIACBEM/ArchivosViaticos/2024_TrimIII_11105.pdf</t>
  </si>
  <si>
    <t>https://siacbem.cobamich.edu.mx/siacbem/SIACBEM/ArchivosViaticos/2024_TrimIII_11106.pdf</t>
  </si>
  <si>
    <t>Asistir a reurnion de directivos para tratar asuntos de estructura educativa y ocupacional, area academica y reportes de puntualidad y asistencia</t>
  </si>
  <si>
    <t>Buenavista</t>
  </si>
  <si>
    <t>https://siacbem.cobamich.edu.mx/siacbem/SIACBEM/ArchivosViaticos/2024_TrimIII_11410.pdf</t>
  </si>
  <si>
    <t>ROSAS</t>
  </si>
  <si>
    <t>ACUDIR A LA COORDINACION SECTORIAL N.6 A ENTREGA DE REPORTE DE PUNTUALIDAD Y ASISTENCIA</t>
  </si>
  <si>
    <t>https://siacbem.cobamich.edu.mx/siacbem/SIACBEM/ArchivosViaticos/2024_TrimIII_11903.pdf</t>
  </si>
  <si>
    <t>https://siacbem.cobamich.edu.mx/siacbem/SIACBEM/ArchivosViaticos/2024_TrimIII_11109.pdf</t>
  </si>
  <si>
    <t>SAN FCO PICHATARO</t>
  </si>
  <si>
    <t>https://siacbem.cobamich.edu.mx/siacbem/SIACBEM/ArchivosViaticos/2024_TrimIII_11496.pdf</t>
  </si>
  <si>
    <t>ACUDIR A LA SUCURSAL BBVA BANCOMER A REALIZAR DEPOSITO DE INGRESOS PROPIOS DEL MES DE JULIO</t>
  </si>
  <si>
    <t>CIUDAD HIDALGO</t>
  </si>
  <si>
    <t>https://siacbem.cobamich.edu.mx/siacbem/SIACBEM/ArchivosViaticos/2024_TrimIII_11900.pdf</t>
  </si>
  <si>
    <t xml:space="preserve">TRASLADARSE A MORELIA EN DIRECCIÓN GENERAL Y RECOGER DOCUMENTACIÓN DEL CEM PURUÁNDIRO. </t>
  </si>
  <si>
    <t>https://siacbem.cobamich.edu.mx/siacbem/SIACBEM/ArchivosViaticos/2024_TrimIII_11177.pdf</t>
  </si>
  <si>
    <t>ENTREGA DE DOCUMENTACIÓN</t>
  </si>
  <si>
    <t>https://siacbem.cobamich.edu.mx/siacbem/SIACBEM/ArchivosViaticos/2024_TrimIII_11698.pdf</t>
  </si>
  <si>
    <t>Acudir a Graduación y Clausura de Ciclo Escolar en CEM Cd. Hidalgo.</t>
  </si>
  <si>
    <t>Cd. Higalgo</t>
  </si>
  <si>
    <t>https://siacbem.cobamich.edu.mx/siacbem/SIACBEM/ArchivosViaticos/2024_TrimIII_11302.pdf</t>
  </si>
  <si>
    <t>Departamento de Planeación y Desarrollo</t>
  </si>
  <si>
    <t>LUIS ALBERTO</t>
  </si>
  <si>
    <t>CARBAJAL</t>
  </si>
  <si>
    <t>Numaran</t>
  </si>
  <si>
    <t>https://siacbem.cobamich.edu.mx/siacbem/SIACBEM/ArchivosViaticos/2024_TrimIII_11300.pdf</t>
  </si>
  <si>
    <t>ASISTENCIA Y PARTICIPACION A REUNIÓN DE DIRECTIVOS DE LA COODINACIÓN No.1</t>
  </si>
  <si>
    <t>COJUMATLAN</t>
  </si>
  <si>
    <t>https://siacbem.cobamich.edu.mx/siacbem/SIACBEM/ArchivosViaticos/2024_TrimIII_10927.pdf</t>
  </si>
  <si>
    <t>ENTREGA SOLICITUD DE EQ. DE COMPUTO Y SOLICITUD D PERMISO SIN GOCE DE SUELDO</t>
  </si>
  <si>
    <t>https://siacbem.cobamich.edu.mx/siacbem/SIACBEM/ArchivosViaticos/2024_TrimIII_10742.pdf</t>
  </si>
  <si>
    <t>ACUDIR A DIRECCION GENERAL A RECOGER EL EQUIPO DE COMPUTO QUE SE MANDO A REPARACION ADEMAS DE RECIBIR MATERIAL DE LABORATORIO PENDIENTE</t>
  </si>
  <si>
    <t>https://siacbem.cobamich.edu.mx/siacbem/SIACBEM/ArchivosViaticos/2024_TrimIII_11859.pdf</t>
  </si>
  <si>
    <t>DE LA FACTURA DE COMBUSTIBLE QUE SE ANEXO COMO COMPROBACION DEL GASTO SOLO SE PAGARON $980.00</t>
  </si>
  <si>
    <t>ENTREGA DE DOCUMENTOS EN LA COORDINACIÓN SECT. 05</t>
  </si>
  <si>
    <t xml:space="preserve">PARACHO </t>
  </si>
  <si>
    <t xml:space="preserve">URUAPAN </t>
  </si>
  <si>
    <t>https://siacbem.cobamich.edu.mx/siacbem/SIACBEM/ArchivosViaticos/2024_TrimIII_10913.pdf</t>
  </si>
  <si>
    <t>ASISTIR A OFICINAS CENTRALES A REUNION CON EL DIRECTOR GENERAL</t>
  </si>
  <si>
    <t>https://siacbem.cobamich.edu.mx/siacbem/SIACBEM/ArchivosViaticos/2024_TrimIII_11796.pdf</t>
  </si>
  <si>
    <t>Presentarse a reunión de directores en Zamora Michoacán.</t>
  </si>
  <si>
    <t>https://siacbem.cobamich.edu.mx/siacbem/SIACBEM/ArchivosViaticos/2024_TrimIII_10691.pdf</t>
  </si>
  <si>
    <t>BALDOMERO</t>
  </si>
  <si>
    <t>CONTRERAS</t>
  </si>
  <si>
    <t>DEPOSITAR INGRESOS PROPIOS</t>
  </si>
  <si>
    <t>https://siacbem.cobamich.edu.mx/siacbem/SIACBEM/ArchivosViaticos/2024_TrimIII_10681.pdf</t>
  </si>
  <si>
    <t>JOSE ANTONIO</t>
  </si>
  <si>
    <t>CAMPOS</t>
  </si>
  <si>
    <t>ACUDIR A REUNIÓN DE TRABAJO</t>
  </si>
  <si>
    <t>CHAVINDA</t>
  </si>
  <si>
    <t>https://siacbem.cobamich.edu.mx/siacbem/SIACBEM/ArchivosViaticos/2024_TrimIII_11120.pdf</t>
  </si>
  <si>
    <t>DEL VALOR DE LA FACTURA SE PAGA SOLO LA CANTIDAD AUTORIZADA</t>
  </si>
  <si>
    <t>ASISTIR A LA DELEGACION ADMINISTRATIVA</t>
  </si>
  <si>
    <t>https://siacbem.cobamich.edu.mx/siacbem/SIACBEM/ArchivosViaticos/2024_TrimIII_11497.pdf</t>
  </si>
  <si>
    <t>ENTREGA DE SOLICITUDES DE COMPUTADORAS DE CS4 Y PLANTELES ADSCRITOS</t>
  </si>
  <si>
    <t>MARIO HUMBERTO</t>
  </si>
  <si>
    <t>MACIAS</t>
  </si>
  <si>
    <t>Asistir de representante del Plantel a la reunión de Directores de la coordinación 1</t>
  </si>
  <si>
    <t>https://siacbem.cobamich.edu.mx/siacbem/SIACBEM/ArchivosViaticos/2024_TrimIII_11047.pdf</t>
  </si>
  <si>
    <t>De una factura de 513.80, se pago únicamente 500.00</t>
  </si>
  <si>
    <t>Asistir al evento de acto de clausura del plantel antunez ciclo escolar 2023/2024</t>
  </si>
  <si>
    <t>Antunez</t>
  </si>
  <si>
    <t>https://siacbem.cobamich.edu.mx/siacbem/SIACBEM/ArchivosViaticos/2024_TrimIII_10702.pdf</t>
  </si>
  <si>
    <t>Revisar sedes para los cursos intersemestrales.</t>
  </si>
  <si>
    <t>Nueva Italia</t>
  </si>
  <si>
    <t>https://siacbem.cobamich.edu.mx/siacbem/SIACBEM/ArchivosViaticos/2024_TrimIII_11103.pdf</t>
  </si>
  <si>
    <t>ASISTIR A ENTREGA DE REPORTE FINANCIERO A LA COORD. SECTORIAL 09 LA HUACANA, MICH.</t>
  </si>
  <si>
    <t>https://siacbem.cobamich.edu.mx/siacbem/SIACBEM/ArchivosViaticos/2024_TrimIII_11771.pdf</t>
  </si>
  <si>
    <t>DIEGO ARMANDO</t>
  </si>
  <si>
    <t>Asistir al plantel numaran a entregar documentos pendientes, asi como nominas pendientes.</t>
  </si>
  <si>
    <t>numaran</t>
  </si>
  <si>
    <t>https://siacbem.cobamich.edu.mx/siacbem/SIACBEM/ArchivosViaticos/2024_TrimIII_10803.pdf</t>
  </si>
  <si>
    <t>MALDONADO</t>
  </si>
  <si>
    <t>HACER ENTREGA DE DOCUMENTACIÓN AL JEFE DE MATERIA ADMINISTRATIVA AL PLANTEL NUMARÁN</t>
  </si>
  <si>
    <t>NUMARÁN</t>
  </si>
  <si>
    <t>https://siacbem.cobamich.edu.mx/siacbem/SIACBEM/ArchivosViaticos/2024_TrimIII_10675.pdf</t>
  </si>
  <si>
    <t>Plantel Santa Ana Amatlán</t>
  </si>
  <si>
    <t>MARIA SARAI</t>
  </si>
  <si>
    <t>GARIBAY</t>
  </si>
  <si>
    <t>Asistir a la Delegación Administrativa del Cobaem para hacer entrega de Documentación</t>
  </si>
  <si>
    <t>Santa Ana Amatlán</t>
  </si>
  <si>
    <t>https://siacbem.cobamich.edu.mx/siacbem/SIACBEM/ArchivosViaticos/2024_TrimIII_10883.pdf</t>
  </si>
  <si>
    <t>La factura de casetas se expide días después de la fecha de comisión debido a que no pueden facturar el mismo día.</t>
  </si>
  <si>
    <t xml:space="preserve">asistir a reunion de directores </t>
  </si>
  <si>
    <t>12/07/2024</t>
  </si>
  <si>
    <t>https://siacbem.cobamich.edu.mx/siacbem/SIACBEM/ArchivosViaticos/2024_TrimIII_12042.pdf</t>
  </si>
  <si>
    <t>JOSE EMMANUEL</t>
  </si>
  <si>
    <t>BARRON</t>
  </si>
  <si>
    <t>Llevar y entregar las nóminas a la Coordinación Sectorial No. 2 y realizar el depósito de ingresos propios en el banco Santander.</t>
  </si>
  <si>
    <t>https://siacbem.cobamich.edu.mx/siacbem/SIACBEM/ArchivosViaticos/2024_TrimIII_10732.pdf</t>
  </si>
  <si>
    <t>ASISTIR AA LA REUNIÓN DE DIRECTORES, PARA RECIBIR INFORMACIÓN AL RESPECTO DEL PLANTEL.</t>
  </si>
  <si>
    <t>https://siacbem.cobamich.edu.mx/siacbem/SIACBEM/ArchivosViaticos/2024_TrimIII_11372.pdf</t>
  </si>
  <si>
    <t>ACUDIR A MORELIA A LLEVAR DOCUMENTOS AL JURIDICO</t>
  </si>
  <si>
    <t>https://siacbem.cobamich.edu.mx/siacbem/SIACBEM/ArchivosViaticos/2024_TrimIII_11470.pdf</t>
  </si>
  <si>
    <t>ENTREGAR DOCUMENTACION A LA COORDINACION SECTORIAL 05 URUAPAN MICH</t>
  </si>
  <si>
    <t>https://siacbem.cobamich.edu.mx/siacbem/SIACBEM/ArchivosViaticos/2024_TrimIII_10944.pdf</t>
  </si>
  <si>
    <t>ASISTIR A REUNION DE TRABAJO DIRECTIVO EN LAS INSTALACIONES DE LA COORDINACION SECTORIAL NUMERO 6</t>
  </si>
  <si>
    <t>https://siacbem.cobamich.edu.mx/siacbem/SIACBEM/ArchivosViaticos/2024_TrimIII_11467.pdf</t>
  </si>
  <si>
    <t>JOSE FROYLAN</t>
  </si>
  <si>
    <t>ACUDIR A INSTALACIONES DE DIRECCION GENERAL A ENTREGA DE DOCUMENTACION EN AREA DE RECURSOS MATERIALES  Y RECURSOS HUMANOS</t>
  </si>
  <si>
    <t>https://siacbem.cobamich.edu.mx/siacbem/SIACBEM/ArchivosViaticos/2024_TrimIII_11329.pdf</t>
  </si>
  <si>
    <t>Participar en reunión de consejo directivo.</t>
  </si>
  <si>
    <t>https://siacbem.cobamich.edu.mx/siacbem/SIACBEM/ArchivosViaticos/2024_TrimIII_10915.pdf</t>
  </si>
  <si>
    <t>REALIZAR DEPOSITO DE INGRESOS PROPIOS FICHAS DE INGRESO Y PAGO DE CERTIFICADOS TERMINALES.</t>
  </si>
  <si>
    <t>https://siacbem.cobamich.edu.mx/siacbem/SIACBEM/ArchivosViaticos/2024_TrimIII_11358.pdf</t>
  </si>
  <si>
    <t>asistir a tacambaro a reunion de directores</t>
  </si>
  <si>
    <t>https://siacbem.cobamich.edu.mx/siacbem/SIACBEM/ArchivosViaticos/2024_TrimIII_12034.pdf</t>
  </si>
  <si>
    <t>ACUDIR AL DEPTO. DE RECURSOS HUMANOS A ENTREGA DE REPORTES DE PUNTUALIDAD Y ASIST., QNAL. Y MENS. DE JUNIO DE 18 CENTROS EDUCATIVOS ADSCRITOS A ESTE SECTOR Y EL PROPIO DE ESTA COORDINACIÓN SECTORIAL Y ENTREGA DE NOMINAS.</t>
  </si>
  <si>
    <t>https://siacbem.cobamich.edu.mx/siacbem/SIACBEM/ArchivosViaticos/2024_TrimIII_10841.pdf</t>
  </si>
  <si>
    <t>Acudir a la sucursal Santander a realizar depósitos bancarios de ingresos propios del mes de julio.</t>
  </si>
  <si>
    <t>Edo. de México</t>
  </si>
  <si>
    <t>Atlacomulco</t>
  </si>
  <si>
    <t>https://siacbem.cobamich.edu.mx/siacbem/SIACBEM/ArchivosViaticos/2024_TrimIII_10900.pdf</t>
  </si>
  <si>
    <t>Acudir a entregar Reportes de Puntualidad y Asistencia de la quincena 12 y Mensual de Junio, así como nominas en el Departamento de Recursos Humanos.</t>
  </si>
  <si>
    <t>https://siacbem.cobamich.edu.mx/siacbem/SIACBEM/ArchivosViaticos/2024_TrimIII_10820.pdf</t>
  </si>
  <si>
    <t>En las Facturas de Combustible y Alimento solo se pago lo correspondiente a la comisión.</t>
  </si>
  <si>
    <t xml:space="preserve">ENTREGAR REPORTE DE PUNTUALIDAD Y ASISTENCIA </t>
  </si>
  <si>
    <t>https://siacbem.cobamich.edu.mx/siacbem/SIACBEM/ArchivosViaticos/2024_TrimIII_11396.pdf</t>
  </si>
  <si>
    <t>ASISTIR A HUIRAMBA</t>
  </si>
  <si>
    <t>HUIRAMBA</t>
  </si>
  <si>
    <t>https://siacbem.cobamich.edu.mx/siacbem/SIACBEM/ArchivosViaticos/2024_TrimIII_11498.pdf</t>
  </si>
  <si>
    <t>ACUDIR A LA COORDINACION SECTORIAL PARA REUNION DE DIRECTORES CONVOCADA POR LA COORDINADORA SECTORIAL  NO 6</t>
  </si>
  <si>
    <t>https://siacbem.cobamich.edu.mx/siacbem/SIACBEM/ArchivosViaticos/2024_TrimIII_11848.pdf</t>
  </si>
  <si>
    <t>Plantel San Ángel Zurumucapio</t>
  </si>
  <si>
    <t>BAEZ</t>
  </si>
  <si>
    <t>DIRECCIÓN GENERAL ENTREGA DE DOCUMENTOS.</t>
  </si>
  <si>
    <t>https://siacbem.cobamich.edu.mx/siacbem/SIACBEM/ArchivosViaticos/2024_TrimIII_10785.pdf</t>
  </si>
  <si>
    <t>ASISTIR A OFICINAS CENTRALES DE COBAEM A ENTREGA DE DOCUMENTOS</t>
  </si>
  <si>
    <t>https://siacbem.cobamich.edu.mx/siacbem/SIACBEM/ArchivosViaticos/2024_TrimIII_11789.pdf</t>
  </si>
  <si>
    <t xml:space="preserve">ACUDIR A REUNION CON PERSONAL DIRECTIVON PERTENENCIENTE A LA COORDINACION SECTORIAL N.6 LA CUAL SE LLEVARA A CABO EN LAS INSTALCIONES DE LA COORDINACION SECTORIAL CORRESPONDIENTE </t>
  </si>
  <si>
    <t>https://siacbem.cobamich.edu.mx/siacbem/SIACBEM/ArchivosViaticos/2024_TrimIII_11897.pdf</t>
  </si>
  <si>
    <t>ASISTIR A LA  REUNIÒN CONVOCADA POR LA COORDINACIÒN SECTORIAL No. 6 PARA ANALISIS Y PROPUESTAS PARA 41 JORNADA, ENTREGA DE OFICIOS DE SOLICITUDES PARA COMPUTADORA</t>
  </si>
  <si>
    <t>https://siacbem.cobamich.edu.mx/siacbem/SIACBEM/ArchivosViaticos/2024_TrimIII_11453.pdf</t>
  </si>
  <si>
    <t>Entrega de solicitudes de equipo de computo de los planteles pertenecientes a esta coordinacion N° 2</t>
  </si>
  <si>
    <t>14/07/2024</t>
  </si>
  <si>
    <t>15/07/2024</t>
  </si>
  <si>
    <t>https://siacbem.cobamich.edu.mx/siacbem/SIACBEM/ArchivosViaticos/2024_TrimIII_10703.pdf</t>
  </si>
  <si>
    <t>Plantel Santiago Tangamandapio</t>
  </si>
  <si>
    <t>JOSE DANIEL</t>
  </si>
  <si>
    <t>ASISTIR A ENTREGAR DOCUMENTACIÓN A DIRECCIÓN GENERAL</t>
  </si>
  <si>
    <t>https://siacbem.cobamich.edu.mx/siacbem/SIACBEM/ArchivosViaticos/2024_TrimIII_10976.pdf</t>
  </si>
  <si>
    <t xml:space="preserve">ASISTIR A LA DIRECCION DE PLANEACION </t>
  </si>
  <si>
    <t>https://siacbem.cobamich.edu.mx/siacbem/SIACBEM/ArchivosViaticos/2024_TrimIII_11500.pdf</t>
  </si>
  <si>
    <t>TRATAR ASUNTOS DE ESTRUCTURA</t>
  </si>
  <si>
    <t>Entrega de documentos en Oficinas Centrales del Cobaem.</t>
  </si>
  <si>
    <t>https://siacbem.cobamich.edu.mx/siacbem/SIACBEM/ArchivosViaticos/2024_TrimIII_11813.pdf</t>
  </si>
  <si>
    <t>Acudir a Dirección General a entregar solicitudes de equipo de computo de los Planteles así como a Planeación para revisión de asuntos de estructuras del semestre 2024/2.</t>
  </si>
  <si>
    <t>https://siacbem.cobamich.edu.mx/siacbem/SIACBEM/ArchivosViaticos/2024_TrimIII_10858.pdf</t>
  </si>
  <si>
    <t>Acudir al Juzgado Mixto Civil Primera Instancia de Puruándiro.</t>
  </si>
  <si>
    <t>Puruandiro</t>
  </si>
  <si>
    <t>https://siacbem.cobamich.edu.mx/siacbem/SIACBEM/ArchivosViaticos/2024_TrimIII_11087.pdf</t>
  </si>
  <si>
    <t>Asistir al Tribunal de Justicia de Ario de Rosales a revisar Expediente.</t>
  </si>
  <si>
    <t>https://siacbem.cobamich.edu.mx/siacbem/SIACBEM/ArchivosViaticos/2024_TrimIII_11027.pdf</t>
  </si>
  <si>
    <t>REALIZAR ENTREGA DE SOLICITUDES DE COMPUTADORAS EN LA DIRECCIÓN GENERAL DEL COLEGIO</t>
  </si>
  <si>
    <t>16/07/2024</t>
  </si>
  <si>
    <t>https://siacbem.cobamich.edu.mx/siacbem/SIACBEM/ArchivosViaticos/2024_TrimIII_10848.pdf</t>
  </si>
  <si>
    <t>ENTREGA DE DOCUEMENTACION EN DEPARTAMENTO DE PLANEACION EN DIRECCION GENERAL</t>
  </si>
  <si>
    <t>17/07/2024</t>
  </si>
  <si>
    <t>https://siacbem.cobamich.edu.mx/siacbem/SIACBEM/ArchivosViaticos/2024_TrimIII_11330.pdf</t>
  </si>
  <si>
    <t xml:space="preserve">Asistir a reunión a Planteles atendiendo solicitudes de la Coordinación Sectorial en relación a Impermeabilización y Pintura. </t>
  </si>
  <si>
    <t>19/07/2024</t>
  </si>
  <si>
    <t>https://siacbem.cobamich.edu.mx/siacbem/SIACBEM/ArchivosViaticos/2024_TrimIII_11294.pdf</t>
  </si>
  <si>
    <t>Acudir a tomar fotografias del evento del 3er. Informe de Gobierno Municipal de Zamora.</t>
  </si>
  <si>
    <t>https://siacbem.cobamich.edu.mx/siacbem/SIACBEM/ArchivosViaticos/2024_TrimIII_11304.pdf</t>
  </si>
  <si>
    <t>ASISITIR A LAS OFICINAS CENTRALES DEL COBAEM A ENTREGAR DOCUMENTACION Y SOLICITAR NOMBRAMIENTOS DE PERSONAL DE CONFIANZA DE LA COORDINACION SECTORIAL 08</t>
  </si>
  <si>
    <t>https://siacbem.cobamich.edu.mx/siacbem/SIACBEM/ArchivosViaticos/2024_TrimIII_11785.pdf</t>
  </si>
  <si>
    <t>TRASLADAR DE MORELIA A CUITZEO AL ALUMNO QUE PARTICIPA EN LA PREPARACION DE LA OLIMPIADA DE QUIMICA EN LAS INSTALACIONES DE CIUDAD UNIVERSITARIA</t>
  </si>
  <si>
    <t>20/07/2024</t>
  </si>
  <si>
    <t>https://siacbem.cobamich.edu.mx/siacbem/SIACBEM/ArchivosViaticos/2024_TrimIII_11394.pdf</t>
  </si>
  <si>
    <t>Acudir a revisiones a Planteles de la Coordinación Sectorial en Impermeabilización y Pintura.</t>
  </si>
  <si>
    <t>22/07/2024</t>
  </si>
  <si>
    <t>https://siacbem.cobamich.edu.mx/siacbem/SIACBEM/ArchivosViaticos/2024_TrimIII_11296.pdf</t>
  </si>
  <si>
    <t>23/07/2024</t>
  </si>
  <si>
    <t>https://siacbem.cobamich.edu.mx/siacbem/SIACBEM/ArchivosViaticos/2024_TrimIII_11501.pdf</t>
  </si>
  <si>
    <t>TRATAR ASUNTOS ADMINISTRATIVOS CON EL DELEGADO</t>
  </si>
  <si>
    <t>Revisar la infraestructura para cursos intersemestrales.</t>
  </si>
  <si>
    <t>24/07/2024</t>
  </si>
  <si>
    <t>https://siacbem.cobamich.edu.mx/siacbem/SIACBEM/ArchivosViaticos/2024_TrimIII_11057.pdf</t>
  </si>
  <si>
    <t>MODESTO JAVIER</t>
  </si>
  <si>
    <t>VALDEZ</t>
  </si>
  <si>
    <t>MONTENEGRO</t>
  </si>
  <si>
    <t>Asistió a  una reunión solicitada oficio de comisión núm.. 151/2024.</t>
  </si>
  <si>
    <t>25/07/2024</t>
  </si>
  <si>
    <t>https://siacbem.cobamich.edu.mx/siacbem/SIACBEM/ArchivosViaticos/2024_TrimIII_11747.pdf</t>
  </si>
  <si>
    <t>https://siacbem.cobamich.edu.mx/siacbem/SIACBEM/ArchivosViaticos/2024_TrimIII_11115.pdf</t>
  </si>
  <si>
    <t>REUNIÓN EN EL PLANTEL DE ECUANDUREO</t>
  </si>
  <si>
    <t xml:space="preserve">ECUANDUREO </t>
  </si>
  <si>
    <t>https://siacbem.cobamich.edu.mx/siacbem/SIACBEM/ArchivosViaticos/2024_TrimIII_11761.pdf</t>
  </si>
  <si>
    <t>FRAUSTO</t>
  </si>
  <si>
    <t>REUNION DE VIGILANTES PLANTEL ECUANDUREO</t>
  </si>
  <si>
    <t>https://siacbem.cobamich.edu.mx/siacbem/SIACBEM/ArchivosViaticos/2024_TrimIII_11101.pdf</t>
  </si>
  <si>
    <t>SE TOMARON $200.00 PESOS DE LAFACTURA DE GASOLINA CON NUMERO 2431</t>
  </si>
  <si>
    <t>HACER EL PAGO DEL SERVICIO DEL INTERNET CORRESPONDIENTES A LOS MESES DE JULIO Y AGOSTO, EL PAGO SE REALIZO EN EFECTIVO.</t>
  </si>
  <si>
    <t>https://siacbem.cobamich.edu.mx/siacbem/SIACBEM/ArchivosViaticos/2024_TrimIII_11361.pdf</t>
  </si>
  <si>
    <t>ASISTIR AL PLANTEL ECUANDUREO A REUNION CON EL DIRECTOR Y PREPARATIVOS PARA LA REUNION CON VELADORES Y DIRECTIVOS DEL SECTOR 08</t>
  </si>
  <si>
    <t>https://siacbem.cobamich.edu.mx/siacbem/SIACBEM/ArchivosViaticos/2024_TrimIII_11791.pdf</t>
  </si>
  <si>
    <t>https://siacbem.cobamich.edu.mx/siacbem/SIACBEM/ArchivosViaticos/2024_TrimIII_11809.pdf</t>
  </si>
  <si>
    <t>J. GUADALUPE</t>
  </si>
  <si>
    <t>ACEVES</t>
  </si>
  <si>
    <t>https://siacbem.cobamich.edu.mx/siacbem/SIACBEM/ArchivosViaticos/2024_TrimIII_11095.pdf</t>
  </si>
  <si>
    <t>Revisar infraestructura para cursos intersemestrales.</t>
  </si>
  <si>
    <t>https://siacbem.cobamich.edu.mx/siacbem/SIACBEM/ArchivosViaticos/2024_TrimIII_11055.pdf</t>
  </si>
  <si>
    <t>depositar ingresos propios</t>
  </si>
  <si>
    <t>26/07/2024</t>
  </si>
  <si>
    <t>https://siacbem.cobamich.edu.mx/siacbem/SIACBEM/ArchivosViaticos/2024_TrimIII_11567.pdf</t>
  </si>
  <si>
    <t xml:space="preserve">ASISTIR AL INFORME DE GOBIERNO DEL PRESIDENTE MUNICIPAL DE VISTA HERMOSA </t>
  </si>
  <si>
    <t>https://siacbem.cobamich.edu.mx/siacbem/SIACBEM/ArchivosViaticos/2024_TrimIII_11767.pdf</t>
  </si>
  <si>
    <t>REALIZAR DEPOSITOS DE INGRESOS PROPIOS Y TIENDA ESCOLAR</t>
  </si>
  <si>
    <t>27/07/2024</t>
  </si>
  <si>
    <t>https://siacbem.cobamich.edu.mx/siacbem/SIACBEM/ArchivosViaticos/2024_TrimIII_10723.pdf</t>
  </si>
  <si>
    <t>SE fACTURAN $ 300.00 DE COMBUSTIBLE Y SE PAGAN $ 185.00, LO CORRESPONDIENTE A LA COMISION</t>
  </si>
  <si>
    <t>TRASLADARSE A LA DELAGACION ADMINISTRATIVA EN LA CD. DE MORELIA, MICH.</t>
  </si>
  <si>
    <t>29/07/2024</t>
  </si>
  <si>
    <t>https://siacbem.cobamich.edu.mx/siacbem/SIACBEM/ArchivosViaticos/2024_TrimIII_10754.pdf</t>
  </si>
  <si>
    <t>Pastor Ortiz</t>
  </si>
  <si>
    <t>https://siacbem.cobamich.edu.mx/siacbem/SIACBEM/ArchivosViaticos/2024_TrimIII_11299.pdf</t>
  </si>
  <si>
    <t xml:space="preserve">entregar solicitud de grupos adicionales </t>
  </si>
  <si>
    <t>huetamo</t>
  </si>
  <si>
    <t>30/07/2024</t>
  </si>
  <si>
    <t>31/07/2024</t>
  </si>
  <si>
    <t>https://siacbem.cobamich.edu.mx/siacbem/SIACBEM/ArchivosViaticos/2024_TrimIII_12039.pdf</t>
  </si>
  <si>
    <t>asistir a las instalaciones del rancho viejo para participar en la jornada de reforestación del área para la conservación ubicada en los azufres en punto de las 10:00 horas</t>
  </si>
  <si>
    <t>los azufres</t>
  </si>
  <si>
    <t>https://siacbem.cobamich.edu.mx/siacbem/SIACBEM/ArchivosViaticos/2024_TrimIII_11502.pdf</t>
  </si>
  <si>
    <t>Acudir a la Jornada de Reforestación.</t>
  </si>
  <si>
    <t>https://siacbem.cobamich.edu.mx/siacbem/SIACBEM/ArchivosViaticos/2024_TrimIII_11028.pdf</t>
  </si>
  <si>
    <t>TAQUIMECANOGRAFO</t>
  </si>
  <si>
    <t>MARCOS FRANCISCO</t>
  </si>
  <si>
    <t>ACUDIR A ;LA JORENADA DE REFORESTACION DEL AREA PARA LA CONSERVACION RANCHO VIEJO LO ANTERIOR EN LA ZONA DE LOS AZUFRES CD HIDALGO MICH</t>
  </si>
  <si>
    <t>https://siacbem.cobamich.edu.mx/siacbem/SIACBEM/ArchivosViaticos/2024_TrimIII_11905.pdf</t>
  </si>
  <si>
    <t>https://siacbem.cobamich.edu.mx/siacbem/SIACBEM/ArchivosViaticos/2024_TrimIII_11108.pdf</t>
  </si>
  <si>
    <t>WENDY ADILENE</t>
  </si>
  <si>
    <t>DUEÑAS</t>
  </si>
  <si>
    <t xml:space="preserve">compra de art. de oficina y deposito de ingresos propios al banco Santander </t>
  </si>
  <si>
    <t>https://siacbem.cobamich.edu.mx/siacbem/SIACBEM/ArchivosViaticos/2024_TrimIII_11187.pdf</t>
  </si>
  <si>
    <t>ACUDIR A LA JORNADA DE REFORESTACION DEL AREA PARA LA CONSERVACION RANCHO VIEJO LO ANTERIOR EN LA ZONA DE LOS AZUFRES CD HGO MICH</t>
  </si>
  <si>
    <t>https://siacbem.cobamich.edu.mx/siacbem/SIACBEM/ArchivosViaticos/2024_TrimIII_11898.pdf</t>
  </si>
  <si>
    <t>EDWING FERNANDO</t>
  </si>
  <si>
    <t>Acudir a la jornada de reforestación del área para la conservación Rancho Viejo.</t>
  </si>
  <si>
    <t>Los Azufres</t>
  </si>
  <si>
    <t>https://siacbem.cobamich.edu.mx/siacbem/SIACBEM/ArchivosViaticos/2024_TrimIII_10901.pdf</t>
  </si>
  <si>
    <t>https://siacbem.cobamich.edu.mx/siacbem/SIACBEM/ArchivosViaticos/2024_TrimIII_11056.pdf</t>
  </si>
  <si>
    <t>https://siacbem.cobamich.edu.mx/siacbem/SIACBEM/ArchivosViaticos/2024_TrimIII_11059.pdf</t>
  </si>
  <si>
    <t xml:space="preserve">Acudir a la jornada de reforestación del área para la conservación rancho viejo. </t>
  </si>
  <si>
    <t>Rancho Viejo</t>
  </si>
  <si>
    <t>https://siacbem.cobamich.edu.mx/siacbem/SIACBEM/ArchivosViaticos/2024_TrimIII_10762.pdf</t>
  </si>
  <si>
    <t>La factura No.37765, emitida por Servicio Valle Hidalgo, fue realizada por la cantidad de $250.26 (Doscientos cincuenta pesos 26/100 m.n), pero únicamente se pago al comisionado la cantidad de $250.00 (Doscientos cincuenta pesos 00/100 m.n.).</t>
  </si>
  <si>
    <t>Acudir a la Jornada de Reforestación del Área para la conservación Rancho Viejo ubicada en carretera San Pedro Jacuaro, Zona los Azufres, Cd. Hidalgo Michoacán.</t>
  </si>
  <si>
    <t>CD Hidalgo</t>
  </si>
  <si>
    <t>https://siacbem.cobamich.edu.mx/siacbem/SIACBEM/ArchivosViaticos/2024_TrimIII_10859.pdf</t>
  </si>
  <si>
    <t>Plantel Ciudad Hidalgo</t>
  </si>
  <si>
    <t>PAULA</t>
  </si>
  <si>
    <t>ACUDIR A LA JORNADA DE REFORESTACION DEL AREA PARA LA CONSERVACION RANCHO VIEJO, EN EL MARCO DE LA CAMPAÑA ESTATAL DE REFORTESTACION "SIN BOSQUES NO HAY AGUA", UBICADA EN ZONA LOS AZUFRES.</t>
  </si>
  <si>
    <t>HIDALGO</t>
  </si>
  <si>
    <t>SAN PEDRO JACUARO</t>
  </si>
  <si>
    <t>https://siacbem.cobamich.edu.mx/siacbem/SIACBEM/ArchivosViaticos/2024_TrimIII_10885.pdf</t>
  </si>
  <si>
    <t>SE PAGAN $300.00 DE COMBUSTIBLE A LA DIRECTORA DEL PLANTEL PARA QUE CUMPLA CON SU COMISION SEGUN LO COMPRUEBAN DATOS DE LA FACTURA Nº30939 A NOMBRE DEL COLEGIO DE BACHILLERES DEL ESTADO DE MICHOACAN.</t>
  </si>
  <si>
    <t>SECRETARIO DE DIRECTOR DE PLANTEL</t>
  </si>
  <si>
    <t>HECTOR GETZAMANY</t>
  </si>
  <si>
    <t>PIÑON</t>
  </si>
  <si>
    <t>ACUDIR A LA JORNADA DE REFORESTACION DEL AREA PARA LA CONSERVACION RANCHO VIEJO, EN EL MARCO DE LA CAMPAÑA ESTATAL DE REFORESTACION 2024 "SIN BOSQUES NO HAY AGUA", UBICADA EN ZONA LOS AZUFRES.</t>
  </si>
  <si>
    <t>https://siacbem.cobamich.edu.mx/siacbem/SIACBEM/ArchivosViaticos/2024_TrimIII_10886.pdf</t>
  </si>
  <si>
    <t>SE PAGAN $300.00 DE COMBUSTIBLE AL SECRETARIO PARA QUE CUMPLA CON SU COMISION SEGUN LO COMPRUEBAN DATOS DE LA FRACTURA Nº30940 A NOMBRE DEL COLEGIO DE BACHILLERES DEL ESTADO DE MICHOACAN.</t>
  </si>
  <si>
    <t>https://siacbem.cobamich.edu.mx/siacbem/SIACBEM/ArchivosViaticos/2024_TrimIII_11114.pdf</t>
  </si>
  <si>
    <t>Reunión en Coordinación Sectorial Zamora del Ciclo Escolar.</t>
  </si>
  <si>
    <t>https://siacbem.cobamich.edu.mx/siacbem/SIACBEM/ArchivosViaticos/2024_TrimIII_11091.pdf</t>
  </si>
  <si>
    <t>REALIZAR DEPOSITO DE LOS INGRESOS PROPIOS CAPTADOS POR EL PLANTEL EN LA SUCURSAL BANCARIA BBVA BANCOMER EN HUETAMO</t>
  </si>
  <si>
    <t>HUETAMO</t>
  </si>
  <si>
    <t>https://siacbem.cobamich.edu.mx/siacbem/SIACBEM/ArchivosViaticos/2024_TrimIII_11863.pdf</t>
  </si>
  <si>
    <t>TRASLADARSE A LA CD. DE MORELIA A LA DELEGACION ADMINISTRATIVA</t>
  </si>
  <si>
    <t>MORELAI</t>
  </si>
  <si>
    <t>https://siacbem.cobamich.edu.mx/siacbem/SIACBEM/ArchivosViaticos/2024_TrimIII_10755.pdf</t>
  </si>
  <si>
    <t>ACUDIR A LAS OFICNAD DE LA DELEGACION ADMINISTRATIVA DE COBAEM, EN MORELIA MICH. ENTREGAR DOCUMENTACION Y ATENDER INDICACIONES</t>
  </si>
  <si>
    <t>01/08/2024</t>
  </si>
  <si>
    <t>05/08/2024</t>
  </si>
  <si>
    <t>https://siacbem.cobamich.edu.mx/siacbem/SIACBEM/ArchivosViaticos/2024_TrimIII_11208.pdf</t>
  </si>
  <si>
    <t>ASISTIR A LAS INSTALACIONES DEL BANCO BBVA BANCOMER ZITACUARO, A DEPOSITAR LOS INGRESOS PROPIOS CORRESPONDIENTE  AL MES DES DE JULIO DE 2024</t>
  </si>
  <si>
    <t>https://siacbem.cobamich.edu.mx/siacbem/SIACBEM/ArchivosViaticos/2024_TrimIII_11534.pdf</t>
  </si>
  <si>
    <t>AGUEDA PATRICIA</t>
  </si>
  <si>
    <t>LLEVAR A LA ALUMNA VERONICA KAREN MEJIA A LA PREPARACION DE LA XXXIV OLIMPIADA ESTATAL DE BIOLOGIA A CIUDAD UNIVERSITARIA U.M.S.N.H.</t>
  </si>
  <si>
    <t>https://siacbem.cobamich.edu.mx/siacbem/SIACBEM/ArchivosViaticos/2024_TrimIII_11225.pdf</t>
  </si>
  <si>
    <t>REALIZAR DEPOSITO DE INGRESOS PROPIOS INSCRIPCIONES Y REINSCRIPCIONESDEL MES DE JULIO 2024.</t>
  </si>
  <si>
    <t>02/08/2024</t>
  </si>
  <si>
    <t>https://siacbem.cobamich.edu.mx/siacbem/SIACBEM/ArchivosViaticos/2024_TrimIII_11379.pdf</t>
  </si>
  <si>
    <t xml:space="preserve">Supervisar aspectos de pintura e impermeabilización. </t>
  </si>
  <si>
    <t>https://siacbem.cobamich.edu.mx/siacbem/SIACBEM/ArchivosViaticos/2024_TrimIII_11281.pdf</t>
  </si>
  <si>
    <t>Atender solicitudes de reparaciones de loza.</t>
  </si>
  <si>
    <t>Morerlia</t>
  </si>
  <si>
    <t>https://siacbem.cobamich.edu.mx/siacbem/SIACBEM/ArchivosViaticos/2024_TrimIII_11289.pdf</t>
  </si>
  <si>
    <t>REUNIÓN CON EL PRESIDENTE MUNICIPAL DE VISTA HERMOSA</t>
  </si>
  <si>
    <t>https://siacbem.cobamich.edu.mx/siacbem/SIACBEM/ArchivosViaticos/2024_TrimIII_11933.pdf</t>
  </si>
  <si>
    <t>Acudir a revisar carpetas de investigación a la Fiscalía Regional de Uruapan.</t>
  </si>
  <si>
    <t>https://siacbem.cobamich.edu.mx/siacbem/SIACBEM/ArchivosViaticos/2024_TrimIII_11127.pdf</t>
  </si>
  <si>
    <t>TRASLADAR DE CUITZEO A MORELIA AL ALUMNO QUE PARTICIPA EN LA OLIMPIADA DE QUIMICA A INSTALARSE EN SU HOTEL, PARA POSTERIORMENTE LLEVARLO A CIUDAD UNIVERSITARIA A SU PREPARACION</t>
  </si>
  <si>
    <t>https://siacbem.cobamich.edu.mx/siacbem/SIACBEM/ArchivosViaticos/2024_TrimIII_11403.pdf</t>
  </si>
  <si>
    <t>ENTREGAR PROPUESTAS PARA OCUPAR EL CARGO DE DIRECTOR DEL PLANTEL</t>
  </si>
  <si>
    <t>09/08/2024</t>
  </si>
  <si>
    <t>https://siacbem.cobamich.edu.mx/siacbem/SIACBEM/ArchivosViaticos/2024_TrimIII_10744.pdf</t>
  </si>
  <si>
    <t>Supervisar aspectos de pintura e impermeabilización.</t>
  </si>
  <si>
    <t>La Mira</t>
  </si>
  <si>
    <t>https://siacbem.cobamich.edu.mx/siacbem/SIACBEM/ArchivosViaticos/2024_TrimIII_11279.pdf</t>
  </si>
  <si>
    <t>Organización y revisión logística para los cursos intersemestrales.</t>
  </si>
  <si>
    <t>https://siacbem.cobamich.edu.mx/siacbem/SIACBEM/ArchivosViaticos/2024_TrimIII_11130.pdf</t>
  </si>
  <si>
    <t>TRASLADAR DE CUITZEO A MORELIA A LA ALUMNA QUE PARTICIPA EN LA OLIMPIADA DE QUIMICA A INSTALARSE EN SU HOTEL PARA POSTERIORMETE LLEVARLA AL LUGAR DONDE TOMA EL CURSO</t>
  </si>
  <si>
    <t>https://siacbem.cobamich.edu.mx/siacbem/SIACBEM/ArchivosViaticos/2024_TrimIII_11404.pdf</t>
  </si>
  <si>
    <t>RECOGER Y TRASLADAR DE REGRESO DE MORELIA A CUITZEO A LOS ALUMNOS QUE PARTICIPAN EN LAS OLIMPIADAS DE QUIMICA Y BILOGIA RESPECTIVAMENTE</t>
  </si>
  <si>
    <t>10/08/2024</t>
  </si>
  <si>
    <t>https://siacbem.cobamich.edu.mx/siacbem/SIACBEM/ArchivosViaticos/2024_TrimIII_11398.pdf</t>
  </si>
  <si>
    <t>ACUDIR A TALLER SOBRE LA IMPLEMENTACION DEL MARCO CURRICULAR COMUN A IMPARTIRSE EN LA CIUDAD DE ZITACUARO</t>
  </si>
  <si>
    <t>12/08/2024</t>
  </si>
  <si>
    <t>13/08/2024</t>
  </si>
  <si>
    <t>https://siacbem.cobamich.edu.mx/siacbem/SIACBEM/ArchivosViaticos/2024_TrimIII_11849.pdf</t>
  </si>
  <si>
    <t>Acudir al Plantel Maravatío a la Coordinación del taller sobre la Implementación del Marco Curricular común para el personal Docente de la CS6 los días 12 y 13 de agosto.</t>
  </si>
  <si>
    <t>https://siacbem.cobamich.edu.mx/siacbem/SIACBEM/ArchivosViaticos/2024_TrimIII_10865.pdf</t>
  </si>
  <si>
    <t xml:space="preserve">asistir a reunion </t>
  </si>
  <si>
    <t>https://siacbem.cobamich.edu.mx/siacbem/SIACBEM/ArchivosViaticos/2024_TrimIII_12038.pdf</t>
  </si>
  <si>
    <t>Acudir a la Extensión Zitácuaro a la Coordinación del Taller sobre la implementación del Marco Curricular común para el Personal Docente de la CS&amp; el día 12 de agosto.</t>
  </si>
  <si>
    <t>https://siacbem.cobamich.edu.mx/siacbem/SIACBEM/ArchivosViaticos/2024_TrimIII_10860.pdf</t>
  </si>
  <si>
    <t>De la Factura de Combustible solo se pago lo correspondiente a la comisión.</t>
  </si>
  <si>
    <t>https://siacbem.cobamich.edu.mx/siacbem/SIACBEM/ArchivosViaticos/2024_TrimIII_10756.pdf</t>
  </si>
  <si>
    <t xml:space="preserve">entregar Documentación Oficial al Depto. de Recursos Humanos </t>
  </si>
  <si>
    <t>https://siacbem.cobamich.edu.mx/siacbem/SIACBEM/ArchivosViaticos/2024_TrimIII_11875.pdf</t>
  </si>
  <si>
    <t>OROZCO</t>
  </si>
  <si>
    <t>NIETO</t>
  </si>
  <si>
    <t>Acudir a curso-taller, sobre la implementación del Marco Curricular Común, dirigido a personal docente adscrito a la Coordinación Sectorial No.6.</t>
  </si>
  <si>
    <t>https://siacbem.cobamich.edu.mx/siacbem/SIACBEM/ArchivosViaticos/2024_TrimIII_10706.pdf</t>
  </si>
  <si>
    <t>ASISTIR A ZITACUARO A CURSOS DE FORMACION, ACTUALIZACION Y MEJORA CONTINUA, PARA FORTALECER SU DE SEMPEÑO LABORAL EN LA IMPLEMENTACION DEL NUEVO MARCO CURRICULAR COMUN.</t>
  </si>
  <si>
    <t>https://siacbem.cobamich.edu.mx/siacbem/SIACBEM/ArchivosViaticos/2024_TrimIII_11480.pdf</t>
  </si>
  <si>
    <t>https://siacbem.cobamich.edu.mx/siacbem/SIACBEM/ArchivosViaticos/2024_TrimIII_11503.pdf</t>
  </si>
  <si>
    <t>TRATAR ASUNTOS DE NOMBRAMIENTOS</t>
  </si>
  <si>
    <t>TORRIJO</t>
  </si>
  <si>
    <t>Impartir el taller de dos días "Progresiones, transversalidades y recursos socioemocionales" como parte de los cursos intersemestrales dirigidos a los docentes del COBAEM.</t>
  </si>
  <si>
    <t>https://siacbem.cobamich.edu.mx/siacbem/SIACBEM/ArchivosViaticos/2024_TrimIII_10902.pdf</t>
  </si>
  <si>
    <t>Plantel Tuxpan</t>
  </si>
  <si>
    <t>SONIA</t>
  </si>
  <si>
    <t>ACUDIR AL MUNICIPIO DE MARAVATIO PARA IMPARTIR EL TALLER DE CAPACITACION DE PROGRESIONES, TRANSVERSALIDAD Y RECURSOS SOCIOEMOCIONALES.</t>
  </si>
  <si>
    <t>MARAVATIO</t>
  </si>
  <si>
    <t>https://siacbem.cobamich.edu.mx/siacbem/SIACBEM/ArchivosViaticos/2024_TrimIII_10905.pdf</t>
  </si>
  <si>
    <t>LAS FACTURAS POR EL CONSUMO DE ALIMENTOS NO ESTABAN CORRECTAS POR LO QUE SE SOLICITO SU REPOSICION,POR LO CUAL TIENEN FECHA POSTERIOR A LA COMISION. SE ANEXAN LAS FACTURAS</t>
  </si>
  <si>
    <t>Participar en el curso-taller sobre la implementación del marco curricular común.</t>
  </si>
  <si>
    <t>https://siacbem.cobamich.edu.mx/siacbem/SIACBEM/ArchivosViaticos/2024_TrimIII_10917.pdf</t>
  </si>
  <si>
    <t>ACUDIR A LAS INSTALACIONES DEL PLANTEL MARAVATIO AL TALLER SOBRE IMPLEMENTACIO DEL MARCO CURRICULAR COMUN, DIRIGIDO AL PERSONAL DOCENTE ADSCRITO A LA COORDINACION SECTORIAL Nº6 CON DOS SEDES EN MARAVATIO Y ZITACUARO.</t>
  </si>
  <si>
    <t>https://siacbem.cobamich.edu.mx/siacbem/SIACBEM/ArchivosViaticos/2024_TrimIII_10887.pdf</t>
  </si>
  <si>
    <t>SE PAGAN $215.00 DE COMBUSTIBLE A LA DIRECTORA PARA QUE ASISTA A DICHOS CURSOS SEGUN LO COMPRUEBAN DATOS DE LA FACTURA Nº23497 A NOMBRE DEL COLEGIO DE BACHILLERES DEL ESTADO DE MICHOACAN.</t>
  </si>
  <si>
    <t>LEONARDO</t>
  </si>
  <si>
    <t>RENDON</t>
  </si>
  <si>
    <t>REALIZAR ENTREGA DE ESTADO FINANCIERO DEL MES DE JULIO.</t>
  </si>
  <si>
    <t>TARECUATO</t>
  </si>
  <si>
    <t>https://siacbem.cobamich.edu.mx/siacbem/SIACBEM/ArchivosViaticos/2024_TrimIII_10861.pdf</t>
  </si>
  <si>
    <t>EL VALOR DE LA FACTURA ES SUPERIOR AL VALOR DE LA COMISION.</t>
  </si>
  <si>
    <t>ENTREGA DE REPORTE DE PUNTUALIDAD Y ASISTENCIA</t>
  </si>
  <si>
    <t>https://siacbem.cobamich.edu.mx/siacbem/SIACBEM/ArchivosViaticos/2024_TrimIII_11104.pdf</t>
  </si>
  <si>
    <t>SE TOMARON $340.00 PESOS DE LA FACTURA DE GASOLINA CON NUMERO 4168</t>
  </si>
  <si>
    <t>Asistir a las oficinas de direccion general del cobaem, para evento publico de asignacion de cargos con funciones de direccion y subdireccion</t>
  </si>
  <si>
    <t>https://siacbem.cobamich.edu.mx/siacbem/SIACBEM/ArchivosViaticos/2024_TrimIII_10704.pdf</t>
  </si>
  <si>
    <t xml:space="preserve">Asistir a la coordinacion sectorial n.08 a la entrega de reporte quincenal y mensual del mes de julio. </t>
  </si>
  <si>
    <t>https://siacbem.cobamich.edu.mx/siacbem/SIACBEM/ArchivosViaticos/2024_TrimIII_10805.pdf</t>
  </si>
  <si>
    <t>ASISTIR A ZITACUARO A CURSOS DE FORMACION, ACTUALIZACION Y MEJORA CONTINUA, PARA FORTALECER SU DESEMPEÑO LABORAL EN LA IMPLEMENTACION DEL NUEVO MARCO CURRICULAR COMUN</t>
  </si>
  <si>
    <t>https://siacbem.cobamich.edu.mx/siacbem/SIACBEM/ArchivosViaticos/2024_TrimIII_11251.pdf</t>
  </si>
  <si>
    <t>https://siacbem.cobamich.edu.mx/siacbem/SIACBEM/ArchivosViaticos/2024_TrimIII_11515.pdf</t>
  </si>
  <si>
    <t>EVENTO PUBLICO DE ASIGNACION DE CARGOS CON FUNCIONES DE DIRECCION Y SUBDIRECCION</t>
  </si>
  <si>
    <t>ENTREGA DE DOCUMENTACIÓN A RECURSOS HUMANOS</t>
  </si>
  <si>
    <t>https://siacbem.cobamich.edu.mx/siacbem/SIACBEM/ArchivosViaticos/2024_TrimIII_11700.pdf</t>
  </si>
  <si>
    <t>https://siacbem.cobamich.edu.mx/siacbem/SIACBEM/ArchivosViaticos/2024_TrimIII_10813.pdf</t>
  </si>
  <si>
    <t>https://siacbem.cobamich.edu.mx/siacbem/SIACBEM/ArchivosViaticos/2024_TrimIII_10833.pdf</t>
  </si>
  <si>
    <t>JOSE CUAUHTEMOC</t>
  </si>
  <si>
    <t>Asistió a entregar el reporte de puntualidad y asistencia oficio de comisión núm. 152.2024</t>
  </si>
  <si>
    <t>https://siacbem.cobamich.edu.mx/siacbem/SIACBEM/ArchivosViaticos/2024_TrimIII_11752.pdf</t>
  </si>
  <si>
    <t>ASISTIR A CURSO DE ASIGNACIÓN A CARGOS CON FUNCIONES DE DIRECCIÓN Y SUPERVICIÓN.</t>
  </si>
  <si>
    <t>https://siacbem.cobamich.edu.mx/siacbem/SIACBEM/ArchivosViaticos/2024_TrimIII_11699.pdf</t>
  </si>
  <si>
    <t>J CARIN ALEJANDRO</t>
  </si>
  <si>
    <t>TOVAR</t>
  </si>
  <si>
    <t>ACUDIR A LA CIUDAD DE MORELIA, MICH. AL DEPTO. DEL ALAMACEN DE COLEGIO DE BACHILLERES</t>
  </si>
  <si>
    <t>CUANAJO, MICH.</t>
  </si>
  <si>
    <t>MORELIA, MICH.</t>
  </si>
  <si>
    <t>https://siacbem.cobamich.edu.mx/siacbem/SIACBEM/ArchivosViaticos/2024_TrimIII_10984.pdf</t>
  </si>
  <si>
    <t>RECOGER CUBETAS DE IMPERMEABILIZANTE</t>
  </si>
  <si>
    <t>https://siacbem.cobamich.edu.mx/siacbem/SIACBEM/ArchivosViaticos/2024_TrimIII_10981.pdf</t>
  </si>
  <si>
    <t>ASISTIR A INVITACIÓN DE ASIGNACIÓN DE CARGOS CON FUNCIONES DIRECTIVAS Y DE SUPERVISIÓN EN LA SALA DE JUNTAS DE LA DIRECCION GENERAL DEL COBAEM</t>
  </si>
  <si>
    <t>https://siacbem.cobamich.edu.mx/siacbem/SIACBEM/ArchivosViaticos/2024_TrimIII_10876.pdf</t>
  </si>
  <si>
    <t>ASISITIR A LAS OFICINAS DE COORDINACION A ENTREGA DE REPORTE DE PUNTUALIDAD Y ASISTECIA</t>
  </si>
  <si>
    <t>https://siacbem.cobamich.edu.mx/siacbem/SIACBEM/ArchivosViaticos/2024_TrimIII_11738.pdf</t>
  </si>
  <si>
    <t>HACER ENTREGA DEL REPORTE DE PUNTUALIDAD Y ASISTENCIA DE LA QUINCENA 13 Y 14 Y MENSUAL DE JULIO, A LAS OFICINAS DE LA COORDINACIÓN SECTORIAL No. 8</t>
  </si>
  <si>
    <t>https://siacbem.cobamich.edu.mx/siacbem/SIACBEM/ArchivosViaticos/2024_TrimIII_10693.pdf</t>
  </si>
  <si>
    <t>https://siacbem.cobamich.edu.mx/siacbem/SIACBEM/ArchivosViaticos/2024_TrimIII_12017.pdf</t>
  </si>
  <si>
    <t>Acudir al Evento Publico de Asignación de Cargos con funciones de Dirección y Subdirección en la sala de juntas de Dirección General.</t>
  </si>
  <si>
    <t>https://siacbem.cobamich.edu.mx/siacbem/SIACBEM/ArchivosViaticos/2024_TrimIII_10862.pdf</t>
  </si>
  <si>
    <t>EH4827</t>
  </si>
  <si>
    <t>PROFESOR TITULAR A</t>
  </si>
  <si>
    <t>RAMON</t>
  </si>
  <si>
    <t>Entrega de informe del curso taller implementación del MCC.</t>
  </si>
  <si>
    <t>https://siacbem.cobamich.edu.mx/siacbem/SIACBEM/ArchivosViaticos/2024_TrimIII_10923.pdf</t>
  </si>
  <si>
    <t>Asistir al evento de asignación a cargos con función de dirección y supervisión en Educación Media Superior para el ciclo escolar 2024-2025 del Cobaem.</t>
  </si>
  <si>
    <t>https://siacbem.cobamich.edu.mx/siacbem/SIACBEM/ArchivosViaticos/2024_TrimIII_11815.pdf</t>
  </si>
  <si>
    <t>ACUDIR A LAS OFICINAS DE DIRECCION GENERAL, DEPARTAMENTO DE PLANEACION EDUCATIVA A TRATAR ASUNTOS RELACIONADOS CON LA AUTORIZACION DE GRUPOS</t>
  </si>
  <si>
    <t>https://siacbem.cobamich.edu.mx/siacbem/SIACBEM/ArchivosViaticos/2024_TrimIII_10731.pdf</t>
  </si>
  <si>
    <t>PRESENTAR REPORTE DE PUNTUALIDAD Y ASISTENCIA</t>
  </si>
  <si>
    <t>https://siacbem.cobamich.edu.mx/siacbem/SIACBEM/ArchivosViaticos/2024_TrimIII_11553.pdf</t>
  </si>
  <si>
    <t>TRASLADARSE A MORELIA, MICH. A DIRECCION GENERAL</t>
  </si>
  <si>
    <t>https://siacbem.cobamich.edu.mx/siacbem/SIACBEM/ArchivosViaticos/2024_TrimIII_10757.pdf</t>
  </si>
  <si>
    <t>ACUDIR A LAS OFICINAS DE LA COORDINACION SECTORIAL NO.7, PARA EMTREGAR EL REPORTE DE PUNTUALIDAD Y ASISTENCIA QUINCENAL, MENSUAL Y SEMESTRAL, COMO DE PERMISOS ECONOMICOS</t>
  </si>
  <si>
    <t>14/08/2024</t>
  </si>
  <si>
    <t>https://siacbem.cobamich.edu.mx/siacbem/SIACBEM/ArchivosViaticos/2024_TrimIII_11209.pdf</t>
  </si>
  <si>
    <t>ASISTIR AL EVENTO DE LA UNIVERSIDAD MICHOACANA DE SAN NICOLAS DE HIDALGO DONDE ASISTIRA EL DIRECTOR GENERAL Y EL GOBERNADOR DEL ESTADO</t>
  </si>
  <si>
    <t>https://siacbem.cobamich.edu.mx/siacbem/SIACBEM/ArchivosViaticos/2024_TrimIII_11822.pdf</t>
  </si>
  <si>
    <t>Organización y logística para cursos intersemestrales.</t>
  </si>
  <si>
    <t>Zitácuaro y Tuxpan</t>
  </si>
  <si>
    <t>https://siacbem.cobamich.edu.mx/siacbem/SIACBEM/ArchivosViaticos/2024_TrimIII_11287.pdf</t>
  </si>
  <si>
    <t>ACUDIR A LA CIUDAD DE MORELIA, MICH. AL DEPTO DEL ALMACEN</t>
  </si>
  <si>
    <t>https://siacbem.cobamich.edu.mx/siacbem/SIACBEM/ArchivosViaticos/2024_TrimIII_10985.pdf</t>
  </si>
  <si>
    <t>ENTREGA DE INFORME FINANCIERO DEL MES DE JULIO</t>
  </si>
  <si>
    <t>https://siacbem.cobamich.edu.mx/siacbem/SIACBEM/ArchivosViaticos/2024_TrimIII_10769.pdf</t>
  </si>
  <si>
    <t>ARACELI</t>
  </si>
  <si>
    <t>CARDONA</t>
  </si>
  <si>
    <t>ACUDIR A LA COORDINACIO SECTORIAL A LLEVAR EL REPORTE DE PUNTUALIDAD Y ASISTENCIA.</t>
  </si>
  <si>
    <t>https://siacbem.cobamich.edu.mx/siacbem/SIACBEM/ArchivosViaticos/2024_TrimIII_10772.pdf</t>
  </si>
  <si>
    <t>ENTREGA SOL. RENUNCIA A CARGO DIRECTIVO A RECURSOS HUMANOS</t>
  </si>
  <si>
    <t>https://siacbem.cobamich.edu.mx/siacbem/SIACBEM/ArchivosViaticos/2024_TrimIII_10745.pdf</t>
  </si>
  <si>
    <t>JORGE EUGENIO</t>
  </si>
  <si>
    <t>GUIDO</t>
  </si>
  <si>
    <t>DE LA CRUZ</t>
  </si>
  <si>
    <t>ENTREGAR REPORTE DE PUNTUALIDAD Y ASISTENCIA</t>
  </si>
  <si>
    <t>PATSCUARO</t>
  </si>
  <si>
    <t>https://siacbem.cobamich.edu.mx/siacbem/SIACBEM/ArchivosViaticos/2024_TrimIII_10780.pdf</t>
  </si>
  <si>
    <t>ASISTIR A LAS OFICINAS DE DIRECCIÒN GENERAL DEL COBAEM A REALIZAR TRAMITES EN LA DELEGACIÒN ADMINISTRATIVA Y DIRECCIÒN DE PLANEACIÒN</t>
  </si>
  <si>
    <t>https://siacbem.cobamich.edu.mx/siacbem/SIACBEM/ArchivosViaticos/2024_TrimIII_11455.pdf</t>
  </si>
  <si>
    <t xml:space="preserve">Asistir a la Ciudad de Morelia, Mich. Acudir a las instalaciones de Dirección General a las Oficinas de servicios estudiantiles. </t>
  </si>
  <si>
    <t>https://siacbem.cobamich.edu.mx/siacbem/SIACBEM/ArchivosViaticos/2024_TrimIII_11616.pdf</t>
  </si>
  <si>
    <t>ASISTIR AL EVENTO DE LA UNIVERSIDAD MICHOACANA DE SAN NICOLAS DE HIDALGO, DONDE ASISTIRA EL DIRECTOR GENERAL Y EL GOBERNADOR DEL ESTADO</t>
  </si>
  <si>
    <t>https://siacbem.cobamich.edu.mx/siacbem/SIACBEM/ArchivosViaticos/2024_TrimIII_11783.pdf</t>
  </si>
  <si>
    <t>https://siacbem.cobamich.edu.mx/siacbem/SIACBEM/ArchivosViaticos/2024_TrimIII_11535.pdf</t>
  </si>
  <si>
    <t>ENTREGA DE COMPROBACION DE AMPLIACIACION DE PRESUPUESTO DE PLANTEL CUANAJO</t>
  </si>
  <si>
    <t>ANA BEATRIZ</t>
  </si>
  <si>
    <t>DEPOSITAR INGRESOS PROPIOS EN SUCURSAL SANTANDER</t>
  </si>
  <si>
    <t>https://siacbem.cobamich.edu.mx/siacbem/SIACBEM/ArchivosViaticos/2024_TrimIII_10794.pdf</t>
  </si>
  <si>
    <t>ASISTIR AL PLANTEL SANTA CLARA DEL COBRE Y HUIRAMBA</t>
  </si>
  <si>
    <t>SANTA CLARA DEL COBRE Y HUIRAMBA</t>
  </si>
  <si>
    <t>https://siacbem.cobamich.edu.mx/siacbem/SIACBEM/ArchivosViaticos/2024_TrimIII_11516.pdf</t>
  </si>
  <si>
    <t>REUNION CON PERSONAL DEL PLANTEL</t>
  </si>
  <si>
    <t>IBARRA</t>
  </si>
  <si>
    <t>ENTREGA DE REPORTE FINANCIERO EN LA COORDINACIÓN SECTORIAL 1</t>
  </si>
  <si>
    <t>https://siacbem.cobamich.edu.mx/siacbem/SIACBEM/ArchivosViaticos/2024_TrimIII_10964.pdf</t>
  </si>
  <si>
    <t>LA FACTURA DE VIÁTICOS AMPARA LA CANTIDAD DE $ 200.00</t>
  </si>
  <si>
    <t>Asistir a oficinas centrales a recoger pintura</t>
  </si>
  <si>
    <t>https://siacbem.cobamich.edu.mx/siacbem/SIACBEM/ArchivosViaticos/2024_TrimIII_11719.pdf</t>
  </si>
  <si>
    <t xml:space="preserve">entregar documentación a recursos humanos </t>
  </si>
  <si>
    <t>15/08/2024</t>
  </si>
  <si>
    <t>https://siacbem.cobamich.edu.mx/siacbem/SIACBEM/ArchivosViaticos/2024_TrimIII_12035.pdf</t>
  </si>
  <si>
    <t>ASISTIR A LAS INSTALACIONES DEL BANCO BBVA BANCOMER ZITACUARO A REALIZAR DEPOSITO DE INGRESOS PROPIOS CORRESPONDIENTES AL MES DE AGOSTO DE 2024</t>
  </si>
  <si>
    <t xml:space="preserve">EL ROSARIO </t>
  </si>
  <si>
    <t>https://siacbem.cobamich.edu.mx/siacbem/SIACBEM/ArchivosViaticos/2024_TrimIII_11252.pdf</t>
  </si>
  <si>
    <t>ACUDIR A REUNION CON EL CORDINADOR</t>
  </si>
  <si>
    <t>https://siacbem.cobamich.edu.mx/siacbem/SIACBEM/ArchivosViaticos/2024_TrimIII_11126.pdf</t>
  </si>
  <si>
    <t>DEL VALOR DE LA FACTURA  SE PAGO LA CANTIDAD AUTORIZADA</t>
  </si>
  <si>
    <t>ASISITIR A LA DIRECCION DE PLANEACION</t>
  </si>
  <si>
    <t>https://siacbem.cobamich.edu.mx/siacbem/SIACBEM/ArchivosViaticos/2024_TrimIII_11519.pdf</t>
  </si>
  <si>
    <t>SEGUIMIENTO DE ESTRUCTURA DE PLANTELES</t>
  </si>
  <si>
    <t>FELIPE</t>
  </si>
  <si>
    <t>ENTREGAR LA DEVOLUCION DE INGRESOS PROPIOS DEL MES DE JULIO 2024, EN LA COORDINACION SECTORIAL N° 3.</t>
  </si>
  <si>
    <t>https://siacbem.cobamich.edu.mx/siacbem/SIACBEM/ArchivosViaticos/2024_TrimIII_11224.pdf</t>
  </si>
  <si>
    <t>JESUS</t>
  </si>
  <si>
    <t>ASISTIR AL DEPARTAMENTO DE PAGOS A TERCEROS A ENTREGA DE EXPEDIENTE</t>
  </si>
  <si>
    <t>https://siacbem.cobamich.edu.mx/siacbem/SIACBEM/ArchivosViaticos/2024_TrimIII_11031.pdf</t>
  </si>
  <si>
    <t>Realizar depósito de ingresos propios en el banco Santander.</t>
  </si>
  <si>
    <t>https://siacbem.cobamich.edu.mx/siacbem/SIACBEM/ArchivosViaticos/2024_TrimIII_10733.pdf</t>
  </si>
  <si>
    <t>ASISTIR A LA CORDINACION SECTORIAL 7/TACAMBARO PARA ENTREGAR REPORTES DE PUNTUALIDAD Y ASISTENCIA</t>
  </si>
  <si>
    <t>https://siacbem.cobamich.edu.mx/siacbem/SIACBEM/ArchivosViaticos/2024_TrimIII_11643.pdf</t>
  </si>
  <si>
    <t>RANGEL</t>
  </si>
  <si>
    <t>ASISTIR AL DEPARTAMENTO DE PLANEACION A ENTREGAR DOCUMENTACIÓN</t>
  </si>
  <si>
    <t>https://siacbem.cobamich.edu.mx/siacbem/SIACBEM/ArchivosViaticos/2024_TrimIII_11325.pdf</t>
  </si>
  <si>
    <t>ENTREGAR DOCUMENTACIÓN EL DEPARTAMENTO DE PLANEACION.</t>
  </si>
  <si>
    <t>HACER ENTREGA DE COMPROBANTES DE DEVOLUCION DE INGRESOS PROPIOS</t>
  </si>
  <si>
    <t>https://siacbem.cobamich.edu.mx/siacbem/SIACBEM/ArchivosViaticos/2024_TrimIII_10792.pdf</t>
  </si>
  <si>
    <t>RAMSES TEZOZOMOC</t>
  </si>
  <si>
    <t>Entregar Oficio de Solicitud para las Credenciales del personal del plantel, en las Ofcinas de Dirección General</t>
  </si>
  <si>
    <t>https://siacbem.cobamich.edu.mx/siacbem/SIACBEM/ArchivosViaticos/2024_TrimIII_11231.pdf</t>
  </si>
  <si>
    <t>Se cubrio en Septiembre por falta de presupuesto para cubrir todos los gastos</t>
  </si>
  <si>
    <t>Revisar gestiones de Planteles de la Región La Huacana.</t>
  </si>
  <si>
    <t>16/08/2024</t>
  </si>
  <si>
    <t>https://siacbem.cobamich.edu.mx/siacbem/SIACBEM/ArchivosViaticos/2024_TrimIII_11288.pdf</t>
  </si>
  <si>
    <t>ADRIAN</t>
  </si>
  <si>
    <t>TERREROS</t>
  </si>
  <si>
    <t>entregar reporte de puntualidad y asistencia</t>
  </si>
  <si>
    <t>https://siacbem.cobamich.edu.mx/siacbem/SIACBEM/ArchivosViaticos/2024_TrimIII_12021.pdf</t>
  </si>
  <si>
    <t>Entrega de documentos en CEM Lázaro Cárdenas</t>
  </si>
  <si>
    <t>Infiernillo Michoacán</t>
  </si>
  <si>
    <t>Lázaro Cardenas</t>
  </si>
  <si>
    <t>https://siacbem.cobamich.edu.mx/siacbem/SIACBEM/ArchivosViaticos/2024_TrimIII_11620.pdf</t>
  </si>
  <si>
    <t>ANDRADE</t>
  </si>
  <si>
    <t>ASISTIR A RECOGER PINTURA</t>
  </si>
  <si>
    <t>https://siacbem.cobamich.edu.mx/siacbem/SIACBEM/ArchivosViaticos/2024_TrimIII_11623.pdf</t>
  </si>
  <si>
    <t>REALIZAR DEPOSITO DE INGRESOS PROPIOS INSCRIPCIONES Y REINSCRIPCIONES DEL MES DE AGOSTO DEL2024.</t>
  </si>
  <si>
    <t>https://siacbem.cobamich.edu.mx/siacbem/SIACBEM/ArchivosViaticos/2024_TrimIII_11381.pdf</t>
  </si>
  <si>
    <t>Deposito Bancario Ingresos Propios</t>
  </si>
  <si>
    <t>https://siacbem.cobamich.edu.mx/siacbem/SIACBEM/ArchivosViaticos/2024_TrimIII_11512.pdf</t>
  </si>
  <si>
    <t>Banco Santander</t>
  </si>
  <si>
    <t>Asistir a la coordinacion sectorial, para hacer la entrega de nominas pendientes.</t>
  </si>
  <si>
    <t>https://siacbem.cobamich.edu.mx/siacbem/SIACBEM/ArchivosViaticos/2024_TrimIII_10806.pdf</t>
  </si>
  <si>
    <t>HECTOR RICARDO</t>
  </si>
  <si>
    <t>URQUIZA</t>
  </si>
  <si>
    <t>LEDESMA</t>
  </si>
  <si>
    <t>Reparación de banquillos.</t>
  </si>
  <si>
    <t>https://siacbem.cobamich.edu.mx/siacbem/SIACBEM/ArchivosViaticos/2024_TrimIII_11272.pdf</t>
  </si>
  <si>
    <t>BERTHA</t>
  </si>
  <si>
    <t>PULIDO</t>
  </si>
  <si>
    <t>ENTREGA DE INFORME FINANCIERO Y NÓMINA A LA COODINACIÓN No. 1</t>
  </si>
  <si>
    <t>https://siacbem.cobamich.edu.mx/siacbem/SIACBEM/ArchivosViaticos/2024_TrimIII_10928.pdf</t>
  </si>
  <si>
    <t>ASISTIR A REALIZAR ENTREGA DE DEVOLUCION DE INGRESOS PROPIOS DEL MES DE JULIO.</t>
  </si>
  <si>
    <t>https://siacbem.cobamich.edu.mx/siacbem/SIACBEM/ArchivosViaticos/2024_TrimIII_11923.pdf</t>
  </si>
  <si>
    <t>salida a la coordinacion a llevar reporte financiero</t>
  </si>
  <si>
    <t>https://siacbem.cobamich.edu.mx/siacbem/SIACBEM/ArchivosViaticos/2024_TrimIII_11079.pdf</t>
  </si>
  <si>
    <t>del valor de la factura solo se pago la cantidad autorizada</t>
  </si>
  <si>
    <t>Realizar depostio ingresos propios banco santander</t>
  </si>
  <si>
    <t>https://siacbem.cobamich.edu.mx/siacbem/SIACBEM/ArchivosViaticos/2024_TrimIII_11192.pdf</t>
  </si>
  <si>
    <t>Recoger la Pintura Otorgada para el plantel Cotija en las oficinas de Recursos Materiales</t>
  </si>
  <si>
    <t>https://siacbem.cobamich.edu.mx/siacbem/SIACBEM/ArchivosViaticos/2024_TrimIII_11232.pdf</t>
  </si>
  <si>
    <t>Se cubrio en Septiembre por falta de presupuesto para cubrir todos los gastos.</t>
  </si>
  <si>
    <t>DE LA FACTURA 11409 DE PAGO LA CANTIDAD DE 200 PESOS CORRESPONDIENTES A CONSUMO DE VIATICOS</t>
  </si>
  <si>
    <t>https://siacbem.cobamich.edu.mx/siacbem/SIACBEM/ArchivosViaticos/2024_TrimIII_11253.pdf</t>
  </si>
  <si>
    <t>Acudir a la sucursal bancaria de BBVA para realizar deposito de ingresos,propios</t>
  </si>
  <si>
    <t>https://siacbem.cobamich.edu.mx/siacbem/SIACBEM/ArchivosViaticos/2024_TrimIII_11353.pdf</t>
  </si>
  <si>
    <t>Acudir a Almacen General para recoger equipo de aire acondicionado</t>
  </si>
  <si>
    <t>https://siacbem.cobamich.edu.mx/siacbem/SIACBEM/ArchivosViaticos/2024_TrimIII_11357.pdf</t>
  </si>
  <si>
    <t>ASISTIR AL PLANTEL DE ARIO DE ROSALES</t>
  </si>
  <si>
    <t>ARIO DE ROSALES</t>
  </si>
  <si>
    <t>https://siacbem.cobamich.edu.mx/siacbem/SIACBEM/ArchivosViaticos/2024_TrimIII_11520.pdf</t>
  </si>
  <si>
    <t>PRESENTACION DEL NUEVO SUBDIRECTOR</t>
  </si>
  <si>
    <t>CBIII</t>
  </si>
  <si>
    <t>ROSA MARIA</t>
  </si>
  <si>
    <t>SANTOS</t>
  </si>
  <si>
    <t>MEDRANO</t>
  </si>
  <si>
    <t>Realizar depósito de ingresos propios</t>
  </si>
  <si>
    <t xml:space="preserve">Infiernillo Mich. </t>
  </si>
  <si>
    <t>https://siacbem.cobamich.edu.mx/siacbem/SIACBEM/ArchivosViaticos/2024_TrimIII_11624.pdf</t>
  </si>
  <si>
    <t>ENTREGAR DOCUMENTACION EN LA COMISION MIXTA DE ESCALAFON</t>
  </si>
  <si>
    <t>https://siacbem.cobamich.edu.mx/siacbem/SIACBEM/ArchivosViaticos/2024_TrimIII_11405.pdf</t>
  </si>
  <si>
    <t>TRASLADAR A LA ALUMNA QUE PARTICIPA EN LA OLIMPÍADA DE QUIMICA A INSTALARSE EN SU HOTEL PARA POSTERIORMENTE LLEVARLA AL LUGAR DONDE SE LLEVA A CABO SU PREPARACION</t>
  </si>
  <si>
    <t>https://siacbem.cobamich.edu.mx/siacbem/SIACBEM/ArchivosViaticos/2024_TrimIII_11408.pdf</t>
  </si>
  <si>
    <t>ELVIA</t>
  </si>
  <si>
    <t>VERDUZCO</t>
  </si>
  <si>
    <t>ACUDIR A LA HUACANA A LA COORDINACION A ENTREGAR DOCUMENTACION</t>
  </si>
  <si>
    <t>https://siacbem.cobamich.edu.mx/siacbem/SIACBEM/ArchivosViaticos/2024_TrimIII_11471.pdf</t>
  </si>
  <si>
    <t xml:space="preserve">REALIZAR EL DEPOSITO DE INGRESOS PROPIOS EN LA SUCURSAL BBVA </t>
  </si>
  <si>
    <t>17/08/2024</t>
  </si>
  <si>
    <t>https://siacbem.cobamich.edu.mx/siacbem/SIACBEM/ArchivosViaticos/2024_TrimIII_11644.pdf</t>
  </si>
  <si>
    <t>MARIA LUISA</t>
  </si>
  <si>
    <t>TRASLADO DE MORELIA A CUITZEO DE LA ALUMNA QUE PARTICIPA EN LA OLIMPIADA DE BIOLOGIA</t>
  </si>
  <si>
    <t>https://siacbem.cobamich.edu.mx/siacbem/SIACBEM/ArchivosViaticos/2024_TrimIII_11413.pdf</t>
  </si>
  <si>
    <t>ASISTIR  A LAS INSTALACIONES DE BANCO BBVA BANCOMER ZITACUARO, A DEPOSITARINGRESOS PROPIOS CORRESPONDIENTE AL MES DE AGOSTO 2024</t>
  </si>
  <si>
    <t>https://siacbem.cobamich.edu.mx/siacbem/SIACBEM/ArchivosViaticos/2024_TrimIII_11539.pdf</t>
  </si>
  <si>
    <t>19/08/2024</t>
  </si>
  <si>
    <t>https://siacbem.cobamich.edu.mx/siacbem/SIACBEM/ArchivosViaticos/2024_TrimIII_11119.pdf</t>
  </si>
  <si>
    <t>https://siacbem.cobamich.edu.mx/siacbem/SIACBEM/ArchivosViaticos/2024_TrimIII_11107.pdf</t>
  </si>
  <si>
    <t>SO TOMARON $340.00 PESOS DE LA FACTURA DE GASOLINA CON NUMERO 4168</t>
  </si>
  <si>
    <t>https://siacbem.cobamich.edu.mx/siacbem/SIACBEM/ArchivosViaticos/2024_TrimIII_11551.pdf</t>
  </si>
  <si>
    <t>TRASLADARSE A LA COORDINACIÓN 08 LA PIEDAD A LA ENTREGA DEL REPORTE DE PUNTUALIDAD Y ASISTENCIA CORRESPONDIENTE A LA QNA 13-14 Y ENTREGA DEL REPORTE DE PERMISOS ECONÓMICOS Y SEMESTRAL DE ASISTENCIA 2024-01.</t>
  </si>
  <si>
    <t>PURUÁNDIRO, MICH.</t>
  </si>
  <si>
    <t>LA PIEDAD DE CABADAS, MICH.</t>
  </si>
  <si>
    <t>https://siacbem.cobamich.edu.mx/siacbem/SIACBEM/ArchivosViaticos/2024_TrimIII_11167.pdf</t>
  </si>
  <si>
    <t>ENTREGAR SOLICITUD DE ENTREGA DE 90 BUTACAS</t>
  </si>
  <si>
    <t>https://siacbem.cobamich.edu.mx/siacbem/SIACBEM/ArchivosViaticos/2024_TrimIII_10747.pdf</t>
  </si>
  <si>
    <t>ROBERTO</t>
  </si>
  <si>
    <t>ENTREGA DE REPORTE DE PUNTUALIDAD Y ASISTENCIA EN LA COORDINACIÓN SECTGORIAL 1</t>
  </si>
  <si>
    <t>https://siacbem.cobamich.edu.mx/siacbem/SIACBEM/ArchivosViaticos/2024_TrimIII_10965.pdf</t>
  </si>
  <si>
    <t>ENTREGAR REPORTE DE PUNTUALIDAD Y ASITENCIA DEL MES DE JULIO DE 2024 DEL PLANTEL A MI CARGO</t>
  </si>
  <si>
    <t>https://siacbem.cobamich.edu.mx/siacbem/SIACBEM/ArchivosViaticos/2024_TrimIII_11254.pdf</t>
  </si>
  <si>
    <t>ASISITIR AL PLANTEL SANTA CLARA DEL COBRE</t>
  </si>
  <si>
    <t>SANTA CLARA DEL COBRE</t>
  </si>
  <si>
    <t>https://siacbem.cobamich.edu.mx/siacbem/SIACBEM/ArchivosViaticos/2024_TrimIII_11522.pdf</t>
  </si>
  <si>
    <t>PRESENTAR LA CONTINUIDAD DEL DIRECTOR DEL PLANTEL</t>
  </si>
  <si>
    <t>https://siacbem.cobamich.edu.mx/siacbem/SIACBEM/ArchivosViaticos/2024_TrimIII_11582.pdf</t>
  </si>
  <si>
    <t>ENTREGA DE REPORTE MENSUAL DE PUNTUALIDAD DE LA CS4 Y PLANTELES ADSCRITOS</t>
  </si>
  <si>
    <t>https://siacbem.cobamich.edu.mx/siacbem/SIACBEM/ArchivosViaticos/2024_TrimIII_11472.pdf</t>
  </si>
  <si>
    <t>ULISES</t>
  </si>
  <si>
    <t>ALEJANDRE</t>
  </si>
  <si>
    <t>ACUDIR A LA COORDINACION A LLEVAR DOCUMENTACION Y  AL BANCO HACER DEPOSITO BANCARIO DE IP.</t>
  </si>
  <si>
    <t>https://siacbem.cobamich.edu.mx/siacbem/SIACBEM/ArchivosViaticos/2024_TrimIII_10774.pdf</t>
  </si>
  <si>
    <t>https://siacbem.cobamich.edu.mx/siacbem/SIACBEM/ArchivosViaticos/2024_TrimIII_10982.pdf</t>
  </si>
  <si>
    <t>REALIZAR DEPOSITO BANCARIO DE INGRESOS PROPIOS</t>
  </si>
  <si>
    <t>https://siacbem.cobamich.edu.mx/siacbem/SIACBEM/ArchivosViaticos/2024_TrimIII_10712.pdf</t>
  </si>
  <si>
    <t>SE FACTURAN $ 300.00 DE COMBUSTIBLE Y SECUBREN SOLO $ 190.00 LO CORRESPONDIENTE A LA COMISION</t>
  </si>
  <si>
    <t>ACUDIR A LA CIUDAD DE MORELIA, MICH., A LAS OFICINAS DE DIRECCIÓN GENERAL AL DEPTO. DE DIRECCIÓN ACÁDEMICA</t>
  </si>
  <si>
    <t>MORELIA, MICH</t>
  </si>
  <si>
    <t>https://siacbem.cobamich.edu.mx/siacbem/SIACBEM/ArchivosViaticos/2024_TrimIII_10986.pdf</t>
  </si>
  <si>
    <t>ENTREGAR DOCUMENTACIÓN EN TIEMPO Y FORMA</t>
  </si>
  <si>
    <t>Asistir a reunión de personal para entregar nombramiento al nuevo Director del Plantel Turicato.</t>
  </si>
  <si>
    <t>Turicato</t>
  </si>
  <si>
    <t>https://siacbem.cobamich.edu.mx/siacbem/SIACBEM/ArchivosViaticos/2024_TrimIII_11828.pdf</t>
  </si>
  <si>
    <t>IR A LLEVAR PROYECTORES A LA COORDINACION QUE SE PRESTARON PARA EL CURSO INTERSEMESTRAL QUE SE LLEVO A CABO EN EL PLANTEL MORELIA</t>
  </si>
  <si>
    <t>https://siacbem.cobamich.edu.mx/siacbem/SIACBEM/ArchivosViaticos/2024_TrimIII_11407.pdf</t>
  </si>
  <si>
    <t>ASISTIR A LAS OFICINAS CENTRALES DE CABAEM A ENTREGAR DOCUMENTOS</t>
  </si>
  <si>
    <t>https://siacbem.cobamich.edu.mx/siacbem/SIACBEM/ArchivosViaticos/2024_TrimIII_11787.pdf</t>
  </si>
  <si>
    <t>ALMA RUTH</t>
  </si>
  <si>
    <t xml:space="preserve">Entregar reporte financiero </t>
  </si>
  <si>
    <t>https://siacbem.cobamich.edu.mx/siacbem/SIACBEM/ArchivosViaticos/2024_TrimIII_11196.pdf</t>
  </si>
  <si>
    <t>la factura salió por un costo mas alto pero se pago lo que corresponde</t>
  </si>
  <si>
    <t>HACER ENTREGA DEL REPORTE DE PUNTUALIDAD Y ASISTENCIA DE LA QUINCENA 15 Y SEMESTRAL DE 2024, A LAS OFICINAS DE LA COORDINACIÓN SECTORIAL No. 8</t>
  </si>
  <si>
    <t>https://siacbem.cobamich.edu.mx/siacbem/SIACBEM/ArchivosViaticos/2024_TrimIII_10694.pdf</t>
  </si>
  <si>
    <t>asistir a la coordinación entregar correcciones del coas</t>
  </si>
  <si>
    <t>https://siacbem.cobamich.edu.mx/siacbem/SIACBEM/ArchivosViaticos/2024_TrimIII_12022.pdf</t>
  </si>
  <si>
    <t>PRESENTAR AL NUEVO DIRECTOR DEL PLANTEL</t>
  </si>
  <si>
    <t>https://siacbem.cobamich.edu.mx/siacbem/SIACBEM/ArchivosViaticos/2024_TrimIII_11701.pdf</t>
  </si>
  <si>
    <t>SALIDA A DIRECCION GENERAL  COBAEM REALIZAR ENTREGA DE DOCUMENTOS</t>
  </si>
  <si>
    <t>https://siacbem.cobamich.edu.mx/siacbem/SIACBEM/ArchivosViaticos/2024_TrimIII_11129.pdf</t>
  </si>
  <si>
    <t>DEL VALOR DE LAS FACTURAS SE PAGO LA CANTIDAD AUTORIZADA</t>
  </si>
  <si>
    <t>Asistir a la coordinacion sectorial n.08 a la entrega de ingresos proios del plantel del mes de junio.</t>
  </si>
  <si>
    <t xml:space="preserve">briseñas </t>
  </si>
  <si>
    <t>https://siacbem.cobamich.edu.mx/siacbem/SIACBEM/ArchivosViaticos/2024_TrimIII_10935.pdf</t>
  </si>
  <si>
    <t>acudir a la cordinacion a llevar  correcciones de reporte financiero</t>
  </si>
  <si>
    <t>https://siacbem.cobamich.edu.mx/siacbem/SIACBEM/ArchivosViaticos/2024_TrimIII_11145.pdf</t>
  </si>
  <si>
    <t>LIBRADO</t>
  </si>
  <si>
    <t>TAPIA</t>
  </si>
  <si>
    <t>ACUDIR A LOS DEPTOS. DE RECURSOS HUMANOS, EVALUACION, JURIDICO Y APOYO ACADEMICO DEL COBAEM PARA HACER ENTREGA Y RECEPCION DE DOCUMENTACION OFICIAL DEL PLANTEL</t>
  </si>
  <si>
    <t>https://siacbem.cobamich.edu.mx/siacbem/SIACBEM/ArchivosViaticos/2024_TrimIII_11238.pdf</t>
  </si>
  <si>
    <t>ENTREGA DE REPORTE DE PUNTUALIDAD Y ASISTENCIA QUINCENAL Y MENSUAL DE JULIO Y 1RA. QUINCENA DE AGOSTO, ENTREGA DE PERMISOS ECONÓMICOS, REPORTE SEMESTRAL 2024/1 Y OFICIO DE DEVOLUCIÓN DE INGRESOS PROPIOS DEL 27 DE JULIO AL 29 DE JULIO Y DEL 1RO. AL 16 DE AGOSTO 2024</t>
  </si>
  <si>
    <t>COALCOMÁN</t>
  </si>
  <si>
    <t>https://siacbem.cobamich.edu.mx/siacbem/SIACBEM/ArchivosViaticos/2024_TrimIII_10842.pdf</t>
  </si>
  <si>
    <t>ENTREGA DE DOCUMENTOS A LA COORDINACION ZAMORA</t>
  </si>
  <si>
    <t>https://siacbem.cobamich.edu.mx/siacbem/SIACBEM/ArchivosViaticos/2024_TrimIII_11138.pdf</t>
  </si>
  <si>
    <t>Acudir a la sucursal Santander a realizar depósitos bancarios de ingresos propios del 12 al 19 de agosto.</t>
  </si>
  <si>
    <t>https://siacbem.cobamich.edu.mx/siacbem/SIACBEM/ArchivosViaticos/2024_TrimIII_10903.pdf</t>
  </si>
  <si>
    <t>GERARDO</t>
  </si>
  <si>
    <t>SERNA</t>
  </si>
  <si>
    <t xml:space="preserve">ENTREGA DE ESTADOS FINANCIEROS </t>
  </si>
  <si>
    <t>OFICINAS DE COORDINACION ZAMORA</t>
  </si>
  <si>
    <t>20/08/2024</t>
  </si>
  <si>
    <t>https://siacbem.cobamich.edu.mx/siacbem/SIACBEM/ArchivosViaticos/2024_TrimIII_10722.pdf</t>
  </si>
  <si>
    <t>Acudir a Reunión con el Personal y Padres de familia en el Plantel el Rosario.</t>
  </si>
  <si>
    <t>https://siacbem.cobamich.edu.mx/siacbem/SIACBEM/ArchivosViaticos/2024_TrimIII_10869.pdf</t>
  </si>
  <si>
    <t>ENCARGADO DEL ORDEN</t>
  </si>
  <si>
    <t>VICTOR MANUEL</t>
  </si>
  <si>
    <t>AMEZCUA</t>
  </si>
  <si>
    <t>ENTREGA DE REPORTE DE PUNTUALIDAD Y ASISTENCIA QUINCENAL, MENSUAL DE JULIO Y SEMESTRAL</t>
  </si>
  <si>
    <t>https://siacbem.cobamich.edu.mx/siacbem/SIACBEM/ArchivosViaticos/2024_TrimIII_10864.pdf</t>
  </si>
  <si>
    <t>EL VALOR DE LA FACTURA ES SUPERIOR AL VALOR DE LA COMOSION.</t>
  </si>
  <si>
    <t>ENTREGA DE DEVOLUCION DE INGRESOS PROPIOS DEL 27 DE JUNIO AL 31 DE JULIO 2024 Y DEPOSITOS</t>
  </si>
  <si>
    <t>https://siacbem.cobamich.edu.mx/siacbem/SIACBEM/ArchivosViaticos/2024_TrimIII_10863.pdf</t>
  </si>
  <si>
    <t>ASISTIR AL DEPARTAMENTO JURIDICO DEL COBAEM A ENTREGAR DOCUMENTACIÒN Y RECOGER EN EL DEPARTAMENTO DE SERVICIOS ESTUDIANTILES UN CERTIFICADO</t>
  </si>
  <si>
    <t>https://siacbem.cobamich.edu.mx/siacbem/SIACBEM/ArchivosViaticos/2024_TrimIII_11457.pdf</t>
  </si>
  <si>
    <t>RAFAEL</t>
  </si>
  <si>
    <t>CASTELLANOS</t>
  </si>
  <si>
    <t>Entrega de reporte de puntualidad y asistencia</t>
  </si>
  <si>
    <t>Pajacuaran</t>
  </si>
  <si>
    <t>https://siacbem.cobamich.edu.mx/siacbem/SIACBEM/ArchivosViaticos/2024_TrimIII_11041.pdf</t>
  </si>
  <si>
    <t>https://siacbem.cobamich.edu.mx/siacbem/SIACBEM/ArchivosViaticos/2024_TrimIII_11040.pdf</t>
  </si>
  <si>
    <t>ACUDIR A LA SUCURSAL BBVA BANCOMER A REALIZAR DEPOSITODE INGRESOS PROPIOS DEL MES DE JULIO-AGOSTO</t>
  </si>
  <si>
    <t>https://siacbem.cobamich.edu.mx/siacbem/SIACBEM/ArchivosViaticos/2024_TrimIII_11901.pdf</t>
  </si>
  <si>
    <t>SANTACRUZ</t>
  </si>
  <si>
    <t>ENTREGA DE REPORTE DE PUNTUALIDAD Y ASSITENCIA  QUINCENAL, MENSUAL Y SEMESTRAL DEL MES DE JULIO Y AGOSTO A LA CORDINACION SECTORIAL N2</t>
  </si>
  <si>
    <t>https://siacbem.cobamich.edu.mx/siacbem/SIACBEM/ArchivosViaticos/2024_TrimIII_10798.pdf</t>
  </si>
  <si>
    <t>entregar reporte semestral de puntualidad y asistencia</t>
  </si>
  <si>
    <t>https://siacbem.cobamich.edu.mx/siacbem/SIACBEM/ArchivosViaticos/2024_TrimIII_12023.pdf</t>
  </si>
  <si>
    <t>https://siacbem.cobamich.edu.mx/siacbem/SIACBEM/ArchivosViaticos/2024_TrimIII_11538.pdf</t>
  </si>
  <si>
    <t>ENTREGA DE DE INGRESOS PROPIOS DE LOS PLANTELES DE LA CS4</t>
  </si>
  <si>
    <t>https://siacbem.cobamich.edu.mx/siacbem/SIACBEM/ArchivosViaticos/2024_TrimIII_10916.pdf</t>
  </si>
  <si>
    <t>ROSALES</t>
  </si>
  <si>
    <t>AYALA</t>
  </si>
  <si>
    <t>Entrega de reportes de control para el registro de inasistencias, correspondiente al mes de julio, primera de agosto y semestrales.</t>
  </si>
  <si>
    <t>https://siacbem.cobamich.edu.mx/siacbem/SIACBEM/ArchivosViaticos/2024_TrimIII_10734.pdf</t>
  </si>
  <si>
    <t>Acudir a las instalaciones de la Coordinación Sectorial No. 6 a entregar reporte de puntualidad y asistencia de la quincena 13/2024 y 14/2024.</t>
  </si>
  <si>
    <t>https://siacbem.cobamich.edu.mx/siacbem/SIACBEM/ArchivosViaticos/2024_TrimIII_10904.pdf</t>
  </si>
  <si>
    <t>ACUDIR A LA COORDINACION SECTORIAL A REALIZAR LA ENTREGA DEL REPORTE DE PUNTUALLIDAD Y ASITENCIA</t>
  </si>
  <si>
    <t>https://siacbem.cobamich.edu.mx/siacbem/SIACBEM/ArchivosViaticos/2024_TrimIII_11852.pdf</t>
  </si>
  <si>
    <t>LA FACTURA QUE SE INCLUYE COMO COMPROBACION DEL GASTO LA CUAL TIENE NUMERO A8F A NOMBRE DE  SERVICIO GASOLINERO LAS PAREDES SOLO SE PAGO $400.00</t>
  </si>
  <si>
    <t>ASISTIR AL PLPANTEL COENEO</t>
  </si>
  <si>
    <t>https://siacbem.cobamich.edu.mx/siacbem/SIACBEM/ArchivosViaticos/2024_TrimIII_11524.pdf</t>
  </si>
  <si>
    <t>VISITA PARA TRATAR ASUNTOS ADMINISTRATIVOS</t>
  </si>
  <si>
    <t>CESAR</t>
  </si>
  <si>
    <t>ENTREGA DE DOCUMENTOS EN COORDINACION SECTORIAL NO.8</t>
  </si>
  <si>
    <t>https://siacbem.cobamich.edu.mx/siacbem/SIACBEM/ArchivosViaticos/2024_TrimIII_10881.pdf</t>
  </si>
  <si>
    <t>ASISTIR A LA COORDINACION SECTORIAL A ENTREGAR DOCUMENTACION OFICIAL ANTE LA JEFATURA DE MATERIA ADMINISTRATIVA</t>
  </si>
  <si>
    <t xml:space="preserve">CHURINTZIO </t>
  </si>
  <si>
    <t>https://siacbem.cobamich.edu.mx/siacbem/SIACBEM/ArchivosViaticos/2024_TrimIII_10880.pdf</t>
  </si>
  <si>
    <t>Entregar DOM 02/00 correspondiente a las quincenas. 13, 14 y 15/2024, DOM 07/99 semestral de puntualidad y asistencia 2024/1 y formato RPE/2 de reporte de permisos económicos, en la Coordinación Sectorial, no. 6, Tuxpan, Michoacán.</t>
  </si>
  <si>
    <t>https://siacbem.cobamich.edu.mx/siacbem/SIACBEM/ArchivosViaticos/2024_TrimIII_11658.pdf</t>
  </si>
  <si>
    <t>LUIS JAVIER</t>
  </si>
  <si>
    <t>Entrega de reportes</t>
  </si>
  <si>
    <t>https://siacbem.cobamich.edu.mx/siacbem/SIACBEM/ArchivosViaticos/2024_TrimIII_10892.pdf</t>
  </si>
  <si>
    <t>Recibir Nombramiento Original y asistir a las Oficinas de Planeación para solicitar el nuevo grupo</t>
  </si>
  <si>
    <t>https://siacbem.cobamich.edu.mx/siacbem/SIACBEM/ArchivosViaticos/2024_TrimIII_11233.pdf</t>
  </si>
  <si>
    <t>Se pago en Septiembre por la facta de presupuesto para cubrir todos las gastos</t>
  </si>
  <si>
    <t>Cursos de formación y actualización para la consolidación de la nueva escuela Mexicana.</t>
  </si>
  <si>
    <t>Morelia, Nueva Italia y Uruapan</t>
  </si>
  <si>
    <t>21/08/2024</t>
  </si>
  <si>
    <t>23/08/2024</t>
  </si>
  <si>
    <t>https://siacbem.cobamich.edu.mx/siacbem/SIACBEM/ArchivosViaticos/2024_TrimIII_11274.pdf</t>
  </si>
  <si>
    <t>ELIZABETH</t>
  </si>
  <si>
    <t>TZINTZUN</t>
  </si>
  <si>
    <t>IR A DIRECCION GRAL DEL COBAEM A SERVICIOS ESTUDIANTILES Y A PLANEACION</t>
  </si>
  <si>
    <t>https://siacbem.cobamich.edu.mx/siacbem/SIACBEM/ArchivosViaticos/2024_TrimIII_11843.pdf</t>
  </si>
  <si>
    <t>ASISTIR AL PLANTEL ANGAMACUTIRO A PRESENTAR A NUEVO DIRECTOR Y A MORELIA A ENTREGA DE REPORTES DE PUNTUALIDAD Y ASISTENCIA</t>
  </si>
  <si>
    <t>https://siacbem.cobamich.edu.mx/siacbem/SIACBEM/ArchivosViaticos/2024_TrimIII_11825.pdf</t>
  </si>
  <si>
    <t>CARLOS ABRAHAM</t>
  </si>
  <si>
    <t>ROMERO</t>
  </si>
  <si>
    <t>TAFOLLA</t>
  </si>
  <si>
    <t>ASISTIR AL PLANTEL ANGAMACUTIRO A PRESENTAR A NUEVO DIRECTOR</t>
  </si>
  <si>
    <t>https://siacbem.cobamich.edu.mx/siacbem/SIACBEM/ArchivosViaticos/2024_TrimIII_11839.pdf</t>
  </si>
  <si>
    <t>ALACIEL</t>
  </si>
  <si>
    <t>ASISTIR AL XIX CONGRESO ESTATL DE BIBLIOTECARIOS "CONSTRUYENDO PUENTES: INCLUSION, SOSTENIBILIDAD Y EL ROL TRANSFORMADOS DE LAS BIBLIOTECAS"</t>
  </si>
  <si>
    <t>https://siacbem.cobamich.edu.mx/siacbem/SIACBEM/ArchivosViaticos/2024_TrimIII_10710.pdf</t>
  </si>
  <si>
    <t>RICO</t>
  </si>
  <si>
    <t>ENTREGAR REPORTE SEMESTRAL DE PUNTUALIDAD Y ASISTENCIA</t>
  </si>
  <si>
    <t>https://siacbem.cobamich.edu.mx/siacbem/SIACBEM/ArchivosViaticos/2024_TrimIII_10711.pdf</t>
  </si>
  <si>
    <t>SE FACTURAN $ 486.80 DE COMBUSTIBLE Y SE CUBREN 188.00 QUE ES LO CORRESPONDIENTE AL RECORRIDO DE LA COMISION</t>
  </si>
  <si>
    <t>ASISTIR AL PLANTEL ANGAMACUTIRO A PRESENTACION DEL NUEVO DIRECTOR Y A MORELIA A ENTREGA DE REPORTES DE PUNTUALIDAD Y ASISTENCIA</t>
  </si>
  <si>
    <t>https://siacbem.cobamich.edu.mx/siacbem/SIACBEM/ArchivosViaticos/2024_TrimIII_11804.pdf</t>
  </si>
  <si>
    <t>LA FACTURA TIENE FECHA DEL DIA POSTERIOR POR FALLAS EN EL SISTEMA DE FACTURACION</t>
  </si>
  <si>
    <t>Participar en el curso: Formación y actualización para la consolidación a la nueva escuela Mexicana.</t>
  </si>
  <si>
    <t>22/08/2024</t>
  </si>
  <si>
    <t>https://siacbem.cobamich.edu.mx/siacbem/SIACBEM/ArchivosViaticos/2024_TrimIII_11134.pdf</t>
  </si>
  <si>
    <t>GABRIELA LIZETH</t>
  </si>
  <si>
    <t>XIX CONGRESO ESTATAL DE BIBLIOTECARIOS</t>
  </si>
  <si>
    <t>https://siacbem.cobamich.edu.mx/siacbem/SIACBEM/ArchivosViaticos/2024_TrimIII_11125.pdf</t>
  </si>
  <si>
    <t>PALMIRA</t>
  </si>
  <si>
    <t>LICEA</t>
  </si>
  <si>
    <t>RIVAS</t>
  </si>
  <si>
    <t xml:space="preserve">ENTREGA DEL REPORTE DE INASISTENCIA </t>
  </si>
  <si>
    <t>https://siacbem.cobamich.edu.mx/siacbem/SIACBEM/ArchivosViaticos/2024_TrimIII_11449.pdf</t>
  </si>
  <si>
    <t>ENTREGA DE NOMINAS A LA CORDINACION SECTORIAL NUMERO 2</t>
  </si>
  <si>
    <t>https://siacbem.cobamich.edu.mx/siacbem/SIACBEM/ArchivosViaticos/2024_TrimIII_11544.pdf</t>
  </si>
  <si>
    <t>MARTIN</t>
  </si>
  <si>
    <t>ACUDIR A LAS OFICINAS DE LA DIRECCION GENERAL DE COBAEM, PARA ATENDER ASUNTO DE CARACTER OFICIAL DEL PLANTEL, EN LA UNIDAD DE PROCESOS DE ADMICION Y PROMOCION DE ECOBAEM</t>
  </si>
  <si>
    <t>https://siacbem.cobamich.edu.mx/siacbem/SIACBEM/ArchivosViaticos/2024_TrimIII_11210.pdf</t>
  </si>
  <si>
    <t xml:space="preserve">Asistir a Coordinación a entregar Reporte de Puntualidad y Asistencia </t>
  </si>
  <si>
    <t>https://siacbem.cobamich.edu.mx/siacbem/SIACBEM/ArchivosViaticos/2024_TrimIII_11878.pdf</t>
  </si>
  <si>
    <t>Acudir a las instalaciones de la coordinación sectorial No.6, a dejar oficio de comprobación de no captación de ingresos propios correspondiente al mes Julio 2024.</t>
  </si>
  <si>
    <t>https://siacbem.cobamich.edu.mx/siacbem/SIACBEM/ArchivosViaticos/2024_TrimIII_10765.pdf</t>
  </si>
  <si>
    <t>Asistir a entregar el reporte de puntualidad y asistencia  de la quincena 13/2024,14/2024 y 15/2024 y devolución de ingresos propios de julio del 2024.</t>
  </si>
  <si>
    <t>https://siacbem.cobamich.edu.mx/siacbem/SIACBEM/ArchivosViaticos/2024_TrimIII_11605.pdf</t>
  </si>
  <si>
    <t>Plantel Villa Morelos</t>
  </si>
  <si>
    <t>IRVIN SAÚL</t>
  </si>
  <si>
    <t>SALAS</t>
  </si>
  <si>
    <t>PASAR A LA COORDINACION Y HACER ENTREGA DEL REPORTE DE PUNTUALIDAD Y DEMAS DOCUMENTACION</t>
  </si>
  <si>
    <t>MORELOS</t>
  </si>
  <si>
    <t>https://siacbem.cobamich.edu.mx/siacbem/SIACBEM/ArchivosViaticos/2024_TrimIII_11614.pdf</t>
  </si>
  <si>
    <t>EL OFICIO DE COMISION FUE ASIGNADO AL BIOLOGO GUSTAVO ANDRADE RUBIO, DEBIDO A QUE NO SE ENCUENTRA EN EL SISTEMA EL OFICIO LO ASIGNE AL DIRECTOR DEL PLANTEL. ANEXO TODA LA DOCUMENTACION COMPROBATORIA.</t>
  </si>
  <si>
    <t>JAVIER</t>
  </si>
  <si>
    <t>Entrega de devolución de ingresos y nómina</t>
  </si>
  <si>
    <t>https://siacbem.cobamich.edu.mx/siacbem/SIACBEM/ArchivosViaticos/2024_TrimIII_11043.pdf</t>
  </si>
  <si>
    <t>Se pago quinientos pesos de una factura de quinientos diecinueve pesos con ochenta centavos</t>
  </si>
  <si>
    <t xml:space="preserve">ACUDIR A LA COORDINACION SECTORIAL A ENTREGA DE REPORTE DE PUNTUALIDAD Y ASISTENCIA </t>
  </si>
  <si>
    <t>https://siacbem.cobamich.edu.mx/siacbem/SIACBEM/ArchivosViaticos/2024_TrimIII_11904.pdf</t>
  </si>
  <si>
    <t>ACUDIR A LOS CURSOS INTERSEMESTRALES DE FORMACION ACTUALIZACION Y MEJORA CONTINUA LOS CUALES SE LLEVARAN A CABO EN LAS INSTALACIONES DEL PLNATEL MORELIA</t>
  </si>
  <si>
    <t>https://siacbem.cobamich.edu.mx/siacbem/SIACBEM/ArchivosViaticos/2024_TrimIII_11906.pdf</t>
  </si>
  <si>
    <t>ASISTIR A ENTREGA DE REPORTE DE PUNTUALIDAD Y ASISTENCIA A LA COORD. SECTORIAL 09, LA HUACANA, MICH.</t>
  </si>
  <si>
    <t>https://siacbem.cobamich.edu.mx/siacbem/SIACBEM/ArchivosViaticos/2024_TrimIII_11772.pdf</t>
  </si>
  <si>
    <t>https://siacbem.cobamich.edu.mx/siacbem/SIACBEM/ArchivosViaticos/2024_TrimIII_11003.pdf</t>
  </si>
  <si>
    <t>https://siacbem.cobamich.edu.mx/siacbem/SIACBEM/ArchivosViaticos/2024_TrimIII_11273.pdf</t>
  </si>
  <si>
    <t>ASISTIR A ENTREGA DE REPORTE DE PUNTUALIDAD Y ASIATENCIA EN INSTALACIONES DE COORDINACION SECTORIAL NUM 5</t>
  </si>
  <si>
    <t>https://siacbem.cobamich.edu.mx/siacbem/SIACBEM/ArchivosViaticos/2024_TrimIII_11331.pdf</t>
  </si>
  <si>
    <t>A08002</t>
  </si>
  <si>
    <t>SECRETARIA DE JEFE DE DEPARTAMENTO</t>
  </si>
  <si>
    <t>GRECIA</t>
  </si>
  <si>
    <t>GARCIA ROJAS</t>
  </si>
  <si>
    <t>https://siacbem.cobamich.edu.mx/siacbem/SIACBEM/ArchivosViaticos/2024_TrimIII_11275.pdf</t>
  </si>
  <si>
    <t>CF34003</t>
  </si>
  <si>
    <t>SECRETARIO DE SUBDIRECTOR DE AREA</t>
  </si>
  <si>
    <t>SECRETARIA DE SUBDIRECTOR  DE AREA</t>
  </si>
  <si>
    <t>https://siacbem.cobamich.edu.mx/siacbem/SIACBEM/ArchivosViaticos/2024_TrimIII_11277.pdf</t>
  </si>
  <si>
    <t>Acudir al Plantel Morelia a los cursos Intersemestrales enfocados en el nuevo Marco Curricular que serán ofertados al personal Docente.</t>
  </si>
  <si>
    <t>https://siacbem.cobamich.edu.mx/siacbem/SIACBEM/ArchivosViaticos/2024_TrimIII_10870.pdf</t>
  </si>
  <si>
    <t>ASISTIR A ENTREGAR REPORTES DE PUNTUALIDAD Y ASISTENCIA</t>
  </si>
  <si>
    <t>https://siacbem.cobamich.edu.mx/siacbem/SIACBEM/ArchivosViaticos/2024_TrimIII_11637.pdf</t>
  </si>
  <si>
    <t>MA. TRICILA</t>
  </si>
  <si>
    <t>VAZQUEZ</t>
  </si>
  <si>
    <t>Asistió a entregar el reporte de ingresos propios requerido por el jefe de materia en Angamacutiro oficio núm.. 153/2024</t>
  </si>
  <si>
    <t>Angamacutiro</t>
  </si>
  <si>
    <t>https://siacbem.cobamich.edu.mx/siacbem/SIACBEM/ArchivosViaticos/2024_TrimIII_11754.pdf</t>
  </si>
  <si>
    <t>ASISTIR AL PLANTEL A VISITA DE SUPERVISIÓN Y ATENDER PROBLEMATICA CON PERSONAL</t>
  </si>
  <si>
    <t>https://siacbem.cobamich.edu.mx/siacbem/SIACBEM/ArchivosViaticos/2024_TrimIII_10879.pdf</t>
  </si>
  <si>
    <t>ACUDIR A LAS INSTALACIONES DEL PLANTEL MORELIA A CURSOS INTERSEMESTRALES ENFOCADOS AL NUEVO MARCO CURRICULAR COMUN PARA FORTALECDER SU PERFIL PROFESIONAL.</t>
  </si>
  <si>
    <t>https://siacbem.cobamich.edu.mx/siacbem/SIACBEM/ArchivosViaticos/2024_TrimIII_10888.pdf</t>
  </si>
  <si>
    <t>SE PAGAN $733.50  DE COMBUSTIBLE PARA QUE LA DIRECTORA ACUDA A SU COMISION SEGUN LO COMPRUEBAN DATOS DE LA FACTURA Nº23570 A NOMBRE DELO COLEGIO DE BACHILLERES DEL ESTADO DE MICHOACAN.</t>
  </si>
  <si>
    <t>MIRIAM</t>
  </si>
  <si>
    <t>ACUDIR A LAS INSTALACIONES DE LA COORDINACION DE LA COORDINACION SECTORIAL Nº6 A ENTREGAR LA DEVOLUCION INGRESOS PROPIOS.</t>
  </si>
  <si>
    <t>https://siacbem.cobamich.edu.mx/siacbem/SIACBEM/ArchivosViaticos/2024_TrimIII_10890.pdf</t>
  </si>
  <si>
    <t>SE PAGAN $100.00 DE COMBUSTIBLE A LA CONTRALORA PARA CUMPLIR CON SU COMISION SEGUN LO COMPRUEBAN DATOS DE LA FACTURA Nº31239 A NOMBRE DEL COLEGIO DE BACHILLERES DEL ESTADO DE MICHOACAN.</t>
  </si>
  <si>
    <t>ASISTIR AL PLANTEL CUANJO Y ARIO DE ROSALES</t>
  </si>
  <si>
    <t>CUANAJO Y ARIO DE ROSALES</t>
  </si>
  <si>
    <t>https://siacbem.cobamich.edu.mx/siacbem/SIACBEM/ArchivosViaticos/2024_TrimIII_11526.pdf</t>
  </si>
  <si>
    <t>REUNION PARA TRATAR ASUNTOS DE INICIO DE SEMESTRE</t>
  </si>
  <si>
    <t>Recibir nombramiento de director del plantel en D.G.</t>
  </si>
  <si>
    <t>https://siacbem.cobamich.edu.mx/siacbem/SIACBEM/ArchivosViaticos/2024_TrimIII_10894.pdf</t>
  </si>
  <si>
    <t>MA. DE LOS ANGELES</t>
  </si>
  <si>
    <t>FARIAS</t>
  </si>
  <si>
    <t>ENTREGA DE REPORTES DE PUNTUALIDAD Y ASISTENCIA</t>
  </si>
  <si>
    <t>https://siacbem.cobamich.edu.mx/siacbem/SIACBEM/ArchivosViaticos/2024_TrimIII_11714.pdf</t>
  </si>
  <si>
    <t>ENTREGA DE REPORTE DE PUNTUALIDAD Y ASISTENCIA A LA COORDINACION SECTORIAL 05 URUAPAN MICH.</t>
  </si>
  <si>
    <t>https://siacbem.cobamich.edu.mx/siacbem/SIACBEM/ArchivosViaticos/2024_TrimIII_10945.pdf</t>
  </si>
  <si>
    <t>Entregar devolución de ingresos propios correspondientes al mes de julio de 2024, en la Coordinación Sectorial No. 6, Tuxpan, Michoacán.</t>
  </si>
  <si>
    <t>https://siacbem.cobamich.edu.mx/siacbem/SIACBEM/ArchivosViaticos/2024_TrimIII_11659.pdf</t>
  </si>
  <si>
    <t>Acudir al Taller de Curriculum Ampliado.</t>
  </si>
  <si>
    <t>https://siacbem.cobamich.edu.mx/siacbem/SIACBEM/ArchivosViaticos/2024_TrimIII_10872.pdf</t>
  </si>
  <si>
    <t>VIOLETA</t>
  </si>
  <si>
    <t>Participar en los cursos intersemestrales enfocados al nuevo marco curricular común para fortalecer su perfil profesional, en el Plantel Morelia de la Coordinación Sectorial, No 3, Morelia, Michoacán.</t>
  </si>
  <si>
    <t>https://siacbem.cobamich.edu.mx/siacbem/SIACBEM/ArchivosViaticos/2024_TrimIII_11661.pdf</t>
  </si>
  <si>
    <t>Tiene sus horas base en el  Plantel Ciudad Hidalgo, pero cubre puesto de encargada de Dirección en el Plantel Maravatío</t>
  </si>
  <si>
    <t>Acudir a las instalaciones de la Coordinación Sectorial No. 6 a realizar entrega de devolución de ingresos propios del mes de julio.</t>
  </si>
  <si>
    <t>https://siacbem.cobamich.edu.mx/siacbem/SIACBEM/ArchivosViaticos/2024_TrimIII_10906.pdf</t>
  </si>
  <si>
    <t>cursos de actualización nueva escuela mexicana</t>
  </si>
  <si>
    <t>nueva italia</t>
  </si>
  <si>
    <t>https://siacbem.cobamich.edu.mx/siacbem/SIACBEM/ArchivosViaticos/2024_TrimIII_12026.pdf</t>
  </si>
  <si>
    <t>A2403</t>
  </si>
  <si>
    <t>SUBDIRECTOR DE PLANTEL C</t>
  </si>
  <si>
    <t>HECTOR DANIEL</t>
  </si>
  <si>
    <t>CABRERA</t>
  </si>
  <si>
    <t>CASTAÑEDA</t>
  </si>
  <si>
    <t>Entregar reporte de puntualidad y asistencia del personal adscrito al plantel Huetamo y extensiones.</t>
  </si>
  <si>
    <t>https://siacbem.cobamich.edu.mx/siacbem/SIACBEM/ArchivosViaticos/2024_TrimIII_11670.pdf</t>
  </si>
  <si>
    <t>Entrega de reportes de puntualidad y asistencia y otros documentos.</t>
  </si>
  <si>
    <t>San Francisco d los Reyes</t>
  </si>
  <si>
    <t>https://siacbem.cobamich.edu.mx/siacbem/SIACBEM/ArchivosViaticos/2024_TrimIII_10922.pdf</t>
  </si>
  <si>
    <t>Participar en curso intersemestral en la Ciudad de Morelia.</t>
  </si>
  <si>
    <t>https://siacbem.cobamich.edu.mx/siacbem/SIACBEM/ArchivosViaticos/2024_TrimIII_10919.pdf</t>
  </si>
  <si>
    <t>https://siacbem.cobamich.edu.mx/siacbem/SIACBEM/ArchivosViaticos/2024_TrimIII_10918.pdf</t>
  </si>
  <si>
    <t>ACUDIR A LA COORDINACION SECTORIAL ALLEVAR EL REPORTE DE PUNTUALIDAD Y ASISISTIR AUN CURSO SOBRE EL COAS</t>
  </si>
  <si>
    <t>https://siacbem.cobamich.edu.mx/siacbem/SIACBEM/ArchivosViaticos/2024_TrimIII_10776.pdf</t>
  </si>
  <si>
    <t xml:space="preserve">DIRECTOR DE PLANTEL </t>
  </si>
  <si>
    <t>REUNIÓN DIRECTIVA, PARA TRATAR ASUNTOS DE INICIO DE SEMESTRE 2024/2</t>
  </si>
  <si>
    <t>https://siacbem.cobamich.edu.mx/siacbem/SIACBEM/ArchivosViaticos/2024_TrimIII_10929.pdf</t>
  </si>
  <si>
    <t>REUNION DE DIRECTORES EN LA COORDINACION DE ZAMORA</t>
  </si>
  <si>
    <t>https://siacbem.cobamich.edu.mx/siacbem/SIACBEM/ArchivosViaticos/2024_TrimIII_11142.pdf</t>
  </si>
  <si>
    <t>ASISTIR AL PLANTEL DE NUEVA ITALIA</t>
  </si>
  <si>
    <t>https://siacbem.cobamich.edu.mx/siacbem/SIACBEM/ArchivosViaticos/2024_TrimIII_11527.pdf</t>
  </si>
  <si>
    <t>CURSOS INTERSEMESTRALES</t>
  </si>
  <si>
    <t>Asistir a la cabecera Municipal de Nueva Italia, Mich. Acudir a las instalaciones del plantel COBAEM de Nueva Italia a los Cursos intersemestrales.</t>
  </si>
  <si>
    <t xml:space="preserve">Nueva Italia </t>
  </si>
  <si>
    <t>https://siacbem.cobamich.edu.mx/siacbem/SIACBEM/ArchivosViaticos/2024_TrimIII_11617.pdf</t>
  </si>
  <si>
    <t>SERGIO RAMON</t>
  </si>
  <si>
    <t xml:space="preserve">ACUDIR A CURSO INTERSEMESTRAL </t>
  </si>
  <si>
    <t>NUEVA ITALIA MICH.</t>
  </si>
  <si>
    <t>https://siacbem.cobamich.edu.mx/siacbem/SIACBEM/ArchivosViaticos/2024_TrimIII_10781.pdf</t>
  </si>
  <si>
    <t>ACUDIR A CURSO INTERSEMESTRAL</t>
  </si>
  <si>
    <t>ACUDIR A NUEVA ITALIA RECOGER LOS ENFRIADORES AL PALNTEL NUEVA ITALIA</t>
  </si>
  <si>
    <t>https://siacbem.cobamich.edu.mx/siacbem/SIACBEM/ArchivosViaticos/2024_TrimIII_11477.pdf</t>
  </si>
  <si>
    <t xml:space="preserve">ASISTIR A LAS INSTALACIONES DE LA COORDINACION SECTORIAL No. 6 A ENTREGAR LA COMPROBACION DE INGRESOS PROPIOS DEL MES DE JULIO </t>
  </si>
  <si>
    <t>https://siacbem.cobamich.edu.mx/siacbem/SIACBEM/ArchivosViaticos/2024_TrimIII_11256.pdf</t>
  </si>
  <si>
    <t>DE LA FACTURA 17803 SE PAGO LA CANTIDAD DE 100 PESOS CORRESPONDIENTE A COMBUSTIBLE</t>
  </si>
  <si>
    <t>Reunión de directores de la Coordinación No. 1</t>
  </si>
  <si>
    <t>https://siacbem.cobamich.edu.mx/siacbem/SIACBEM/ArchivosViaticos/2024_TrimIII_11044.pdf</t>
  </si>
  <si>
    <t>ASISTIR AL PLANTEL NUEVA ITALIA PARA PARTICIPAR EN EL CONCURSO INTERSEMESTRAL DE LA UAC CURRICULUM APLICADO</t>
  </si>
  <si>
    <t>https://siacbem.cobamich.edu.mx/siacbem/SIACBEM/ArchivosViaticos/2024_TrimIII_11239.pdf</t>
  </si>
  <si>
    <t>MARIA TERESA</t>
  </si>
  <si>
    <t>FUENTES</t>
  </si>
  <si>
    <t>PRESENTARSE A REUNION DE DIRECTORES A RECIBIR INFORMACION.</t>
  </si>
  <si>
    <t>https://siacbem.cobamich.edu.mx/siacbem/SIACBEM/ArchivosViaticos/2024_TrimIII_10866.pdf</t>
  </si>
  <si>
    <t>LLEVAR A LA COORDINACION SECTORIAL EL REPORTE DE PUNTUALIDAD Y ASISTENCIA ASI COMO EL REPORTE DE PERMISOS ECONOMICOS DEL PERSONAL</t>
  </si>
  <si>
    <t>https://siacbem.cobamich.edu.mx/siacbem/SIACBEM/ArchivosViaticos/2024_TrimIII_11411.pdf</t>
  </si>
  <si>
    <t>Entrega de documentos en recursos humanos</t>
  </si>
  <si>
    <t>Infiernillo Mich</t>
  </si>
  <si>
    <t>Morelia Mich</t>
  </si>
  <si>
    <t>https://siacbem.cobamich.edu.mx/siacbem/SIACBEM/ArchivosViaticos/2024_TrimIII_11625.pdf</t>
  </si>
  <si>
    <t>ENTREGAR INFORME DE PUNTUALIDAD Y ASISTENCIA CORREPONDIENTE A LA QUINCENA, DE LA PRIMERA QUINCENA DE AGOSTO, EN LA COORDINACION SECTORIAL NO.7</t>
  </si>
  <si>
    <t>https://siacbem.cobamich.edu.mx/siacbem/SIACBEM/ArchivosViaticos/2024_TrimIII_11211.pdf</t>
  </si>
  <si>
    <t>ASISTIR A ENLACE JURICO</t>
  </si>
  <si>
    <t>https://siacbem.cobamich.edu.mx/siacbem/SIACBEM/ArchivosViaticos/2024_TrimIII_11540.pdf</t>
  </si>
  <si>
    <t>ENTREGA DE CONTRATOS DE ARRENDAMIENTO</t>
  </si>
  <si>
    <t>Reunión con Directivos de la Coordinación Sectorial 1. Para tratar asuntos del Inicio del Semestre 2024-2</t>
  </si>
  <si>
    <t>https://siacbem.cobamich.edu.mx/siacbem/SIACBEM/ArchivosViaticos/2024_TrimIII_11234.pdf</t>
  </si>
  <si>
    <t>Se cubrio en Septiembre por la falta de presupuesto para cubrir todos los gastos.</t>
  </si>
  <si>
    <t>ENTREGA DE DOCUMENTACIÓN EN D.G.</t>
  </si>
  <si>
    <t>https://siacbem.cobamich.edu.mx/siacbem/SIACBEM/ArchivosViaticos/2024_TrimIII_11702.pdf</t>
  </si>
  <si>
    <t>Acudir a entregar Informes al Departamento de Vinculación.</t>
  </si>
  <si>
    <t>https://siacbem.cobamich.edu.mx/siacbem/SIACBEM/ArchivosViaticos/2024_TrimIII_10873.pdf</t>
  </si>
  <si>
    <t xml:space="preserve">REUNION CON EL CORDINADOR </t>
  </si>
  <si>
    <t>https://siacbem.cobamich.edu.mx/siacbem/SIACBEM/ArchivosViaticos/2024_TrimIII_11132.pdf</t>
  </si>
  <si>
    <t>DEL VALOR DE LA FACTURA SOLO SE PAGO LA CANTIDAD AUTORIZADA</t>
  </si>
  <si>
    <t>ACUDIR A RECOGER MATERIAL DE LIMPIEZA, Y HACER DEPOSITO BANCARIO DE INGRESOS PROPIOS.</t>
  </si>
  <si>
    <t>https://siacbem.cobamich.edu.mx/siacbem/SIACBEM/ArchivosViaticos/2024_TrimIII_10775.pdf</t>
  </si>
  <si>
    <t>REUNIÓN CON LOS DIRECTIVOS DE LA COORDINACIÓN SECTORIAL NO.01 PARA TRATAR ASUNTOS DEL SEMESTRE 2024-2</t>
  </si>
  <si>
    <t>https://siacbem.cobamich.edu.mx/siacbem/SIACBEM/ArchivosViaticos/2024_TrimIII_10977.pdf</t>
  </si>
  <si>
    <t>EH4863</t>
  </si>
  <si>
    <t>PROFESOR TITULAR C</t>
  </si>
  <si>
    <t>ADAN</t>
  </si>
  <si>
    <t>ASCEVES</t>
  </si>
  <si>
    <t xml:space="preserve">ASISTIR  A TALLER DE EVALUACION FORMATIVA </t>
  </si>
  <si>
    <t>SAHUAYO</t>
  </si>
  <si>
    <t>https://siacbem.cobamich.edu.mx/siacbem/SIACBEM/ArchivosViaticos/2024_TrimIII_11133.pdf</t>
  </si>
  <si>
    <t>ASISTIR A REUNIÓN DE DIRECTORES EN LA COORDINACIÓN SECTORIAL 1</t>
  </si>
  <si>
    <t>https://siacbem.cobamich.edu.mx/siacbem/SIACBEM/ArchivosViaticos/2024_TrimIII_10966.pdf</t>
  </si>
  <si>
    <t>TRASLADARSE AL PLANTEL NUEVA ITALIA A CURSO DEL NUEVO MARCO CURRICULAR</t>
  </si>
  <si>
    <t>https://siacbem.cobamich.edu.mx/siacbem/SIACBEM/ArchivosViaticos/2024_TrimIII_10758.pdf</t>
  </si>
  <si>
    <t>Departamento de Formación y Actualización de Personal</t>
  </si>
  <si>
    <t>ROSALINDA</t>
  </si>
  <si>
    <t>MOLINA</t>
  </si>
  <si>
    <t>Cursos de capacitación Docente.</t>
  </si>
  <si>
    <t>https://siacbem.cobamich.edu.mx/siacbem/SIACBEM/ArchivosViaticos/2024_TrimIII_11135.pdf</t>
  </si>
  <si>
    <t>REALIZAR ENTREGA DE REPORTES DE PUNTUALIDAD Y ASISTENCIA DE QNA. 13, 14, 15 Y REPORTES SEMESTRALES 2024-1 DE LOS PLANTELES QUE INTEGRAN SECTOR Y EL PROPIO.</t>
  </si>
  <si>
    <t>https://siacbem.cobamich.edu.mx/siacbem/SIACBEM/ArchivosViaticos/2024_TrimIII_10877.pdf</t>
  </si>
  <si>
    <t xml:space="preserve">TRAMITES A RECURSOS HUMANOS </t>
  </si>
  <si>
    <t>https://siacbem.cobamich.edu.mx/siacbem/SIACBEM/ArchivosViaticos/2024_TrimIII_11609.pdf</t>
  </si>
  <si>
    <t>LA FACTURA DE VIATICOS NACIONALES UNICAMENTE SE EROGA EL GASTO POR LA CANTIDAD DE $200.00</t>
  </si>
  <si>
    <t xml:space="preserve">IR A PROLIZA POR MATERIAL DE LIMPIEZA Y A MUNDO PAPELERO II A RECOGER PAPELERIA </t>
  </si>
  <si>
    <t>ZAMORA- LA PIEDAD</t>
  </si>
  <si>
    <t>https://siacbem.cobamich.edu.mx/siacbem/SIACBEM/ArchivosViaticos/2024_TrimIII_10983.pdf</t>
  </si>
  <si>
    <t>ASISTIR A ENTREGAR DOCUEMTACION</t>
  </si>
  <si>
    <t>https://siacbem.cobamich.edu.mx/siacbem/SIACBEM/ArchivosViaticos/2024_TrimIII_11638.pdf</t>
  </si>
  <si>
    <t>Acudir a entregar Reportes de Puntualidad y Asistencia de la qna.13,14,15 y mensual de julio, así como Reporte Semestral de Puntualidad y Asistencia y Días Económicos en el Departamento de Recursos Humanos.</t>
  </si>
  <si>
    <t>https://siacbem.cobamich.edu.mx/siacbem/SIACBEM/ArchivosViaticos/2024_TrimIII_10868.pdf</t>
  </si>
  <si>
    <t>En la factura de Combustible y Alimento solo se pago lo correspondiente a la comision.</t>
  </si>
  <si>
    <t>ASISTIR A LAS OFICINAS CENTRALES DEL CABAEM A REUNION CON EL DIRECTOR GENERAL</t>
  </si>
  <si>
    <t>https://siacbem.cobamich.edu.mx/siacbem/SIACBEM/ArchivosViaticos/2024_TrimIII_11653.pdf</t>
  </si>
  <si>
    <t>BERMUDEZ</t>
  </si>
  <si>
    <t>ENTREGA DE LOS REPORTES QUINCENALES DEL MES DE JULIO Y PRIMER QUINCENA DE AGOSTO, ASI COMO EL DE PERMISOS ECONOMICOS Y SEMESTRAL PUNTUALIDAD Y ASISTENCIA</t>
  </si>
  <si>
    <t>https://siacbem.cobamich.edu.mx/siacbem/SIACBEM/ArchivosViaticos/2024_TrimIII_11645.pdf</t>
  </si>
  <si>
    <t>https://siacbem.cobamich.edu.mx/siacbem/SIACBEM/ArchivosViaticos/2024_TrimIII_11580.pdf</t>
  </si>
  <si>
    <t>ENTREGA DEL REPORTES DE PUNTUALIDAD DE LA CS4 Y PLANTELES ADSCRITOS</t>
  </si>
  <si>
    <t>TRASLADARSE A MORELIA MICH A ENTREGA DE PUNTUALIDAD Y ASISTENCIA</t>
  </si>
  <si>
    <t>https://siacbem.cobamich.edu.mx/siacbem/SIACBEM/ArchivosViaticos/2024_TrimIII_10759.pdf</t>
  </si>
  <si>
    <t>ENTREGA DE OFICIO DE VALIDACION DE PERFILES EN DPTO. DE PLANEACION EN LAS INSTALACIONES DE DIRECCION GENERAL</t>
  </si>
  <si>
    <t>Buenavista Tomatlan</t>
  </si>
  <si>
    <t>https://siacbem.cobamich.edu.mx/siacbem/SIACBEM/ArchivosViaticos/2024_TrimIII_10958.pdf</t>
  </si>
  <si>
    <t>ACUDIR A LA HUACANA POR DOCUMENTOS</t>
  </si>
  <si>
    <t>https://siacbem.cobamich.edu.mx/siacbem/SIACBEM/ArchivosViaticos/2024_TrimIII_11481.pdf</t>
  </si>
  <si>
    <t>ASISTIR A REALIZAR ENTREGA DE REPORTE SEMESTRAL DE PUNTUALIDAD Y ASISTENCIA.</t>
  </si>
  <si>
    <t>https://siacbem.cobamich.edu.mx/siacbem/SIACBEM/ArchivosViaticos/2024_TrimIII_11924.pdf</t>
  </si>
  <si>
    <t>Plantel Caltzontzin</t>
  </si>
  <si>
    <t>ROGELIO</t>
  </si>
  <si>
    <t>PIÑA</t>
  </si>
  <si>
    <t>ASISTIR A LAS OFICINAS DE DIRECCION GENERAL, DAR SEGUIMIENTO A OFICIOS P189/0113/2024 Y P189/0112/2024</t>
  </si>
  <si>
    <t>CALTZONTZIN</t>
  </si>
  <si>
    <t>https://siacbem.cobamich.edu.mx/siacbem/SIACBEM/ArchivosViaticos/2024_TrimIII_11314.pdf</t>
  </si>
  <si>
    <t>LAURA</t>
  </si>
  <si>
    <t>ASISTIR A REALIZAR TRAMITES PARA CERTIFICADO PARCIAL DE ALUMNA.</t>
  </si>
  <si>
    <t>https://siacbem.cobamich.edu.mx/siacbem/SIACBEM/ArchivosViaticos/2024_TrimIII_11925.pdf</t>
  </si>
  <si>
    <t>https://siacbem.cobamich.edu.mx/siacbem/SIACBEM/ArchivosViaticos/2024_TrimIII_11147.pdf</t>
  </si>
  <si>
    <t>ASISTIR A SERVICIOS GENERALES</t>
  </si>
  <si>
    <t>https://siacbem.cobamich.edu.mx/siacbem/SIACBEM/ArchivosViaticos/2024_TrimIII_11528.pdf</t>
  </si>
  <si>
    <t>LLEVAR EL VEIHICULO OFICIAL PARA CAMBIO DE LLANTAS</t>
  </si>
  <si>
    <t>Asistir al Plantel Huetamo para firmar los formatas del SERMCIH. por su cambio de director</t>
  </si>
  <si>
    <t>https://siacbem.cobamich.edu.mx/siacbem/SIACBEM/ArchivosViaticos/2024_TrimIII_11235.pdf</t>
  </si>
  <si>
    <t>Se pagaron en septiembrepor la facta de presupuesto para cubrir todos los gastos.</t>
  </si>
  <si>
    <t>VELEZ</t>
  </si>
  <si>
    <t>ASISTIR AL ACTO PROTOCOLARIO DE ENTREGA DE RECEPCION Y ENTREGA  DE PLANTEL COTIJA Y FIRMAR LOS FORMATOS DE SERMICH.</t>
  </si>
  <si>
    <t xml:space="preserve">COTIJA </t>
  </si>
  <si>
    <t>24/08/2024</t>
  </si>
  <si>
    <t>https://siacbem.cobamich.edu.mx/siacbem/SIACBEM/ArchivosViaticos/2024_TrimIII_11779.pdf</t>
  </si>
  <si>
    <t>A2402</t>
  </si>
  <si>
    <t>SUBDIRECTOR DE PLANTEL B</t>
  </si>
  <si>
    <t>MANUEL</t>
  </si>
  <si>
    <t>APARICIO</t>
  </si>
  <si>
    <t xml:space="preserve">TRASLADO DE MORELIA A CUITZEO DE LA ALUMNA QUE PARTICIPA EN LA OLIMPIADA DE BIOLOGIA </t>
  </si>
  <si>
    <t>https://siacbem.cobamich.edu.mx/siacbem/SIACBEM/ArchivosViaticos/2024_TrimIII_11415.pdf</t>
  </si>
  <si>
    <t xml:space="preserve">ENTREGA DE REPORTE SEMESTRAL DE PUNTUALIDAD Y ASISTENCIA </t>
  </si>
  <si>
    <t>https://siacbem.cobamich.edu.mx/siacbem/SIACBEM/ArchivosViaticos/2024_TrimIII_10767.pdf</t>
  </si>
  <si>
    <t>ASISTIR AL PLANTEL A VISITA DE SUPERVISIÓN Y FIRMA DE DOCUMENTOS</t>
  </si>
  <si>
    <t>26/08/2024</t>
  </si>
  <si>
    <t>https://siacbem.cobamich.edu.mx/siacbem/SIACBEM/ArchivosViaticos/2024_TrimIII_10878.pdf</t>
  </si>
  <si>
    <t>Asistir al departamento jurídico de la dirección general del COBAEM a tratar asuntos relacionados con temas laborales y de funcionamiento del plantel.</t>
  </si>
  <si>
    <t>https://siacbem.cobamich.edu.mx/siacbem/SIACBEM/ArchivosViaticos/2024_TrimIII_11200.pdf</t>
  </si>
  <si>
    <t>ALONZO</t>
  </si>
  <si>
    <t>Entrega de Documentos en Asuntos Estudiantiles</t>
  </si>
  <si>
    <t>https://siacbem.cobamich.edu.mx/siacbem/SIACBEM/ArchivosViaticos/2024_TrimIII_11518.pdf</t>
  </si>
  <si>
    <t>Dirección General</t>
  </si>
  <si>
    <t>https://siacbem.cobamich.edu.mx/siacbem/SIACBEM/ArchivosViaticos/2024_TrimIII_10782.pdf</t>
  </si>
  <si>
    <t>ACUDIR A ENTREGA DE DOCUEMNTACION EN INSTALACIONES DE DIRECCION GENERAL EN AREA DE RECURSOS HUMANOS</t>
  </si>
  <si>
    <t>https://siacbem.cobamich.edu.mx/siacbem/SIACBEM/ArchivosViaticos/2024_TrimIII_11332.pdf</t>
  </si>
  <si>
    <t>ASISTIR AL PLANTEL DE SANTA CLARA DEL COBRE</t>
  </si>
  <si>
    <t>https://siacbem.cobamich.edu.mx/siacbem/SIACBEM/ArchivosViaticos/2024_TrimIII_11530.pdf</t>
  </si>
  <si>
    <t>INAGURACION DE OBRA</t>
  </si>
  <si>
    <t>ASISTIR AL PLANTEL LA PIEDAD EN APOYO A CON AUDITORIA, Y A LA CIUDAD DE MORELIA A REUNION CON EL DIRECTOR GENERAL</t>
  </si>
  <si>
    <t>https://siacbem.cobamich.edu.mx/siacbem/SIACBEM/ArchivosViaticos/2024_TrimIII_11777.pdf</t>
  </si>
  <si>
    <t xml:space="preserve">Asistió a entregar documentación oficio de comisión núm.. 483/204  </t>
  </si>
  <si>
    <t>https://siacbem.cobamich.edu.mx/siacbem/SIACBEM/ArchivosViaticos/2024_TrimIII_11757.pdf</t>
  </si>
  <si>
    <t>Acudir a Reunión Convocada por el Departamento de Enlace Jurídico.</t>
  </si>
  <si>
    <t>https://siacbem.cobamich.edu.mx/siacbem/SIACBEM/ArchivosViaticos/2024_TrimIII_10871.pdf</t>
  </si>
  <si>
    <t>ACUDIR A LA CIUDAD DE MORELIA, MICH., A LAS INSTALACIONES DE DIRECCIÓN GRAL. AL DEPTO. DE SERVICIOS GENERALES.</t>
  </si>
  <si>
    <t>CUANAJO,MICH.</t>
  </si>
  <si>
    <t>https://siacbem.cobamich.edu.mx/siacbem/SIACBEM/ArchivosViaticos/2024_TrimIII_10987.pdf</t>
  </si>
  <si>
    <t>TRATAR ASUNTOS DEL PLANTE</t>
  </si>
  <si>
    <t>J. CRUZ</t>
  </si>
  <si>
    <t>CORONA</t>
  </si>
  <si>
    <t>Asistir a la Entrega - Recepción del Plantel Huetamo, con personal de la Contraloría del Estado.</t>
  </si>
  <si>
    <t>27/08/2024</t>
  </si>
  <si>
    <t>https://siacbem.cobamich.edu.mx/siacbem/SIACBEM/ArchivosViaticos/2024_TrimIII_11793.pdf</t>
  </si>
  <si>
    <t>Asistir al plantel del monte en Morelia, para participar en el inicio del ciclo escolar 2024/2025</t>
  </si>
  <si>
    <t>https://siacbem.cobamich.edu.mx/siacbem/SIACBEM/ArchivosViaticos/2024_TrimIII_10810.pdf</t>
  </si>
  <si>
    <t>ENTREGA DE NOMINAS 2024/12 A LA 2024/15.</t>
  </si>
  <si>
    <t>https://siacbem.cobamich.edu.mx/siacbem/SIACBEM/ArchivosViaticos/2024_TrimIII_10867.pdf</t>
  </si>
  <si>
    <t>DAVILA</t>
  </si>
  <si>
    <t>PAZ</t>
  </si>
  <si>
    <t>TRASLADAR AUDITOR PARA REALIZAR AUDITORIAS</t>
  </si>
  <si>
    <t>https://siacbem.cobamich.edu.mx/siacbem/SIACBEM/ArchivosViaticos/2024_TrimIII_12027.pdf</t>
  </si>
  <si>
    <t>ENTREGA DE NOMINA A LA COODINACION</t>
  </si>
  <si>
    <t>https://siacbem.cobamich.edu.mx/siacbem/SIACBEM/ArchivosViaticos/2024_TrimIII_11139.pdf</t>
  </si>
  <si>
    <t xml:space="preserve">Entrega de Documentación oficial </t>
  </si>
  <si>
    <t>https://siacbem.cobamich.edu.mx/siacbem/SIACBEM/ArchivosViaticos/2024_TrimIII_11536.pdf</t>
  </si>
  <si>
    <t>Coordinación de Pátzcuaro</t>
  </si>
  <si>
    <t>https://siacbem.cobamich.edu.mx/siacbem/SIACBEM/ArchivosViaticos/2024_TrimIII_11545.pdf</t>
  </si>
  <si>
    <t>ASISTIR AL ACTO DE ARRANQUE DE INAUGURACION DE CURSOS DE CICLO ESCOLAR 2024-2025 EN LAS INSTALACIONES DE LA EXTENSION JESUS DEL MONTE</t>
  </si>
  <si>
    <t>https://siacbem.cobamich.edu.mx/siacbem/SIACBEM/ArchivosViaticos/2024_TrimIII_11417.pdf</t>
  </si>
  <si>
    <t>Entregar Documentación Oficial en las oficias de Delegación Administrativa</t>
  </si>
  <si>
    <t>https://siacbem.cobamich.edu.mx/siacbem/SIACBEM/ArchivosViaticos/2024_TrimIII_11236.pdf</t>
  </si>
  <si>
    <t>Se cubrieron en Septiembre porque no alcanza el presupuesto para cubrir todos los gastos.</t>
  </si>
  <si>
    <t>Entrega de nómina quincena 14 y 15/2020</t>
  </si>
  <si>
    <t>https://siacbem.cobamich.edu.mx/siacbem/SIACBEM/ArchivosViaticos/2024_TrimIII_11045.pdf</t>
  </si>
  <si>
    <t xml:space="preserve">ASISTIR A REUNION DE CONSEJO DE LA COORDINACION SECTORIAL 04 </t>
  </si>
  <si>
    <t>https://siacbem.cobamich.edu.mx/siacbem/SIACBEM/ArchivosViaticos/2024_TrimIII_11240.pdf</t>
  </si>
  <si>
    <t xml:space="preserve">Asistir a la ciudad de Patzcuaro, mich. Acudir a las Instalaciones de la coordinación sectorial N.4 a reunión de información de directores. </t>
  </si>
  <si>
    <t>https://siacbem.cobamich.edu.mx/siacbem/SIACBEM/ArchivosViaticos/2024_TrimIII_11618.pdf</t>
  </si>
  <si>
    <t>ACUDIR A LA SUCURSAL BBVA BANCOMER  A REALIZAR DEPOSITO DE INGRESOS PROPIOS DEL MES DE AGOSTO</t>
  </si>
  <si>
    <t>CD HIDALGO</t>
  </si>
  <si>
    <t>28/08/2024</t>
  </si>
  <si>
    <t>https://siacbem.cobamich.edu.mx/siacbem/SIACBEM/ArchivosViaticos/2024_TrimIII_11907.pdf</t>
  </si>
  <si>
    <t>ASISTIR A REUNIÓN DE DIRECTORES EN EL SALÓN ROBERTO OWEN, PARA RECIBIR INFORMACIÓN DEL PLANTEL.</t>
  </si>
  <si>
    <t>https://siacbem.cobamich.edu.mx/siacbem/SIACBEM/ArchivosViaticos/2024_TrimIII_11385.pdf</t>
  </si>
  <si>
    <t>ASISTIR AL PLANTEL DE HUANIQUEO</t>
  </si>
  <si>
    <t>https://siacbem.cobamich.edu.mx/siacbem/SIACBEM/ArchivosViaticos/2024_TrimIII_11532.pdf</t>
  </si>
  <si>
    <t>Asistir a la entrega de Recepción del plantel Cotija, por parte de la Contraloria del Estado</t>
  </si>
  <si>
    <t>https://siacbem.cobamich.edu.mx/siacbem/SIACBEM/ArchivosViaticos/2024_TrimIII_11949.pdf</t>
  </si>
  <si>
    <t>EH4727</t>
  </si>
  <si>
    <t>APOYAR EN EL TRASLADO  DE  EQUIPO DE OFICINA DE LA CIUDAD DE MORELIA</t>
  </si>
  <si>
    <t>https://siacbem.cobamich.edu.mx/siacbem/SIACBEM/ArchivosViaticos/2024_TrimIII_10777.pdf</t>
  </si>
  <si>
    <t>ACUDIR AL ACTO PROTOCOLARIO DE ENTREGA DE RECEPCION  EN LAS OFICINAS DE DIRECCION GENERAL</t>
  </si>
  <si>
    <t>https://siacbem.cobamich.edu.mx/siacbem/SIACBEM/ArchivosViaticos/2024_TrimIII_10778.pdf</t>
  </si>
  <si>
    <t>Plantel Jacona</t>
  </si>
  <si>
    <t>ROSA BERENICE</t>
  </si>
  <si>
    <t>ENTREGA DE DOCUMENTOS</t>
  </si>
  <si>
    <t xml:space="preserve">Jacona </t>
  </si>
  <si>
    <t>https://siacbem.cobamich.edu.mx/siacbem/SIACBEM/ArchivosViaticos/2024_TrimIII_11888.pdf</t>
  </si>
  <si>
    <t>ASISTIR A RECURSOS HUMANOS Y TESORERIA</t>
  </si>
  <si>
    <t>https://siacbem.cobamich.edu.mx/siacbem/SIACBEM/ArchivosViaticos/2024_TrimIII_11541.pdf</t>
  </si>
  <si>
    <t>ENTREGA DE TRANSFERENCIAS DE INVENTARIOS Y CORRECION DE REPORTE FINANCIERO DE SANTA CLARA DEL COBRE</t>
  </si>
  <si>
    <t>Jacona</t>
  </si>
  <si>
    <t>https://siacbem.cobamich.edu.mx/siacbem/SIACBEM/ArchivosViaticos/2024_TrimIII_11891.pdf</t>
  </si>
  <si>
    <t>Realizar la entrega del SERMICH de cambio de Directivos en las oficinas de Dirección General</t>
  </si>
  <si>
    <t>https://siacbem.cobamich.edu.mx/siacbem/SIACBEM/ArchivosViaticos/2024_TrimIII_11950.pdf</t>
  </si>
  <si>
    <t>JOSE HEBER</t>
  </si>
  <si>
    <t>RECOGER PAPELERIA Y FOLDERS IMPRESOS</t>
  </si>
  <si>
    <t>https://siacbem.cobamich.edu.mx/siacbem/SIACBEM/ArchivosViaticos/2024_TrimIII_10714.pdf</t>
  </si>
  <si>
    <t>SE FACTURAN $ 200.00 DE COMBUSTIBLE Y SE PAGAN $ 188.00 CORRESPONDIENTES AL RECORRIDO DE LA COMISION</t>
  </si>
  <si>
    <t>RECOGER EL INFORME DE PUNTUALIDAD Y ASISTENCIA</t>
  </si>
  <si>
    <t>https://siacbem.cobamich.edu.mx/siacbem/SIACBEM/ArchivosViaticos/2024_TrimIII_11136.pdf</t>
  </si>
  <si>
    <t>Trasladar personal de auditoría externa.</t>
  </si>
  <si>
    <t>Santa Ana Maya, Cuitzeo, Tarímbaro</t>
  </si>
  <si>
    <t>https://siacbem.cobamich.edu.mx/siacbem/SIACBEM/ArchivosViaticos/2024_TrimIII_11150.pdf</t>
  </si>
  <si>
    <t>ACUDIR A LA CIUDAD DE MORELIA, MICH., A LAS OFICINAS CENTRALES DEDIRECCIÓN GRAL. AL DEPTO DE SERVICIOS GENERALES A ENTREGAR SOLICITUD DE MATERIAL PARA EL PLANTEL.</t>
  </si>
  <si>
    <t>https://siacbem.cobamich.edu.mx/siacbem/SIACBEM/ArchivosViaticos/2024_TrimIII_10988.pdf</t>
  </si>
  <si>
    <t>CONTAR CON LO NECESARIO PARA EL PLANTEL</t>
  </si>
  <si>
    <t>Acudir al Plantel Tiquicheo a reunión con el personal Docente y Administrativo.</t>
  </si>
  <si>
    <t>Tiquicheo</t>
  </si>
  <si>
    <t>https://siacbem.cobamich.edu.mx/siacbem/SIACBEM/ArchivosViaticos/2024_TrimIII_10874.pdf</t>
  </si>
  <si>
    <t>JUAN GABRIEL</t>
  </si>
  <si>
    <t>SERVIN</t>
  </si>
  <si>
    <t>https://siacbem.cobamich.edu.mx/siacbem/SIACBEM/ArchivosViaticos/2024_TrimIII_11890.pdf</t>
  </si>
  <si>
    <t>LAURA LETICIA</t>
  </si>
  <si>
    <t>https://siacbem.cobamich.edu.mx/siacbem/SIACBEM/ArchivosViaticos/2024_TrimIII_11889.pdf</t>
  </si>
  <si>
    <t>PASAR AL BANCO SANTNADER A DEPOSITAR INGRESOS.</t>
  </si>
  <si>
    <t>https://siacbem.cobamich.edu.mx/siacbem/SIACBEM/ArchivosViaticos/2024_TrimIII_11226.pdf</t>
  </si>
  <si>
    <t xml:space="preserve">ASISTIR AL ACTO PROTOCOLARIO, A ENTREGA DE RECEPCION  EN LAS OFICINAS DE DIRECCION GENERAL </t>
  </si>
  <si>
    <t>https://siacbem.cobamich.edu.mx/siacbem/SIACBEM/ArchivosViaticos/2024_TrimIII_11792.pdf</t>
  </si>
  <si>
    <t>ENTREGA DE DOCUMENTACIÓN EN OFICINAS CENTRALES DEL COBAEM</t>
  </si>
  <si>
    <t>https://siacbem.cobamich.edu.mx/siacbem/SIACBEM/ArchivosViaticos/2024_TrimIII_11122.pdf</t>
  </si>
  <si>
    <t>Acudir a la sucursal Santander a realizar depósitos bancarios de ingresos propios del 20 al 29 de agosto.</t>
  </si>
  <si>
    <t>29/08/2024</t>
  </si>
  <si>
    <t>https://siacbem.cobamich.edu.mx/siacbem/SIACBEM/ArchivosViaticos/2024_TrimIII_10907.pdf</t>
  </si>
  <si>
    <t>Acudir a la sucursal bancaria BBVA para realizar deposito de ingresos propios</t>
  </si>
  <si>
    <t>https://siacbem.cobamich.edu.mx/siacbem/SIACBEM/ArchivosViaticos/2024_TrimIII_11359.pdf</t>
  </si>
  <si>
    <t>REALIZAR EL DEPOSITO DE INGRESOS PROPIOS EN LA SUCURSAL BBVA</t>
  </si>
  <si>
    <t>https://siacbem.cobamich.edu.mx/siacbem/SIACBEM/ArchivosViaticos/2024_TrimIII_11741.pdf</t>
  </si>
  <si>
    <t>Acudir a reunión de Trabajo Colegiado en la Extensión Zitácuaro.</t>
  </si>
  <si>
    <t>https://siacbem.cobamich.edu.mx/siacbem/SIACBEM/ArchivosViaticos/2024_TrimIII_10875.pdf</t>
  </si>
  <si>
    <t>ASISTIR  A LAS INSTALACIONES DEL BANCO BBVA BANCOMER ZITACUARO A REALIZAR DEPOSITO DE INGRESOS PROPIOS CORRESPONDIENTE AL MES DE AGOSTO DE 2024</t>
  </si>
  <si>
    <t>https://siacbem.cobamich.edu.mx/siacbem/SIACBEM/ArchivosViaticos/2024_TrimIII_11270.pdf</t>
  </si>
  <si>
    <t>REALIZAR DEPOSITO DE INGRESOS PROPIOS EN EL BANCO HSBC.</t>
  </si>
  <si>
    <t>https://siacbem.cobamich.edu.mx/siacbem/SIACBEM/ArchivosViaticos/2024_TrimIII_11388.pdf</t>
  </si>
  <si>
    <t>CHIMAL</t>
  </si>
  <si>
    <t xml:space="preserve">acudir ala secretaria de contraloria en morelia </t>
  </si>
  <si>
    <t>https://siacbem.cobamich.edu.mx/siacbem/SIACBEM/ArchivosViaticos/2024_TrimIII_12037.pdf</t>
  </si>
  <si>
    <t>https://siacbem.cobamich.edu.mx/siacbem/SIACBEM/ArchivosViaticos/2024_TrimIII_10795.pdf</t>
  </si>
  <si>
    <t>ENTREGA DE NOMINAS</t>
  </si>
  <si>
    <t>https://siacbem.cobamich.edu.mx/siacbem/SIACBEM/ArchivosViaticos/2024_TrimIII_10783.pdf</t>
  </si>
  <si>
    <t>ENTREGAR LAS NOMINAS DE LAS QUINCENAS 2024/11 Y 2024/12, EN LA COORDINACION SECTORIAL N° 3.</t>
  </si>
  <si>
    <t>https://siacbem.cobamich.edu.mx/siacbem/SIACBEM/ArchivosViaticos/2024_TrimIII_11227.pdf</t>
  </si>
  <si>
    <t>Realizar depósito Bancario.</t>
  </si>
  <si>
    <t>https://siacbem.cobamich.edu.mx/siacbem/SIACBEM/ArchivosViaticos/2024_TrimIII_11879.pdf</t>
  </si>
  <si>
    <t>YOLANDA ELIZABETH</t>
  </si>
  <si>
    <t>ECHEVARRIA</t>
  </si>
  <si>
    <t>REALIZAR DEPOSITOS BANCARIOS DE ING PROPIOS Y ENTREGA DE NOMINAS A LAS OFICINAS DE COORDINACION SECTORIAL No5</t>
  </si>
  <si>
    <t>https://siacbem.cobamich.edu.mx/siacbem/SIACBEM/ArchivosViaticos/2024_TrimIII_10736.pdf</t>
  </si>
  <si>
    <t>REALIZAR LA ENTREGA-RECEPCIÓN DE NUEVO DIRECTOR DEL PLANTEL EN LAS OFICINAS CENTRALES DEL COBAEM</t>
  </si>
  <si>
    <t>https://siacbem.cobamich.edu.mx/siacbem/SIACBEM/ArchivosViaticos/2024_TrimIII_10719.pdf</t>
  </si>
  <si>
    <t>SAMUEL</t>
  </si>
  <si>
    <t>REALIZAR LA ENTREGA-RECEPCIÓN DEL NUEVO DIRECTOR DEL PLANTEL EN LAS OFICINAS CENTRALES DEL COBAEM</t>
  </si>
  <si>
    <t>https://siacbem.cobamich.edu.mx/siacbem/SIACBEM/ArchivosViaticos/2024_TrimIII_10718.pdf</t>
  </si>
  <si>
    <t>DE LA FACTURA DE COMIDA, ÚNICAMENTE SE PAGA EL MONTO AUTORIZADO</t>
  </si>
  <si>
    <t>REALIZAR DEPOSITOS BANCARIOS DE INGRESOS PROPIOS, CUOTAS PARA JORNADA Y TIENDA ESCOLAR</t>
  </si>
  <si>
    <t>TINAGMBATO</t>
  </si>
  <si>
    <t>https://siacbem.cobamich.edu.mx/siacbem/SIACBEM/ArchivosViaticos/2024_TrimIII_10713.pdf</t>
  </si>
  <si>
    <t>SE FACTURA $ 352.95 DE COMBUSTIBLE Y SE CUBREN $ 182.00 LO CORRESPONDIENTE A LA COMISIÓN</t>
  </si>
  <si>
    <t>https://siacbem.cobamich.edu.mx/siacbem/SIACBEM/ArchivosViaticos/2024_TrimIII_11533.pdf</t>
  </si>
  <si>
    <t>TRATAR ASUNTOD DE ESTRUCTURA</t>
  </si>
  <si>
    <t>ACUDIR A LA CIUDAD DE HUETAMO A REALIZAR DEPOSITO DE LOS INGRESOS PROPIOS CAPTADOS POR EL PLANTEL, EN LA SUCURSAL BANCARIA BBVA HUETAMO</t>
  </si>
  <si>
    <t>30/08/2024</t>
  </si>
  <si>
    <t>https://siacbem.cobamich.edu.mx/siacbem/SIACBEM/ArchivosViaticos/2024_TrimIII_11864.pdf</t>
  </si>
  <si>
    <t>ASISTIR AL PLANTEL PASTOR ORTIZ PARA ACOMPAÑAMIENTO A REUNION DE ACADEMIA</t>
  </si>
  <si>
    <t>PASTOR ORTIZ</t>
  </si>
  <si>
    <t>https://siacbem.cobamich.edu.mx/siacbem/SIACBEM/ArchivosViaticos/2024_TrimIII_11840.pdf</t>
  </si>
  <si>
    <t xml:space="preserve">TRASLADARSE A LA CD. DE LAZARO CARDENAS </t>
  </si>
  <si>
    <t>https://siacbem.cobamich.edu.mx/siacbem/SIACBEM/ArchivosViaticos/2024_TrimIII_10760.pdf</t>
  </si>
  <si>
    <t xml:space="preserve">Asistir a entregar Documentación Oficial </t>
  </si>
  <si>
    <t>https://siacbem.cobamich.edu.mx/siacbem/SIACBEM/ArchivosViaticos/2024_TrimIII_11880.pdf</t>
  </si>
  <si>
    <t xml:space="preserve">RECOGER MOBILIARIO </t>
  </si>
  <si>
    <t>https://siacbem.cobamich.edu.mx/siacbem/SIACBEM/ArchivosViaticos/2024_TrimIII_11221.pdf</t>
  </si>
  <si>
    <t>POR ERROR SE GENERARON FACTURAS INDEPENDIENTES YA QUE SE TUVO PROBLEMAS DE INTERNET.</t>
  </si>
  <si>
    <t>ACUDIR AL BANCO A REALIZAR DEPOSITO DE INGRESOS PROPIOS</t>
  </si>
  <si>
    <t>https://siacbem.cobamich.edu.mx/siacbem/SIACBEM/ArchivosViaticos/2024_TrimIII_11432.pdf</t>
  </si>
  <si>
    <t>ASISITIR AL PLANTEL PASTOR ORTIZ A REUNIÓN CON EL DIRECTOR Y PERSONAL, Y A MORELIA A ENTREGA DE DOCUMENTACIÓN</t>
  </si>
  <si>
    <t>https://siacbem.cobamich.edu.mx/siacbem/SIACBEM/ArchivosViaticos/2024_TrimIII_11652.pdf</t>
  </si>
  <si>
    <t>FALLO EN EL SISTEMA DE FACTURACIÓN</t>
  </si>
  <si>
    <t>HANS CARLOS</t>
  </si>
  <si>
    <t>https://siacbem.cobamich.edu.mx/siacbem/SIACBEM/ArchivosViaticos/2024_TrimIII_11128.pdf</t>
  </si>
  <si>
    <t>Revisar Inventario.</t>
  </si>
  <si>
    <t>Pátzcuaroi</t>
  </si>
  <si>
    <t>https://siacbem.cobamich.edu.mx/siacbem/SIACBEM/ArchivosViaticos/2024_TrimIII_11276.pdf</t>
  </si>
  <si>
    <t>ASISTIR A RECURSOS HUMANOS</t>
  </si>
  <si>
    <t>https://siacbem.cobamich.edu.mx/siacbem/SIACBEM/ArchivosViaticos/2024_TrimIII_11542.pdf</t>
  </si>
  <si>
    <t>PORTUGAL</t>
  </si>
  <si>
    <t>RECOGER BUTACAS DELEGACION ADMINISTRATIVA MORELIA.</t>
  </si>
  <si>
    <t>MORELIA MICH</t>
  </si>
  <si>
    <t>https://siacbem.cobamich.edu.mx/siacbem/SIACBEM/ArchivosViaticos/2024_TrimIII_11034.pdf</t>
  </si>
  <si>
    <t>SE ENVIO SOLICITUD PARA SU ATENCION</t>
  </si>
  <si>
    <t>SALVADOR EUGENIO</t>
  </si>
  <si>
    <t xml:space="preserve">Trasladar personal de auditoría externa. </t>
  </si>
  <si>
    <t>https://siacbem.cobamich.edu.mx/siacbem/SIACBEM/ArchivosViaticos/2024_TrimIII_11148.pdf</t>
  </si>
  <si>
    <t>Plantel Los Reyes</t>
  </si>
  <si>
    <t>MIGUEL</t>
  </si>
  <si>
    <t>OCHOA</t>
  </si>
  <si>
    <t>OSEGUERA</t>
  </si>
  <si>
    <t>ENTREGA DE DOCUMENTACIÓN A LA COORDINACIÓN 05</t>
  </si>
  <si>
    <t>https://siacbem.cobamich.edu.mx/siacbem/SIACBEM/ArchivosViaticos/2024_TrimIII_11245.pdf</t>
  </si>
  <si>
    <t>ACUDIR A FIRMAR DOCUMENTACIÓN PENDIENTE DEL PLANTEL</t>
  </si>
  <si>
    <t>MOREELIA</t>
  </si>
  <si>
    <t>https://siacbem.cobamich.edu.mx/siacbem/SIACBEM/ArchivosViaticos/2024_TrimIII_10784.pdf</t>
  </si>
  <si>
    <t>Acudir a la Delegación admiva. para entregar solicitud de pintura para repintado general del plantel</t>
  </si>
  <si>
    <t>gabriel zamora</t>
  </si>
  <si>
    <t>https://siacbem.cobamich.edu.mx/siacbem/SIACBEM/ArchivosViaticos/2024_TrimIII_11362.pdf</t>
  </si>
  <si>
    <t>RECOGER DOCUMENTOS DEL PLANTEL LA MIRA EN SERVICIOS ESTUDIANTILES</t>
  </si>
  <si>
    <t>https://siacbem.cobamich.edu.mx/siacbem/SIACBEM/ArchivosViaticos/2024_TrimIII_11720.pdf</t>
  </si>
  <si>
    <t>CESAR AUGUSTO</t>
  </si>
  <si>
    <t>ACUDIR A LA COORDINACION A ENTREGAR DOCUMENTACION</t>
  </si>
  <si>
    <t>https://siacbem.cobamich.edu.mx/siacbem/SIACBEM/ArchivosViaticos/2024_TrimIII_11521.pdf</t>
  </si>
  <si>
    <t>DEPOSITAR INGRESOS PROPIOS  EN SUCURSAL SANTANDER Y RECURSO DE TIENDA ESCOLAR</t>
  </si>
  <si>
    <t>APANTZINGAN</t>
  </si>
  <si>
    <t>https://siacbem.cobamich.edu.mx/siacbem/SIACBEM/ArchivosViaticos/2024_TrimIII_11063.pdf</t>
  </si>
  <si>
    <t xml:space="preserve">TRASLADARSE AL DEPTTO. DE MANTENIMIENTO Y SERVICIOS GENERALES A DARLE SEGUIMIENTO AL TEMA DE MATERIAL PARA PLANTEL. </t>
  </si>
  <si>
    <t xml:space="preserve">MORELIA. MICH. </t>
  </si>
  <si>
    <t>https://siacbem.cobamich.edu.mx/siacbem/SIACBEM/ArchivosViaticos/2024_TrimIII_11168.pdf</t>
  </si>
  <si>
    <t>ASISTIR A ENTREGA DE DOCUMENTACIÓN A LA COORD. SECTORIAL 09, LA HUACANA, MICH</t>
  </si>
  <si>
    <t>https://siacbem.cobamich.edu.mx/siacbem/SIACBEM/ArchivosViaticos/2024_TrimIII_11774.pdf</t>
  </si>
  <si>
    <t xml:space="preserve">ACUDIR A LA CIUDAD DE MORELIA, MICH., A LAS OFICINAS DE DIRECCIÓN GENERAL AL DEPTO. DE COMISIÓN MIXTA DE ESCALAFÓN </t>
  </si>
  <si>
    <t>https://siacbem.cobamich.edu.mx/siacbem/SIACBEM/ArchivosViaticos/2024_TrimIII_10989.pdf</t>
  </si>
  <si>
    <t>CUMPLIR EN TIEMPO Y FORMA CON LA ENTREGA DE DOCUMENTACIÓN</t>
  </si>
  <si>
    <t>ASISTIR A REALIZAR DEPOSITO DE INGRESOS PROPIOS.</t>
  </si>
  <si>
    <t>https://siacbem.cobamich.edu.mx/siacbem/SIACBEM/ArchivosViaticos/2024_TrimIII_11926.pdf</t>
  </si>
  <si>
    <t>LA FACTURA DE ALIMENTACION FUE EXPEDIDA POR $ 159.00 PERO UNICAMENTE SE PAGARON LOS $ 150.00 QUE SE TIENEN AUTORIZADOS.</t>
  </si>
  <si>
    <t>CUDIR A LA HUACANA A REALIZAR DEPOSITO BNCARIO</t>
  </si>
  <si>
    <t>https://siacbem.cobamich.edu.mx/siacbem/SIACBEM/ArchivosViaticos/2024_TrimIII_11517.pdf</t>
  </si>
  <si>
    <t xml:space="preserve">Acudir a reunión con el Director General y la Secretaria de Educación Media Superior para revisión de la operatividad de la extensión del Plantel el Rosario.
</t>
  </si>
  <si>
    <t>https://siacbem.cobamich.edu.mx/siacbem/SIACBEM/ArchivosViaticos/2024_TrimIII_11674.pdf</t>
  </si>
  <si>
    <t>ASISTIR A CITA CON MARIANA SOSA OLMEDA, DIRECTORA DEL INSTITUTO  DE EDUCACION MEDIA SUPERIOR Y SUPERIOR DEL ESTADO</t>
  </si>
  <si>
    <t>https://siacbem.cobamich.edu.mx/siacbem/SIACBEM/ArchivosViaticos/2024_TrimIII_11278.pdf</t>
  </si>
  <si>
    <t>DE LA FACTURA NUMERO 24CF SE LE PAGO LA CANTIDAD DE 200 PESOS CORRESPONDIENTE A COMBUSTIBLE</t>
  </si>
  <si>
    <t>RECOGER BUTACAS DELEGACIÓN ADMINISTRATIVA MORELIA.</t>
  </si>
  <si>
    <t>https://siacbem.cobamich.edu.mx/siacbem/SIACBEM/ArchivosViaticos/2024_TrimIII_11375.pdf</t>
  </si>
  <si>
    <t>SE ENVIO SOLICITUD PARA CUBRIR LA NECESIDAD DE BUTACAS CON LOS ALUMNOS.</t>
  </si>
  <si>
    <t>Atender reunión de trabajo en el Plantel Huetamo para atender asuntos Académicos y Administrativos, así como presentar al Nuevo Director.</t>
  </si>
  <si>
    <t>https://siacbem.cobamich.edu.mx/siacbem/SIACBEM/ArchivosViaticos/2024_TrimIII_11831.pdf</t>
  </si>
  <si>
    <t>ENTREGA DE NOMINA A LA COORDINACION Y DEPOSITAR INGRESOS PROPIOS AL BANCO SANTANDER</t>
  </si>
  <si>
    <t>https://siacbem.cobamich.edu.mx/siacbem/SIACBEM/ArchivosViaticos/2024_TrimIII_10969.pdf</t>
  </si>
  <si>
    <t>ENTREGA DE DOCUMENTAION EN DIRECCION GENERAL</t>
  </si>
  <si>
    <t>https://siacbem.cobamich.edu.mx/siacbem/SIACBEM/ArchivosViaticos/2024_TrimIII_10946.pdf</t>
  </si>
  <si>
    <t xml:space="preserve">TRASLADAR DE MORELIA A CUITZEO A LA ALUMNA QUE PARTICIPA EN LA OLIMPIADA DE BIOLOGIA </t>
  </si>
  <si>
    <t>31/08/2024</t>
  </si>
  <si>
    <t>https://siacbem.cobamich.edu.mx/siacbem/SIACBEM/ArchivosViaticos/2024_TrimIII_11430.pdf</t>
  </si>
  <si>
    <t>02/09/2024</t>
  </si>
  <si>
    <t>https://siacbem.cobamich.edu.mx/siacbem/SIACBEM/ArchivosViaticos/2024_TrimIII_11562.pdf</t>
  </si>
  <si>
    <t>ENTREGA DE DOCUMENTACION SOLICITADA POR LA AUDITORIA</t>
  </si>
  <si>
    <t>ENTREGA DE DOCUMENTOS AL DEPARTAMENTO DE RECURSOS HUMANOS</t>
  </si>
  <si>
    <t>https://siacbem.cobamich.edu.mx/siacbem/SIACBEM/ArchivosViaticos/2024_TrimIII_10993.pdf</t>
  </si>
  <si>
    <t>Reparación de loza estructural.</t>
  </si>
  <si>
    <t>https://siacbem.cobamich.edu.mx/siacbem/SIACBEM/ArchivosViaticos/2024_TrimIII_11367.pdf</t>
  </si>
  <si>
    <t>Reunión en Coordinación Sectorial para la supervisión a controles y estadísticas académicas.</t>
  </si>
  <si>
    <t>La Piedad, Zamora, Uruapan y Pátzcuaro</t>
  </si>
  <si>
    <t>06/09/2024</t>
  </si>
  <si>
    <t>https://siacbem.cobamich.edu.mx/siacbem/SIACBEM/ArchivosViaticos/2024_TrimIII_11363.pdf</t>
  </si>
  <si>
    <t>ASISTIR A OFICINAS CENTRALES DE COBAEM A ENTREGA DE DOCUMENTACION PARA LA AUDITORIA SUPERIOR</t>
  </si>
  <si>
    <t>https://siacbem.cobamich.edu.mx/siacbem/SIACBEM/ArchivosViaticos/2024_TrimIII_11823.pdf</t>
  </si>
  <si>
    <t>https://siacbem.cobamich.edu.mx/siacbem/SIACBEM/ArchivosViaticos/2024_TrimIII_11360.pdf</t>
  </si>
  <si>
    <t>ENTREGA DE NOMINAS E INGRESOS PROPIOS CORRESPONDIENTE AL MES DE JULIO Y AGOSTO A LA COORDINACION SECTORIAL N2</t>
  </si>
  <si>
    <t>https://siacbem.cobamich.edu.mx/siacbem/SIACBEM/ArchivosViaticos/2024_TrimIII_11064.pdf</t>
  </si>
  <si>
    <t>VIVIANA</t>
  </si>
  <si>
    <t>ISAIS</t>
  </si>
  <si>
    <t>REALIZAR ENTREGA DE INGRESOS PROPIOS EN LA COORDINACION SECTORIAL 2</t>
  </si>
  <si>
    <t>https://siacbem.cobamich.edu.mx/siacbem/SIACBEM/ArchivosViaticos/2024_TrimIII_10959.pdf</t>
  </si>
  <si>
    <t>Entregar notificaciones a docentes de los diferentes planteles a la coordinacion n2 por parte de la auditoria superior de la federacion</t>
  </si>
  <si>
    <t>https://siacbem.cobamich.edu.mx/siacbem/SIACBEM/ArchivosViaticos/2024_TrimIII_11597.pdf</t>
  </si>
  <si>
    <t>Llevar a entregar reporte financiero mensual de ingresos y egresos correspondiente al mes de julio y agosto de 2024</t>
  </si>
  <si>
    <t>https://siacbem.cobamich.edu.mx/siacbem/SIACBEM/ArchivosViaticos/2024_TrimIII_11218.pdf</t>
  </si>
  <si>
    <t>Durante la comisión, hubo un problema para facturar el combustible y los alimentos porque las empresas no tenían disponible el sistema de facturación electrónica en ese momento. Como resultado, las facturas No. 973769 de la gasolinera Sagrado Corazón y No. 6745 de alimentos, a nombre de Hermenegildo Romero Sandoval, no coinciden con la fecha real de consumo.</t>
  </si>
  <si>
    <t>ASISTIR A LAS OFICINAS CENTRALES DEL COBAEM A ENTREGA DE DOCUMENTOS PARA AUDITORIA SUPERIOR</t>
  </si>
  <si>
    <t>https://siacbem.cobamich.edu.mx/siacbem/SIACBEM/ArchivosViaticos/2024_TrimIII_11829.pdf</t>
  </si>
  <si>
    <t>reporte  de puntualidad y asistencia</t>
  </si>
  <si>
    <t>https://siacbem.cobamich.edu.mx/siacbem/SIACBEM/ArchivosViaticos/2024_TrimIII_12020.pdf</t>
  </si>
  <si>
    <t>ENTREGAR DOCUMENTOS DE PLANTELES SOLICITADOS POR LA AUDITORIA</t>
  </si>
  <si>
    <t>https://siacbem.cobamich.edu.mx/siacbem/SIACBEM/ArchivosViaticos/2024_TrimIII_11703.pdf</t>
  </si>
  <si>
    <t xml:space="preserve">Acudir a la Delegación Administrativa a entregar acuse sobre la notificación a docentes por incompatibilidad de horarios.
</t>
  </si>
  <si>
    <t>https://siacbem.cobamich.edu.mx/siacbem/SIACBEM/ArchivosViaticos/2024_TrimIII_11675.pdf</t>
  </si>
  <si>
    <t>entrgar el informa de asistencia</t>
  </si>
  <si>
    <t>https://siacbem.cobamich.edu.mx/siacbem/SIACBEM/ArchivosViaticos/2024_TrimIII_12024.pdf</t>
  </si>
  <si>
    <t>ACUDIR A LA DELEGACIÓN ADMINISTRATIVA A ENTREGA DE ACUSES DE RECIBIDO DE NOTIFICACIONES A PERSONAL DE ALGUNOS PLANTELES ADSCRITOS A ESTE SECTOR.</t>
  </si>
  <si>
    <t>https://siacbem.cobamich.edu.mx/siacbem/SIACBEM/ArchivosViaticos/2024_TrimIII_11466.pdf</t>
  </si>
  <si>
    <t>ASISTIR  LAS INSTALACIONES DE LA COORDINACION SECTORIAL NUMERO 6 A ENTREGAR EL REPORTE FINANCIERO DEL MES DE JULIO - AGOSTO DE 2024 Y REPORTE DE PUNTUALIDAD Y ASISTENCIA</t>
  </si>
  <si>
    <t>https://siacbem.cobamich.edu.mx/siacbem/SIACBEM/ArchivosViaticos/2024_TrimIII_11499.pdf</t>
  </si>
  <si>
    <t>ENTREGAR EN LAS OFICINAS DE RECURSOS HUMANOS LOS DOCUMENTOS SOLICITADOS POR EL COORDINADOR SECTORIAL 1. DEL PROFESOR EDUARDO JESUS MANZO TREJO, ENTREGAR EL OFICIO DE SOLICITUD DE CANCELACIÓN DE DECUENTO CODIGO 32 DE LA CONTRALORA</t>
  </si>
  <si>
    <t>04/09/2024</t>
  </si>
  <si>
    <t>https://siacbem.cobamich.edu.mx/siacbem/SIACBEM/ArchivosViaticos/2024_TrimIII_11948.pdf</t>
  </si>
  <si>
    <t>Asistir a las instalaciones de la Coordinación Sectorial No. 6 a entrega de reporte financiero del mes de julio-agosto del 2024</t>
  </si>
  <si>
    <t>https://siacbem.cobamich.edu.mx/siacbem/SIACBEM/ArchivosViaticos/2024_TrimIII_11198.pdf</t>
  </si>
  <si>
    <t>Revisión del PMC.</t>
  </si>
  <si>
    <t>https://siacbem.cobamich.edu.mx/siacbem/SIACBEM/ArchivosViaticos/2024_TrimIII_11352.pdf</t>
  </si>
  <si>
    <t>ENTREGA DE REPORTE FINANCIERO DEL MES DE AGOSTO A LA COORDINACION SECTORIAL N2</t>
  </si>
  <si>
    <t>https://siacbem.cobamich.edu.mx/siacbem/SIACBEM/ArchivosViaticos/2024_TrimIII_11066.pdf</t>
  </si>
  <si>
    <t>IR A LA UNIVA A REUNION DE ACADEMIA DE LA COORDINACION 8 PARA ATENDER ASUNTOS DE PLANEACION Y ESTRUCTURAS</t>
  </si>
  <si>
    <t>LA PEIDAD</t>
  </si>
  <si>
    <t>https://siacbem.cobamich.edu.mx/siacbem/SIACBEM/ArchivosViaticos/2024_TrimIII_11846.pdf</t>
  </si>
  <si>
    <t>Entregar el Reporte Financienro y Cedulas del mes de Agosto a las 13:00 horas en la Coordinación Sectorial 1</t>
  </si>
  <si>
    <t>https://siacbem.cobamich.edu.mx/siacbem/SIACBEM/ArchivosViaticos/2024_TrimIII_11951.pdf</t>
  </si>
  <si>
    <t>Plantel Ario de Rosales</t>
  </si>
  <si>
    <t>MARLENE ALEJANDRA</t>
  </si>
  <si>
    <t>ACUDIR A DIRECCION GENERAL A REALIZAR TRAMITES Y ENTREGA DE DOCUMENTOS</t>
  </si>
  <si>
    <t>Ario</t>
  </si>
  <si>
    <t>https://siacbem.cobamich.edu.mx/siacbem/SIACBEM/ArchivosViaticos/2024_TrimIII_11156.pdf</t>
  </si>
  <si>
    <t>ASISTIR A UNA REUNION DE DIRECTIVOS EN LA UNIVA PARA ATENDER TEMAS DE PLANEACION Y ESTRUCTURAS</t>
  </si>
  <si>
    <t>https://siacbem.cobamich.edu.mx/siacbem/SIACBEM/ArchivosViaticos/2024_TrimIII_10939.pdf</t>
  </si>
  <si>
    <t>ÚNICAMENTE SE PAGA LO AUTORIZADO DE COMIDA</t>
  </si>
  <si>
    <t>reunion de consejo directivo sectorial en univa campus la piedad</t>
  </si>
  <si>
    <t>la píedad</t>
  </si>
  <si>
    <t>https://siacbem.cobamich.edu.mx/siacbem/SIACBEM/ArchivosViaticos/2024_TrimIII_10938.pdf</t>
  </si>
  <si>
    <t>ACUDIR A ENTREGA DE DOCUMENTACION EN DEPARTAMENTO DE PLANEACION EN INSTALACIONES DE DIRECCION GENERAL</t>
  </si>
  <si>
    <t>https://siacbem.cobamich.edu.mx/siacbem/SIACBEM/ArchivosViaticos/2024_TrimIII_11335.pdf</t>
  </si>
  <si>
    <t>Acudir al Plantel San Francisco de los Reyes como apoyo en la Reunión de Colegiado.</t>
  </si>
  <si>
    <t>https://siacbem.cobamich.edu.mx/siacbem/SIACBEM/ArchivosViaticos/2024_TrimIII_11660.pdf</t>
  </si>
  <si>
    <t>ENTREGA DE REPORTE FINANCIERO DEL MES DE AGOSTO</t>
  </si>
  <si>
    <t>https://siacbem.cobamich.edu.mx/siacbem/SIACBEM/ArchivosViaticos/2024_TrimIII_11008.pdf</t>
  </si>
  <si>
    <t>DANIEL</t>
  </si>
  <si>
    <t>PASAR A LA COORDINACION SECTORIAL NO. 3 Y HACER FILIACION DE NUEVO INGRESO.</t>
  </si>
  <si>
    <t>https://siacbem.cobamich.edu.mx/siacbem/SIACBEM/ArchivosViaticos/2024_TrimIII_11613.pdf</t>
  </si>
  <si>
    <t>ENRIQUE</t>
  </si>
  <si>
    <t>CUADROS</t>
  </si>
  <si>
    <t>ASISTIR A REUNIÓN CON DIRECCIÓN ACADÉMICA PARA ATENDER TEMAS DE PLANEACIÓN Y ESTRUCTURAS. LUGAR: UNIVA CAMPUS LA PIEDAD.</t>
  </si>
  <si>
    <t xml:space="preserve">LA PIEDAD DE CABADAS, MICH. </t>
  </si>
  <si>
    <t>https://siacbem.cobamich.edu.mx/siacbem/SIACBEM/ArchivosViaticos/2024_TrimIII_11185.pdf</t>
  </si>
  <si>
    <t>Acudir al Plantel de San Francisco de los Reyes como apoyo en la Reunión de Colegiado.</t>
  </si>
  <si>
    <t>https://siacbem.cobamich.edu.mx/siacbem/SIACBEM/ArchivosViaticos/2024_TrimIII_11664.pdf</t>
  </si>
  <si>
    <t>IR A LA COORDINACION SEC NO.8 PARAENTREGAR EL REPROTE FINANCIERO</t>
  </si>
  <si>
    <t>https://siacbem.cobamich.edu.mx/siacbem/SIACBEM/ArchivosViaticos/2024_TrimIII_11854.pdf</t>
  </si>
  <si>
    <t>ASISTIR A VALLE VERDE A REUNION DE TRABAJO CON JEFE DE TENECIA, COORDINADORA SECTORIAL Y PERSONAL DE LA SECRETARIA DE EDUCACION MEDIA SUPERIOR DEL ESTADO PARA RATAR ASUNTOS RELACIONADOS CON LA EXTENCION.</t>
  </si>
  <si>
    <t>VALLE VERDE</t>
  </si>
  <si>
    <t>https://siacbem.cobamich.edu.mx/siacbem/SIACBEM/ArchivosViaticos/2024_TrimIII_11280.pdf</t>
  </si>
  <si>
    <t>ENTREGA DEL REPORTE FINANCIERO DEL MES DE AGOSTO 2024</t>
  </si>
  <si>
    <t>https://siacbem.cobamich.edu.mx/siacbem/SIACBEM/ArchivosViaticos/2024_TrimIII_10968.pdf</t>
  </si>
  <si>
    <t>https://siacbem.cobamich.edu.mx/siacbem/SIACBEM/ArchivosViaticos/2024_TrimIII_11365.pdf</t>
  </si>
  <si>
    <t>ENTREGA DE REPORTE CONTABLE JULIO-AGOSTO EN LA COORDINACION SECTORIAL 2</t>
  </si>
  <si>
    <t>https://siacbem.cobamich.edu.mx/siacbem/SIACBEM/ArchivosViaticos/2024_TrimIII_10960.pdf</t>
  </si>
  <si>
    <t>Asistir a entregar el reporte financiero de los meses de julio y agosto del 2024</t>
  </si>
  <si>
    <t>https://siacbem.cobamich.edu.mx/siacbem/SIACBEM/ArchivosViaticos/2024_TrimIII_11606.pdf</t>
  </si>
  <si>
    <t>ASISTIR A REUNION DE ACADEMIA PARA TEMAS DE PLANEACION Y RESTRUCTURACION</t>
  </si>
  <si>
    <t>https://siacbem.cobamich.edu.mx/siacbem/SIACBEM/ArchivosViaticos/2024_TrimIII_11554.pdf</t>
  </si>
  <si>
    <t>REUNION DE DIRECTORES DE LA COORDINACION SECTORIAL N.08</t>
  </si>
  <si>
    <t>https://siacbem.cobamich.edu.mx/siacbem/SIACBEM/ArchivosViaticos/2024_TrimIII_10994.pdf</t>
  </si>
  <si>
    <t xml:space="preserve">ASISTIR A LA SALA DE JUNTAS DE DIRECCION GENERAL </t>
  </si>
  <si>
    <t>https://siacbem.cobamich.edu.mx/siacbem/SIACBEM/ArchivosViaticos/2024_TrimIII_11564.pdf</t>
  </si>
  <si>
    <t>REUNION DEL PROGRAMA DE EDUCACION AMBIENTAL EN EL ESTADO DE MICHOACAN</t>
  </si>
  <si>
    <t>https://siacbem.cobamich.edu.mx/siacbem/SIACBEM/ArchivosViaticos/2024_TrimIII_11321.pdf</t>
  </si>
  <si>
    <t>REVISON  PMC</t>
  </si>
  <si>
    <t>https://siacbem.cobamich.edu.mx/siacbem/SIACBEM/ArchivosViaticos/2024_TrimIII_12030.pdf</t>
  </si>
  <si>
    <t xml:space="preserve">Asistió a una reunión de trabajo convocada por el ing. Carlos Alberto Torres Rojas, para  atender temas de planeación y estructura oficio de comisión núm.. 491/2024
</t>
  </si>
  <si>
    <t>https://siacbem.cobamich.edu.mx/siacbem/SIACBEM/ArchivosViaticos/2024_TrimIII_11763.pdf</t>
  </si>
  <si>
    <t>Realizar estudio de factibilidad en la Comunidad.</t>
  </si>
  <si>
    <t>https://siacbem.cobamich.edu.mx/siacbem/SIACBEM/ArchivosViaticos/2024_TrimIII_11346.pdf</t>
  </si>
  <si>
    <t>ACUDIR A LA COORDINACION SECTORIAL A REALIZAR LA ENTREGA DEL REPORTE FINANCIERO BIMESTRAL Y LAS NOMINAS PENDIENTES</t>
  </si>
  <si>
    <t>https://siacbem.cobamich.edu.mx/siacbem/SIACBEM/ArchivosViaticos/2024_TrimIII_11869.pdf</t>
  </si>
  <si>
    <t>DE LA FACTURA DE VIATICOS NACIONALES SOLO SE PAGARON $300.00</t>
  </si>
  <si>
    <t>ASISTIR AL PLANTEL PICHATARO Y CUANAJO</t>
  </si>
  <si>
    <t>PICHATARO Y CUANAJO</t>
  </si>
  <si>
    <t>https://siacbem.cobamich.edu.mx/siacbem/SIACBEM/ArchivosViaticos/2024_TrimIII_11583.pdf</t>
  </si>
  <si>
    <t>TRATAR ASUNTOS ADMINISTRATIVOS</t>
  </si>
  <si>
    <t>Entrega de estados financieros de Agosto 2024</t>
  </si>
  <si>
    <t>https://siacbem.cobamich.edu.mx/siacbem/SIACBEM/ArchivosViaticos/2024_TrimIII_11159.pdf</t>
  </si>
  <si>
    <t>Entregar reporte de puntualidad y asistencia</t>
  </si>
  <si>
    <t>https://siacbem.cobamich.edu.mx/siacbem/SIACBEM/ArchivosViaticos/2024_TrimIII_10893.pdf</t>
  </si>
  <si>
    <t xml:space="preserve">ENTREGA DE INFORME CONTABLE DE JULIO Y AGOSTO DEL 2024 EN COOD. SECTORIAL 002 APATZINGÁN MICHOACÁN </t>
  </si>
  <si>
    <t>https://siacbem.cobamich.edu.mx/siacbem/SIACBEM/ArchivosViaticos/2024_TrimIII_10908.pdf</t>
  </si>
  <si>
    <t>Acudir a las instalaciones de la Coordinación Sectorial No.6 a realizar entrega de reporte financiero bimestral julio-agosto y nóminas pendientes.</t>
  </si>
  <si>
    <t>https://siacbem.cobamich.edu.mx/siacbem/SIACBEM/ArchivosViaticos/2024_TrimIII_10932.pdf</t>
  </si>
  <si>
    <t>Asistir a la coordinacion sectorial n.08 a la entrega del reporte mensual de puntualidad y asistencia.</t>
  </si>
  <si>
    <t>https://siacbem.cobamich.edu.mx/siacbem/SIACBEM/ArchivosViaticos/2024_TrimIII_10937.pdf</t>
  </si>
  <si>
    <t>https://siacbem.cobamich.edu.mx/siacbem/SIACBEM/ArchivosViaticos/2024_TrimIII_10967.pdf</t>
  </si>
  <si>
    <t>ENTREGA DE NOMINA Y CONTRATO DE TIENDA ESCOLAR</t>
  </si>
  <si>
    <t>https://siacbem.cobamich.edu.mx/siacbem/SIACBEM/ArchivosViaticos/2024_TrimIII_10971.pdf</t>
  </si>
  <si>
    <t>LA FACTURA DE LA GASOLINETA EL GUERO DE FECHA 05/09/2024 NO SE FACTURO EL DIA DE LA COMISION POR PROBLEMAS DE FACTURACION</t>
  </si>
  <si>
    <t>ENTREGA DE DOCUMENTOS EN VARIOS DEPARTAMENTOS</t>
  </si>
  <si>
    <t>https://siacbem.cobamich.edu.mx/siacbem/SIACBEM/ArchivosViaticos/2024_TrimIII_10992.pdf</t>
  </si>
  <si>
    <t>https://siacbem.cobamich.edu.mx/siacbem/SIACBEM/ArchivosViaticos/2024_TrimIII_11042.pdf</t>
  </si>
  <si>
    <t>Entrega de reporte financiero</t>
  </si>
  <si>
    <t>https://siacbem.cobamich.edu.mx/siacbem/SIACBEM/ArchivosViaticos/2024_TrimIII_11049.pdf</t>
  </si>
  <si>
    <t>De una factura de $ 350.00, únicamente se pagaron $ 200.00.</t>
  </si>
  <si>
    <t>Asistir a reunión de Directores de la Coordinación 1</t>
  </si>
  <si>
    <t>https://siacbem.cobamich.edu.mx/siacbem/SIACBEM/ArchivosViaticos/2024_TrimIII_11050.pdf</t>
  </si>
  <si>
    <t>ENTREGA DE REPORTE DE PUNTUALIDAD Y ASISTENCIA QUINCENAL Y MENSUAL DEL MES DE AGOSTO A LA COORDINACION SECTORIAL NUMERO 2</t>
  </si>
  <si>
    <t>https://siacbem.cobamich.edu.mx/siacbem/SIACBEM/ArchivosViaticos/2024_TrimIII_11070.pdf</t>
  </si>
  <si>
    <t>https://siacbem.cobamich.edu.mx/siacbem/SIACBEM/ArchivosViaticos/2024_TrimIII_11082.pdf</t>
  </si>
  <si>
    <t>del valor total de la factura solo se pago la cantidad autorizada</t>
  </si>
  <si>
    <t>https://siacbem.cobamich.edu.mx/siacbem/SIACBEM/ArchivosViaticos/2024_TrimIII_11117.pdf</t>
  </si>
  <si>
    <t>ARMANDO</t>
  </si>
  <si>
    <t>RECOGER CERTIFICADOS DE EGRESADOS A D.G.</t>
  </si>
  <si>
    <t>https://siacbem.cobamich.edu.mx/siacbem/SIACBEM/ArchivosViaticos/2024_TrimIII_11151.pdf</t>
  </si>
  <si>
    <t>ENTREGAR REPORTE FINANCIERO CORRESPONDIENTE AL PERIODO DEL 1 DE JULIO AL 31 DE AGOSTO DE 2024</t>
  </si>
  <si>
    <t>https://siacbem.cobamich.edu.mx/siacbem/SIACBEM/ArchivosViaticos/2024_TrimIII_11152.pdf</t>
  </si>
  <si>
    <t>Presentarse a reunión de directores en Zamora, Michoacán.</t>
  </si>
  <si>
    <t>https://siacbem.cobamich.edu.mx/siacbem/SIACBEM/ArchivosViaticos/2024_TrimIII_11161.pdf</t>
  </si>
  <si>
    <t>MARIA GUADALUPE</t>
  </si>
  <si>
    <t>CALDERON</t>
  </si>
  <si>
    <t>LA PEDAD</t>
  </si>
  <si>
    <t>https://siacbem.cobamich.edu.mx/siacbem/SIACBEM/ArchivosViaticos/2024_TrimIII_11170.pdf</t>
  </si>
  <si>
    <t>SE TOMARON $340.00 PESOS DE LA FACTURA DE GASOLNA CON NUMERO 4892</t>
  </si>
  <si>
    <t>TRASLADARSE A LA COORDINACIÓN 08 LA PIEDAD A LA ENTREGA DEL REPORTE FINANCIERO CORRESPONDIENTE AL MES JULIO/AGOSTO 2024 Y REPORTE DE PUNTUALIDAD Y ASISTENCIA MENSUAL Y QUINCENAL CORRESPONDIENTE A LA QNA 16/2024.</t>
  </si>
  <si>
    <t>https://siacbem.cobamich.edu.mx/siacbem/SIACBEM/ArchivosViaticos/2024_TrimIII_11183.pdf</t>
  </si>
  <si>
    <t>Reporte COAS quincena 16 y reporte mensual de agosto, en la Coordinación Sectorial NO. 2</t>
  </si>
  <si>
    <t>Apatzingán.</t>
  </si>
  <si>
    <t>https://siacbem.cobamich.edu.mx/siacbem/SIACBEM/ArchivosViaticos/2024_TrimIII_11189.pdf</t>
  </si>
  <si>
    <t xml:space="preserve">Asistir reunión de directores </t>
  </si>
  <si>
    <t>https://siacbem.cobamich.edu.mx/siacbem/SIACBEM/ArchivosViaticos/2024_TrimIII_11197.pdf</t>
  </si>
  <si>
    <t>ACUDIR A LAS OFICINAS DE LA COORDINACION SECTORIAL NO.7 EN TACAMBARO MICH., PARA ENTREGAR DOCUMENTACION RELATIVA AL INFORME FINANCIERO</t>
  </si>
  <si>
    <t xml:space="preserve">PEDERNALES </t>
  </si>
  <si>
    <t>https://siacbem.cobamich.edu.mx/siacbem/SIACBEM/ArchivosViaticos/2024_TrimIII_11212.pdf</t>
  </si>
  <si>
    <t>ENTREGA DE REPORTE FINANCIERO A LA COORDINACION SECTORIAL 05.</t>
  </si>
  <si>
    <t>https://siacbem.cobamich.edu.mx/siacbem/SIACBEM/ArchivosViaticos/2024_TrimIII_11230.pdf</t>
  </si>
  <si>
    <t>SE ANEXA BAUCHER DE CARGA DE COMBUSTIBLE DEL DIA DE COMISION, YA QUE POR CUESTIONES DE LA GASOLINERA MANDARON DIAS POSTERIORES LAS FACTURA.</t>
  </si>
  <si>
    <t>ASISTIR A LAS OFICINAS DE LA COORDINACION SECTORIAL 4 DE PATZCUARO PARA HACER ENTREGA DEL REPORTE FINACIERO DEL MES DE AGOSTO DE 2024</t>
  </si>
  <si>
    <t>https://siacbem.cobamich.edu.mx/siacbem/SIACBEM/ArchivosViaticos/2024_TrimIII_11241.pdf</t>
  </si>
  <si>
    <t>Entregar reporte de control para el registro y reporte de inasistencia, correspondiente del 16 al 31 de agosto de 2024.</t>
  </si>
  <si>
    <t>https://siacbem.cobamich.edu.mx/siacbem/SIACBEM/ArchivosViaticos/2024_TrimIII_11260.pdf</t>
  </si>
  <si>
    <t>RINCON</t>
  </si>
  <si>
    <t xml:space="preserve">ASISTIR AL DEPARTAMENTO DE LA DELEGACIÓN ADMINISTRATIVA A ENTREGAR EXPEDIENTES DE COMPATIBILIDAD DE HORARIOS. </t>
  </si>
  <si>
    <t>https://siacbem.cobamich.edu.mx/siacbem/SIACBEM/ArchivosViaticos/2024_TrimIII_11326.pdf</t>
  </si>
  <si>
    <t>ENTREGA DE COMPATIBILIDAD DE HORARIOS.</t>
  </si>
  <si>
    <t>Plantel Santa María Huiramangaro</t>
  </si>
  <si>
    <t>DELYANY</t>
  </si>
  <si>
    <t>SAAVEDRA</t>
  </si>
  <si>
    <t>REALIZAR ENTREGA A LA C.S.4 REPORTE FINANCIERO CORRESPONDIENTE AL MES DE AGOSTO DE 2024</t>
  </si>
  <si>
    <t>SANTA MARIA HUIRAMANGARO</t>
  </si>
  <si>
    <t>https://siacbem.cobamich.edu.mx/siacbem/SIACBEM/ArchivosViaticos/2024_TrimIII_11333.pdf</t>
  </si>
  <si>
    <t>Acudir a la Coordinación Sectorial 5 para entregar reporte financiero de los meses de Julio y Agosto</t>
  </si>
  <si>
    <t>https://siacbem.cobamich.edu.mx/siacbem/SIACBEM/ArchivosViaticos/2024_TrimIII_11366.pdf</t>
  </si>
  <si>
    <t>ENTREGAR EL REPORTE FINANCIERO CORRESPONDIENTE A LOS MESES DE JULIO Y AGOSTO DEL 2024.</t>
  </si>
  <si>
    <t>https://siacbem.cobamich.edu.mx/siacbem/SIACBEM/ArchivosViaticos/2024_TrimIII_11393.pdf</t>
  </si>
  <si>
    <t>Entregar Reporte de Puntualidad y asistencia</t>
  </si>
  <si>
    <t>Apatzinagan</t>
  </si>
  <si>
    <t>https://siacbem.cobamich.edu.mx/siacbem/SIACBEM/ArchivosViaticos/2024_TrimIII_11414.pdf</t>
  </si>
  <si>
    <t>ACUDIR A LA HUACANA A ENTREGAR REPORTE FINANCIERO</t>
  </si>
  <si>
    <t>https://siacbem.cobamich.edu.mx/siacbem/SIACBEM/ArchivosViaticos/2024_TrimIII_11525.pdf</t>
  </si>
  <si>
    <t>https://siacbem.cobamich.edu.mx/siacbem/SIACBEM/ArchivosViaticos/2024_TrimIII_11560.pdf</t>
  </si>
  <si>
    <t>https://siacbem.cobamich.edu.mx/siacbem/SIACBEM/ArchivosViaticos/2024_TrimIII_11565.pdf</t>
  </si>
  <si>
    <t>REUNION CON EL DIRECTOR GENERAL Y PLANTEL QUIROGA</t>
  </si>
  <si>
    <t>ASISTIR A ENTREGAR REPORTE FINANCIERO DEL MES DE JULIO-AGOSTO DEL 2024</t>
  </si>
  <si>
    <t xml:space="preserve">NUEVA ITALIA </t>
  </si>
  <si>
    <t>https://siacbem.cobamich.edu.mx/siacbem/SIACBEM/ArchivosViaticos/2024_TrimIII_11639.pdf</t>
  </si>
  <si>
    <t>LA FACTURA DE GASOLINA ES POR $800.96 PERO SE AMPARA POR $350.00</t>
  </si>
  <si>
    <t>Entregar reporte financiero correspondiente al bimestre: julio-agosto 2024 y nóminas firmadas correspondientes a las quincenas 12, 13 14 y 15/2024, en la Coordinación Sectorial No. 6, Tuxpan Michoacán..</t>
  </si>
  <si>
    <t>https://siacbem.cobamich.edu.mx/siacbem/SIACBEM/ArchivosViaticos/2024_TrimIII_11662.pdf</t>
  </si>
  <si>
    <t xml:space="preserve">REUNIÓN DE DIRECTIVOS DE LA COORDINACIÓN No.1, CON PERSONAL DE DIRECCIÓN ACADÉMICA </t>
  </si>
  <si>
    <t>COJUMATLÁN</t>
  </si>
  <si>
    <t>https://siacbem.cobamich.edu.mx/siacbem/SIACBEM/ArchivosViaticos/2024_TrimIII_11676.pdf</t>
  </si>
  <si>
    <t>https://siacbem.cobamich.edu.mx/siacbem/SIACBEM/ArchivosViaticos/2024_TrimIII_11689.pdf</t>
  </si>
  <si>
    <t>https://siacbem.cobamich.edu.mx/siacbem/SIACBEM/ArchivosViaticos/2024_TrimIII_11705.pdf</t>
  </si>
  <si>
    <t>https://siacbem.cobamich.edu.mx/siacbem/SIACBEM/ArchivosViaticos/2024_TrimIII_11716.pdf</t>
  </si>
  <si>
    <t>Asistir a la Coordinación No. 9 a entrega de informe financiero, así como reporte de puntualidad y asistencia</t>
  </si>
  <si>
    <t>https://siacbem.cobamich.edu.mx/siacbem/SIACBEM/ArchivosViaticos/2024_TrimIII_11721.pdf</t>
  </si>
  <si>
    <t>ENTREGAR EL REPORTE FINANCIERO DEL MES DE JULIO Y AGOSTO DEL 2024 Y NOMINAS, EN LA CORDINACION 7 TACAMBARO</t>
  </si>
  <si>
    <t>https://siacbem.cobamich.edu.mx/siacbem/SIACBEM/ArchivosViaticos/2024_TrimIII_11742.pdf</t>
  </si>
  <si>
    <t>Plantel Pastor Ortiz</t>
  </si>
  <si>
    <t>GERALDINE</t>
  </si>
  <si>
    <t>PICENO</t>
  </si>
  <si>
    <t>ASISTIR A REUNION A LA COORDINACION NUM 8</t>
  </si>
  <si>
    <t>https://siacbem.cobamich.edu.mx/siacbem/SIACBEM/ArchivosViaticos/2024_TrimIII_11762.pdf</t>
  </si>
  <si>
    <t>JUAN VICTOR</t>
  </si>
  <si>
    <t>ASISTIR A ENTREGA DE REPORTE FINANCIERO, A LA COORD. SECTORIAL 09 LA HUACANA, MICH.</t>
  </si>
  <si>
    <t>https://siacbem.cobamich.edu.mx/siacbem/SIACBEM/ArchivosViaticos/2024_TrimIII_11776.pdf</t>
  </si>
  <si>
    <t>Entregar reporte financiero de ingresos y egresos del Plantel Huetamo, con la C.p. María Gabriela Gallardo Reyes, Jefa de materia administrativa de la Coordinación Sectorial No.7.</t>
  </si>
  <si>
    <t>https://siacbem.cobamich.edu.mx/siacbem/SIACBEM/ArchivosViaticos/2024_TrimIII_11802.pdf</t>
  </si>
  <si>
    <t>ENTREGAR EL REPROTE DE PUNTUALIDAD Y ASISTENCIA</t>
  </si>
  <si>
    <t>https://siacbem.cobamich.edu.mx/siacbem/SIACBEM/ArchivosViaticos/2024_TrimIII_11858.pdf</t>
  </si>
  <si>
    <t>ACUDIR A LA COORDINACION SECTORIAL 6 A ENTREGA DE REPORTE FINANCIERO JULIO- AGOSTO 2024</t>
  </si>
  <si>
    <t>https://siacbem.cobamich.edu.mx/siacbem/SIACBEM/ArchivosViaticos/2024_TrimIII_11908.pdf</t>
  </si>
  <si>
    <t>LA FACTURA DE LA COMISION TIENE FECHA POSTERIOR AL DIA DE NLA COMISION, CABE MENCIONAR QUE FUE POR DETALLES DE LA GASOLINERA</t>
  </si>
  <si>
    <t>REUNION DE DIRECTORES EN LAS OFICINAS DE LA COORDINACION EN ZAMORA</t>
  </si>
  <si>
    <t>https://siacbem.cobamich.edu.mx/siacbem/SIACBEM/ArchivosViaticos/2024_TrimIII_11943.pdf</t>
  </si>
  <si>
    <t xml:space="preserve">entrega de nóminas a la coordinación sectorial </t>
  </si>
  <si>
    <t xml:space="preserve">tuxpan </t>
  </si>
  <si>
    <t>https://siacbem.cobamich.edu.mx/siacbem/SIACBEM/ArchivosViaticos/2024_TrimIII_12044.pdf</t>
  </si>
  <si>
    <t>LLEVAR DOCUMENTACION Y REPORTE DE PUNTUALIDAD Y ASISTENCIA  A LA COORDINACION SECTORIAL NUM.7</t>
  </si>
  <si>
    <t>05/09/2024</t>
  </si>
  <si>
    <t>https://siacbem.cobamich.edu.mx/siacbem/SIACBEM/ArchivosViaticos/2024_TrimIII_11798.pdf</t>
  </si>
  <si>
    <t>ENTREGA DE DOCUMENTACIÓN DE PLANEACIÓN</t>
  </si>
  <si>
    <t>https://siacbem.cobamich.edu.mx/siacbem/SIACBEM/ArchivosViaticos/2024_TrimIII_11704.pdf</t>
  </si>
  <si>
    <t>Plantel Santa Cruz Tanaco</t>
  </si>
  <si>
    <t>CERVIN</t>
  </si>
  <si>
    <t>Acudir a la Reunión de directores a la sesión de seguimiento, con objetivo de los temas: matricula, horas de fortalecimiento y el pmc, en el plantel Uruapan</t>
  </si>
  <si>
    <t>https://siacbem.cobamich.edu.mx/siacbem/SIACBEM/ArchivosViaticos/2024_TrimIII_11174.pdf</t>
  </si>
  <si>
    <t>La factura emitida es de mayor cantidad, pero solo se cubrió la cantidad de $350.00 pesos por este oficio</t>
  </si>
  <si>
    <t>Asistió a entregar el reporte financiero de los meses de julio y agosto oficio de comisión núm. 158/2024</t>
  </si>
  <si>
    <t>https://siacbem.cobamich.edu.mx/siacbem/SIACBEM/ArchivosViaticos/2024_TrimIII_11765.pdf</t>
  </si>
  <si>
    <t>Entrega de reporte financiero, nómina, comprobación de olimpiadas de química, a la Coordinación Sectorial No. 2</t>
  </si>
  <si>
    <t>Parácuaro.</t>
  </si>
  <si>
    <t>https://siacbem.cobamich.edu.mx/siacbem/SIACBEM/ArchivosViaticos/2024_TrimIII_11193.pdf</t>
  </si>
  <si>
    <t>ENTREGAR REPORTE FINANCIERO DE JULIO Y AGOSTO 2024</t>
  </si>
  <si>
    <t>https://siacbem.cobamich.edu.mx/siacbem/SIACBEM/ArchivosViaticos/2024_TrimIII_11009.pdf</t>
  </si>
  <si>
    <t>ENTREGAR PENDIENTES DE REPORTE FINANCIERO CORRESPONDIENTE AL PERIODO DEL 1 DE JULIO AL 31 DE AGOSTO</t>
  </si>
  <si>
    <t>https://siacbem.cobamich.edu.mx/siacbem/SIACBEM/ArchivosViaticos/2024_TrimIII_11153.pdf</t>
  </si>
  <si>
    <t>NINGUNA EN ESPECIAL</t>
  </si>
  <si>
    <t>ENTREGAR CORRECCIONES DEL REPORTE FINANCIERO DE LOS MESES DE JULIO Y AGOSTO DEL 2024, Y ENTREGAR SOLICITUD DE TRANSFERENCIA DE BIENES Y MUEBLES.</t>
  </si>
  <si>
    <t>https://siacbem.cobamich.edu.mx/siacbem/SIACBEM/ArchivosViaticos/2024_TrimIII_11395.pdf</t>
  </si>
  <si>
    <t>ENTREGA DEL REPORTE COAS Y JUSTIFICANTES</t>
  </si>
  <si>
    <t>https://siacbem.cobamich.edu.mx/siacbem/SIACBEM/ArchivosViaticos/2024_TrimIII_11743.pdf</t>
  </si>
  <si>
    <t>ANTONIO</t>
  </si>
  <si>
    <t>ENTREGA DE REPORTE DE PUNTUALIDAD Y ASISTENCIA 16-31 AGOSTO</t>
  </si>
  <si>
    <t>https://siacbem.cobamich.edu.mx/siacbem/SIACBEM/ArchivosViaticos/2024_TrimIII_11004.pdf</t>
  </si>
  <si>
    <t xml:space="preserve">Atender problemática del Plantel. </t>
  </si>
  <si>
    <t>https://siacbem.cobamich.edu.mx/siacbem/SIACBEM/ArchivosViaticos/2024_TrimIII_11342.pdf</t>
  </si>
  <si>
    <t>ACUDIR A LA CIUDAD DE URUAPAN A REUNION DE DIRECTORES</t>
  </si>
  <si>
    <t>https://siacbem.cobamich.edu.mx/siacbem/SIACBEM/ArchivosViaticos/2024_TrimIII_11338.pdf</t>
  </si>
  <si>
    <t>Asistir a reunión de Directores en la Coordinación sectorial 5</t>
  </si>
  <si>
    <t>https://siacbem.cobamich.edu.mx/siacbem/SIACBEM/ArchivosViaticos/2024_TrimIII_11378.pdf</t>
  </si>
  <si>
    <t>ENTREGAR EL REPORTE FINANCIERO DEL MES DE AGOSTO DE 2024, EN LA COORDINACION SECTORIAL N°. 3.</t>
  </si>
  <si>
    <t>https://siacbem.cobamich.edu.mx/siacbem/SIACBEM/ArchivosViaticos/2024_TrimIII_11298.pdf</t>
  </si>
  <si>
    <t>ENTREGA DE ESTADOS FINANCIEROS DEL MES DE AGOSTO 2024</t>
  </si>
  <si>
    <t>https://siacbem.cobamich.edu.mx/siacbem/SIACBEM/ArchivosViaticos/2024_TrimIII_11143.pdf</t>
  </si>
  <si>
    <t>MARIA ESTER</t>
  </si>
  <si>
    <t>ACUDIR A ENTREGA DE REPORTE FINANCIERO DEL MES JULIO Y AGOSTO EN INSTALACIONES DE COORDINACION SECTORIAL NUM 5</t>
  </si>
  <si>
    <t>https://siacbem.cobamich.edu.mx/siacbem/SIACBEM/ArchivosViaticos/2024_TrimIII_11337.pdf</t>
  </si>
  <si>
    <t>ENTREGA DE REPORTE FINANCIERO DEL MES A LA COORDINACIÓN SECTORIAL N°5</t>
  </si>
  <si>
    <t>https://siacbem.cobamich.edu.mx/siacbem/SIACBEM/ArchivosViaticos/2024_TrimIII_10997.pdf</t>
  </si>
  <si>
    <t>Entrega de Reporte Financiero</t>
  </si>
  <si>
    <t>https://siacbem.cobamich.edu.mx/siacbem/SIACBEM/ArchivosViaticos/2024_TrimIII_11514.pdf</t>
  </si>
  <si>
    <t>ACUDIR A LAS OFICINAS DE LA CORDINACION SECTORIAL NO.7 PARA ENTREGAR DOCUEMNTACION DE LA INFORME DE PUNTUALIDAD Y ASISTENCIA</t>
  </si>
  <si>
    <t>https://siacbem.cobamich.edu.mx/siacbem/SIACBEM/ArchivosViaticos/2024_TrimIII_11213.pdf</t>
  </si>
  <si>
    <t>salida a la cordinacion sectorial a llevar reporte de puntualidad y asistencia</t>
  </si>
  <si>
    <t>https://siacbem.cobamich.edu.mx/siacbem/SIACBEM/ArchivosViaticos/2024_TrimIII_11086.pdf</t>
  </si>
  <si>
    <t>del valor de la  factura   se pago la cantidad autorizada</t>
  </si>
  <si>
    <t xml:space="preserve">REUNION DE DIRECTORES EN EL PLANTEL URUAPAN </t>
  </si>
  <si>
    <t>https://siacbem.cobamich.edu.mx/siacbem/SIACBEM/ArchivosViaticos/2024_TrimIII_11286.pdf</t>
  </si>
  <si>
    <t>MARGARITA</t>
  </si>
  <si>
    <t>JERONIMO</t>
  </si>
  <si>
    <t>TOLENTINO</t>
  </si>
  <si>
    <t>Acudir a la coordinación No. 5 a entrega de reporte financiero mes de julio-agosto 2024</t>
  </si>
  <si>
    <t>https://siacbem.cobamich.edu.mx/siacbem/SIACBEM/ArchivosViaticos/2024_TrimIII_11172.pdf</t>
  </si>
  <si>
    <t>Ninguno</t>
  </si>
  <si>
    <t>CONTRALORA</t>
  </si>
  <si>
    <t>GRISELDA</t>
  </si>
  <si>
    <t>ISLAS</t>
  </si>
  <si>
    <t>ESCORCIA</t>
  </si>
  <si>
    <t>ASISTIR A COORDINACION SECTORIAL NO 5 PARA ENTREGA DE REPORTE FINANCIERO DEL MES DE JULIO-AGOSTO 2024</t>
  </si>
  <si>
    <t xml:space="preserve">CHERAN </t>
  </si>
  <si>
    <t>https://siacbem.cobamich.edu.mx/siacbem/SIACBEM/ArchivosViaticos/2024_TrimIII_11265.pdf</t>
  </si>
  <si>
    <t>LA FACTURA DE COMBUSTIBLE UNICAMENTE SE EROGO EL GASTO POR LA CANTIDAD DE $300.00</t>
  </si>
  <si>
    <t>https://siacbem.cobamich.edu.mx/siacbem/SIACBEM/ArchivosViaticos/2024_TrimIII_11295.pdf</t>
  </si>
  <si>
    <t>Entrega de reporte de puntualidad y asistencia quincenal y mensual</t>
  </si>
  <si>
    <t>https://siacbem.cobamich.edu.mx/siacbem/SIACBEM/ArchivosViaticos/2024_TrimIII_11052.pdf</t>
  </si>
  <si>
    <t xml:space="preserve">TECNICO </t>
  </si>
  <si>
    <t xml:space="preserve">Entregar reporte Financiero en Coordinación Nº 1 </t>
  </si>
  <si>
    <t>Villamar</t>
  </si>
  <si>
    <t>https://siacbem.cobamich.edu.mx/siacbem/SIACBEM/ArchivosViaticos/2024_TrimIII_11195.pdf</t>
  </si>
  <si>
    <t>La factura de la gosolina salio por una mayor cantidad pero se pago lo que corresponde 310</t>
  </si>
  <si>
    <t>ANA MA. BERTHA</t>
  </si>
  <si>
    <t>ORTEGA</t>
  </si>
  <si>
    <t>Entregar el reporte financiero y nóminas</t>
  </si>
  <si>
    <t>https://siacbem.cobamich.edu.mx/siacbem/SIACBEM/ArchivosViaticos/2024_TrimIII_11850.pdf</t>
  </si>
  <si>
    <t>HACER ENTREGA DEL REPORTE FINANCIERO DE JULIO-AGOSTO DE 2024 EN LAS OFICINAS DE LA COORDINACIÓN SECTORIAL No. 8</t>
  </si>
  <si>
    <t>https://siacbem.cobamich.edu.mx/siacbem/SIACBEM/ArchivosViaticos/2024_TrimIII_10940.pdf</t>
  </si>
  <si>
    <t>ENTREGA DE ESTADO FINANCIERO Y NÓMINA A LA COORDINACIÓN No. 1</t>
  </si>
  <si>
    <t>https://siacbem.cobamich.edu.mx/siacbem/SIACBEM/ArchivosViaticos/2024_TrimIII_11678.pdf</t>
  </si>
  <si>
    <t>ARNOLDO MANUEL</t>
  </si>
  <si>
    <t>REUNION DE DIRECTORES INTEGRANTES DE LA COORDINACIÓN 05</t>
  </si>
  <si>
    <t>https://siacbem.cobamich.edu.mx/siacbem/SIACBEM/ArchivosViaticos/2024_TrimIII_11248.pdf</t>
  </si>
  <si>
    <t>PRESENTÓ FACTURA POR $800.00 Y DE ACUERDO AL KILOMETRAJE SOLO PROCEDE AL PAGO DE $700.00</t>
  </si>
  <si>
    <t>Asistir a la coordinacion sectorial n.08 a la entrega del reporte financiero del mes de julio agosto 2024</t>
  </si>
  <si>
    <t>https://siacbem.cobamich.edu.mx/siacbem/SIACBEM/ArchivosViaticos/2024_TrimIII_10934.pdf</t>
  </si>
  <si>
    <t>LLEVAR A LA ALUMNA VERONICA KAREN MEJIA A LA PREPARACION DE XXXIV OLIMPIADA ESTATAL EN MORELIA A CIUDAD UNIVERSITARIA U.M.S.N.H.</t>
  </si>
  <si>
    <t>https://siacbem.cobamich.edu.mx/siacbem/SIACBEM/ArchivosViaticos/2024_TrimIII_11416.pdf</t>
  </si>
  <si>
    <t>LA FACTURA No. 21439 ESTA POR LA CANTIDAD DE $300.00 PESOS, REALMENTE SE PAGO POR $270.00 PESOS.</t>
  </si>
  <si>
    <t>TRASLADARSE A MORELIA AL DEPARTAMENTO DE RECURSOS HUMANOS</t>
  </si>
  <si>
    <t>https://siacbem.cobamich.edu.mx/siacbem/SIACBEM/ArchivosViaticos/2024_TrimIII_11291.pdf</t>
  </si>
  <si>
    <t>ASISTIR A REALIZAR ENTREGA DEL REPORTE FINANCIERO DE LOS MESES DE JULIO-AGOSTO DEL 2024.</t>
  </si>
  <si>
    <t>https://siacbem.cobamich.edu.mx/siacbem/SIACBEM/ArchivosViaticos/2024_TrimIII_11927.pdf</t>
  </si>
  <si>
    <t>ASISTIR A REUNION DE CONSEJO DIRECTIVO EN LA CS4</t>
  </si>
  <si>
    <t>https://siacbem.cobamich.edu.mx/siacbem/SIACBEM/ArchivosViaticos/2024_TrimIII_11157.pdf</t>
  </si>
  <si>
    <t>Plantel La Huacana</t>
  </si>
  <si>
    <t>ALFONSO</t>
  </si>
  <si>
    <t xml:space="preserve">Trasladarse a las oficinas de Colegio de Bachilleres del Estado de Michoacán, a realizar entrega de documentos </t>
  </si>
  <si>
    <t>https://siacbem.cobamich.edu.mx/siacbem/SIACBEM/ArchivosViaticos/2024_TrimIII_11713.pdf</t>
  </si>
  <si>
    <t>ENTREGA DE MODIFICACIÓN DE INFORME FINANCIERO CORRESPONDIENTE AL MES DE AGOSTO 2024</t>
  </si>
  <si>
    <t>https://siacbem.cobamich.edu.mx/siacbem/SIACBEM/ArchivosViaticos/2024_TrimIII_11679.pdf</t>
  </si>
  <si>
    <t>ZUÑIGA</t>
  </si>
  <si>
    <t xml:space="preserve">ENTREGA DEL REPORTE FINANCIERO A LA COORDINACIÓN SECTORIAL No.5 </t>
  </si>
  <si>
    <t>https://siacbem.cobamich.edu.mx/siacbem/SIACBEM/ArchivosViaticos/2024_TrimIII_11228.pdf</t>
  </si>
  <si>
    <t>VACA</t>
  </si>
  <si>
    <t>ASISTIR A REALIZAR ENTREGA DE REPORTE DE PUNTUALIDAD Y ASISTENCIA.</t>
  </si>
  <si>
    <t>https://siacbem.cobamich.edu.mx/siacbem/SIACBEM/ArchivosViaticos/2024_TrimIII_11928.pdf</t>
  </si>
  <si>
    <t>Acudir a la Coordinación Sectorial 5 para entrega de nóminas</t>
  </si>
  <si>
    <t>https://siacbem.cobamich.edu.mx/siacbem/SIACBEM/ArchivosViaticos/2024_TrimIII_11368.pdf</t>
  </si>
  <si>
    <t>ASISTENCIA  A MORELIA AL DEPRATAMENTO DE RECURSOS HUMANOS</t>
  </si>
  <si>
    <t>https://siacbem.cobamich.edu.mx/siacbem/SIACBEM/ArchivosViaticos/2024_TrimIII_11292.pdf</t>
  </si>
  <si>
    <t>Plantel Francisco Villa</t>
  </si>
  <si>
    <t>DAVID</t>
  </si>
  <si>
    <t>GIL</t>
  </si>
  <si>
    <t>Acudir al almacén del Colegio de Bachilleres a recoger butacas y mobiliario para el plantel</t>
  </si>
  <si>
    <t>Francisco Villa, Zinapecuaro , Mich.</t>
  </si>
  <si>
    <t>Morelia, Mich.</t>
  </si>
  <si>
    <t>https://siacbem.cobamich.edu.mx/siacbem/SIACBEM/ArchivosViaticos/2024_TrimIII_11665.pdf</t>
  </si>
  <si>
    <t xml:space="preserve">Acudir al Departamento de Tesoreria a entregar Reportes Financieros de julio-agosto asi como nominas y al Departamento de Recursos Humanos Reporte de Puntualidad y Asistencia de la qna 16 
y Mensual de Agosto.
</t>
  </si>
  <si>
    <t>https://siacbem.cobamich.edu.mx/siacbem/SIACBEM/ArchivosViaticos/2024_TrimIII_11668.pdf</t>
  </si>
  <si>
    <t>En las Facturas de combustible y viáticos solo se pago lo correspondiente a la comisión.</t>
  </si>
  <si>
    <t>ASISTIR A REUNION DE CONSEJO DIRECTIVO DE LA COORDINACION SECTORIAL 04</t>
  </si>
  <si>
    <t>https://siacbem.cobamich.edu.mx/siacbem/SIACBEM/ArchivosViaticos/2024_TrimIII_11242.pdf</t>
  </si>
  <si>
    <t>MAYRA NELLY</t>
  </si>
  <si>
    <t>MEIXUEIRO</t>
  </si>
  <si>
    <t>REVISIÓN Y ENTREGA DE REPORTE FINANCIERO JULIO-AGOSTO 2024 Y NOMINAS</t>
  </si>
  <si>
    <t>https://siacbem.cobamich.edu.mx/siacbem/SIACBEM/ArchivosViaticos/2024_TrimIII_11247.pdf</t>
  </si>
  <si>
    <t>Entregar reporte de puntualidad y asistencia del personal adscrito al Plantel Huetamo y Extensiones, en el departamento de Recursos Humanos del COBAEM</t>
  </si>
  <si>
    <t>https://siacbem.cobamich.edu.mx/siacbem/SIACBEM/ArchivosViaticos/2024_TrimIII_11812.pdf</t>
  </si>
  <si>
    <t>ENTREGA DE REPORTES DE PUNTUALIDAD Y ASISTENCIA A RECURSOS HUMANOS A LA CIUDAD DE MORELIA</t>
  </si>
  <si>
    <t>https://siacbem.cobamich.edu.mx/siacbem/SIACBEM/ArchivosViaticos/2024_TrimIII_11824.pdf</t>
  </si>
  <si>
    <t>DIRECCIÓN GENERAL ENTREGA DE DOCUMENTOS</t>
  </si>
  <si>
    <t>https://siacbem.cobamich.edu.mx/siacbem/SIACBEM/ArchivosViaticos/2024_TrimIII_11035.pdf</t>
  </si>
  <si>
    <t>SE ENTREGA SOLICITUDES Y EXPEDIENTES NUEVOS MAESTROS</t>
  </si>
  <si>
    <t>https://siacbem.cobamich.edu.mx/siacbem/SIACBEM/ArchivosViaticos/2024_TrimIII_11584.pdf</t>
  </si>
  <si>
    <t>ENTREGA DE ACTAS DE DESALOJO DE BIENES DADOS DE BAJA</t>
  </si>
  <si>
    <t>RENE ANTONIO</t>
  </si>
  <si>
    <t>JACOBO</t>
  </si>
  <si>
    <t>Asistir a la entrega de material (butacas) donadas por direccion general</t>
  </si>
  <si>
    <t>https://siacbem.cobamich.edu.mx/siacbem/SIACBEM/ArchivosViaticos/2024_TrimIII_11483.pdf</t>
  </si>
  <si>
    <t>ASISTIR AL DEPARTAMENTO JURÍDICO, EN DIRECCIÓN GENERAL, EN LA CD. DE MORELIA, MICH.</t>
  </si>
  <si>
    <t>https://siacbem.cobamich.edu.mx/siacbem/SIACBEM/ArchivosViaticos/2024_TrimIII_11778.pdf</t>
  </si>
  <si>
    <t>Entrega de reporte financiero del mes de agosto en las oficinas de la coordinación sectorial 05.</t>
  </si>
  <si>
    <t>https://siacbem.cobamich.edu.mx/siacbem/SIACBEM/ArchivosViaticos/2024_TrimIII_11589.PDF</t>
  </si>
  <si>
    <t>ENTREGAR LAS NOMINAS DE LAS QUINCENAS 2024/13, 2024/14 Y 2024/15, EN LA COORDINACION SECTORIAL  N° 3.</t>
  </si>
  <si>
    <t>https://siacbem.cobamich.edu.mx/siacbem/SIACBEM/ArchivosViaticos/2024_TrimIII_11301.pdf</t>
  </si>
  <si>
    <t>LA FACTURA  35232, ESTA POR LA Cantidad de  $280.00 PESOS, SE REALIZO EL PAGO POR  $270.00 PESOS.</t>
  </si>
  <si>
    <t>Revisión de matrícula, indicadores académicos, horas de fortalecimiento, profesiograma y capacitación.</t>
  </si>
  <si>
    <t>https://siacbem.cobamich.edu.mx/siacbem/SIACBEM/ArchivosViaticos/2024_TrimIII_11347.pdf</t>
  </si>
  <si>
    <t>Reunión para atender indicadores y estadísticas del Plantel.</t>
  </si>
  <si>
    <t>https://siacbem.cobamich.edu.mx/siacbem/SIACBEM/ArchivosViaticos/2024_TrimIII_11345.pdf</t>
  </si>
  <si>
    <t>TRASLADAR DE MORELIA A CUITZEO A LA ALUMNA QUE PARTICIPA EN LA OLIMPIADA DE BIOLOGIA</t>
  </si>
  <si>
    <t>07/09/2024</t>
  </si>
  <si>
    <t>https://siacbem.cobamich.edu.mx/siacbem/SIACBEM/ArchivosViaticos/2024_TrimIII_11424.pdf</t>
  </si>
  <si>
    <t>ASISTIR AL PLANTEL ZACAPU</t>
  </si>
  <si>
    <t>ZACAPU</t>
  </si>
  <si>
    <t>09/09/2024</t>
  </si>
  <si>
    <t>https://siacbem.cobamich.edu.mx/siacbem/SIACBEM/ArchivosViaticos/2024_TrimIII_11559.pdf</t>
  </si>
  <si>
    <t>Las Guacamayas, Apatzingán y Tacámbaro</t>
  </si>
  <si>
    <t>12/09/2024</t>
  </si>
  <si>
    <t>https://siacbem.cobamich.edu.mx/siacbem/SIACBEM/ArchivosViaticos/2024_TrimIII_11373.pdf</t>
  </si>
  <si>
    <t>REVISAR MATRICULA E INDICADORES ACADEMICOS</t>
  </si>
  <si>
    <t xml:space="preserve">LAZARO CARDENAS </t>
  </si>
  <si>
    <t>https://siacbem.cobamich.edu.mx/siacbem/SIACBEM/ArchivosViaticos/2024_TrimIII_12029.pdf</t>
  </si>
  <si>
    <t>ACUDIR A DIRECCIÓN GENERAL A ENTREGAR DOCUMENTOS OFICIALES DEL PLANTEL PURUARÁN.</t>
  </si>
  <si>
    <t>https://siacbem.cobamich.edu.mx/siacbem/SIACBEM/ArchivosViaticos/2024_TrimIII_11648.pdf</t>
  </si>
  <si>
    <t>Acudir a la coordinación No. 5 a entrega del reporte de puntualidad y asistencia</t>
  </si>
  <si>
    <t>https://siacbem.cobamich.edu.mx/siacbem/SIACBEM/ArchivosViaticos/2024_TrimIII_11175.pdf</t>
  </si>
  <si>
    <t>la factura entrega es de mayor cantidad, pero solo se cubrió la cantidad de $350.00 pesos por esta oficio</t>
  </si>
  <si>
    <t>ENTREGAR REPORTE FINANCIERO CORRESPONDIENTE A LOS MESES DE JULIO Y AGOSTO EN LA COORDINACION SECTORIAL</t>
  </si>
  <si>
    <t>https://siacbem.cobamich.edu.mx/siacbem/SIACBEM/ArchivosViaticos/2024_TrimIII_11433.pdf</t>
  </si>
  <si>
    <t>ACUDIR A INSTALACIONES DE COORDINCAION SECTORIAL A ENTREGA DE REPORTE DE PUNTUALDAD Y ASIATENCIA</t>
  </si>
  <si>
    <t>https://siacbem.cobamich.edu.mx/siacbem/SIACBEM/ArchivosViaticos/2024_TrimIII_11339.pdf</t>
  </si>
  <si>
    <t>ASISTIR A VARIOS DEPARTAMENTOS DE OFICINAS CENTRALES DEL COBAEM CON EL PROPOSITO DE REALIZAR ENTREGA DE DOCUMENTOS O TRATAR ASUNTOS PENDIENTES.</t>
  </si>
  <si>
    <t>https://siacbem.cobamich.edu.mx/siacbem/SIACBEM/ArchivosViaticos/2024_TrimIII_11473.pdf</t>
  </si>
  <si>
    <t>ENTREGAR REPORTES FINANCIEROS</t>
  </si>
  <si>
    <t>https://siacbem.cobamich.edu.mx/siacbem/SIACBEM/ArchivosViaticos/2024_TrimIII_11706.pdf</t>
  </si>
  <si>
    <t>EL REPORTE SE INTEGRA DE VARIAS FACTURAS DE COMBUSTIBLES</t>
  </si>
  <si>
    <t>https://siacbem.cobamich.edu.mx/siacbem/SIACBEM/ArchivosViaticos/2024_TrimIII_11588.pdf</t>
  </si>
  <si>
    <t>ENTREGA DE REPORTES FINANCIEROS DE LA CS4 Y PLANTELES ADSCRITOS A LA MISMA</t>
  </si>
  <si>
    <t>ENTREGA REPORTE QUINCENAL DE PUNTUALIDAD Y ASISTENCIA A LA COORDINACION SECTORIAL 05</t>
  </si>
  <si>
    <t>https://siacbem.cobamich.edu.mx/siacbem/SIACBEM/ArchivosViaticos/2024_TrimIII_11305.pdf</t>
  </si>
  <si>
    <t>ANEXO BAUCHER LA FACTURA SE REALIZO DIAS DESPUES POR SATURACION</t>
  </si>
  <si>
    <t>Entrega de nómina 2024/16.</t>
  </si>
  <si>
    <t>https://siacbem.cobamich.edu.mx/siacbem/SIACBEM/ArchivosViaticos/2024_TrimIII_11162.pdf</t>
  </si>
  <si>
    <t xml:space="preserve">acudir a la coordinación sectorial para entrega de documentos </t>
  </si>
  <si>
    <t>https://siacbem.cobamich.edu.mx/siacbem/SIACBEM/ArchivosViaticos/2024_TrimIII_12019.pdf</t>
  </si>
  <si>
    <t>Entrega reporte financiero mes julio-agosto, puntualidad y asistencia, nominas</t>
  </si>
  <si>
    <t>https://siacbem.cobamich.edu.mx/siacbem/SIACBEM/ArchivosViaticos/2024_TrimIII_11598.pdf</t>
  </si>
  <si>
    <t>https://siacbem.cobamich.edu.mx/siacbem/SIACBEM/ArchivosViaticos/2024_TrimIII_11121.pdf</t>
  </si>
  <si>
    <t>ASISTIR A DIRECCION GENERAL A ENTREGA DE DOCUMENTACION AL AREA ADMINISTRATIVA</t>
  </si>
  <si>
    <t>https://siacbem.cobamich.edu.mx/siacbem/SIACBEM/ArchivosViaticos/2024_TrimIII_10991.pdf</t>
  </si>
  <si>
    <t>ENTREGAR DOCUMENTACION DE REPORTES EN LA COORDINACION SECTORIAL N° 3.</t>
  </si>
  <si>
    <t>https://siacbem.cobamich.edu.mx/siacbem/SIACBEM/ArchivosViaticos/2024_TrimIII_11402.pdf</t>
  </si>
  <si>
    <t>Acudir al Departamento de Recursos Humanos a revisar pendientes de los Planteles.</t>
  </si>
  <si>
    <t>https://siacbem.cobamich.edu.mx/siacbem/SIACBEM/ArchivosViaticos/2024_TrimIII_11677.pdf</t>
  </si>
  <si>
    <t>Lázaro Cárdenas, Apatzingán y Tacámbaro.</t>
  </si>
  <si>
    <t>https://siacbem.cobamich.edu.mx/siacbem/SIACBEM/ArchivosViaticos/2024_TrimIII_11380.pdf</t>
  </si>
  <si>
    <t>https://siacbem.cobamich.edu.mx/siacbem/SIACBEM/ArchivosViaticos/2024_TrimIII_11376.pdf</t>
  </si>
  <si>
    <t>ACUDIR AL DEPTO. DE TESORERIA A REALIZAR ENTREGA DE REPORTES FINANCIEROS DEL PERIODO JULIO-AGOSTO DE LOS 18 CENTROS EDUCATIVOS ADSCRITOS A ESTE SECTOR ASI COMO EL PROPIO DE ESTA COORDINACIÓN SECT.</t>
  </si>
  <si>
    <t>https://siacbem.cobamich.edu.mx/siacbem/SIACBEM/ArchivosViaticos/2024_TrimIII_11463.pdf</t>
  </si>
  <si>
    <t>ASISTIR A REUNIÓN DE DIRECTORES AL PLANTEL, LAS GUACAMAYAS, MICH.</t>
  </si>
  <si>
    <t>LAS GUACAMAYAS, MICH.</t>
  </si>
  <si>
    <t>10/09/2024</t>
  </si>
  <si>
    <t>https://siacbem.cobamich.edu.mx/siacbem/SIACBEM/ArchivosViaticos/2024_TrimIII_11780.pdf</t>
  </si>
  <si>
    <t>ASISTENCIA A GUACAMAYAS A REUNIÓN CON DIRECTOR ACADÉMICO</t>
  </si>
  <si>
    <t>GUACAMAYAS</t>
  </si>
  <si>
    <t>https://siacbem.cobamich.edu.mx/siacbem/SIACBEM/ArchivosViaticos/2024_TrimIII_11303.pdf</t>
  </si>
  <si>
    <t>Plantel San Juan de Viña</t>
  </si>
  <si>
    <t>ANGÉLICA DEL ROCÍO</t>
  </si>
  <si>
    <t>GONZÁLEZ</t>
  </si>
  <si>
    <t>ASISTIR A LA CD. DE MORELIA, MICH. A LA DELEGACIÓN ADMINISTRATIVA Y SERVICIOS MATERIALES.</t>
  </si>
  <si>
    <t>SAN JUAN DE VIÑA</t>
  </si>
  <si>
    <t>https://siacbem.cobamich.edu.mx/siacbem/SIACBEM/ArchivosViaticos/2024_TrimIII_11759.pdf</t>
  </si>
  <si>
    <t>GABRIELA</t>
  </si>
  <si>
    <t>PAQUE</t>
  </si>
  <si>
    <t>ASISTIR A COORDINACION 8</t>
  </si>
  <si>
    <t>https://siacbem.cobamich.edu.mx/siacbem/SIACBEM/ArchivosViaticos/2024_TrimIII_11563.pdf</t>
  </si>
  <si>
    <t>https://siacbem.cobamich.edu.mx/siacbem/SIACBEM/ArchivosViaticos/2024_TrimIII_11581.pdf</t>
  </si>
  <si>
    <t>ENTREGA DE REPORTES DE PUNTUALIDAD DE LA CS4 Y PLANTELES ADSCRITOS</t>
  </si>
  <si>
    <t>Trasladarse a la Cd. de Las Gucamayas, a asistir a una reunión de directores citada por el coordinador sectorial No. 9 Adolfo González Silva</t>
  </si>
  <si>
    <t>La HuACANA</t>
  </si>
  <si>
    <t>Las Guacamayas</t>
  </si>
  <si>
    <t>https://siacbem.cobamich.edu.mx/siacbem/SIACBEM/ArchivosViaticos/2024_TrimIII_11715.pdf</t>
  </si>
  <si>
    <t>Asistir a la reunión con la dirección académica en IMCED plantel Guacamayas</t>
  </si>
  <si>
    <t>Guacamayas Mich</t>
  </si>
  <si>
    <t>https://siacbem.cobamich.edu.mx/siacbem/SIACBEM/ArchivosViaticos/2024_TrimIII_11626.pdf</t>
  </si>
  <si>
    <t>TRASLADARSE A GUACAMAYAS, MICH. A REUNIÓN CON DIRECTOR ACADÉMICO</t>
  </si>
  <si>
    <t>https://siacbem.cobamich.edu.mx/siacbem/SIACBEM/ArchivosViaticos/2024_TrimIII_11293.pdf</t>
  </si>
  <si>
    <t>ASISTIR AL PLANTEL PICHATARO Y HUIRAMBA</t>
  </si>
  <si>
    <t>PICHATARO Y HUIRAMBA</t>
  </si>
  <si>
    <t>https://siacbem.cobamich.edu.mx/siacbem/SIACBEM/ArchivosViaticos/2024_TrimIII_11566.pdf</t>
  </si>
  <si>
    <t>ASISTENCIA A GUACAMAYAS, MICH. A REUNION CON DIRECTOR ACADÉMICO</t>
  </si>
  <si>
    <t>https://siacbem.cobamich.edu.mx/siacbem/SIACBEM/ArchivosViaticos/2024_TrimIII_11297.pdf</t>
  </si>
  <si>
    <t xml:space="preserve">Asistir a reunión de directores. </t>
  </si>
  <si>
    <t>11/09/2024</t>
  </si>
  <si>
    <t>https://siacbem.cobamich.edu.mx/siacbem/SIACBEM/ArchivosViaticos/2024_TrimIII_10891.pdf</t>
  </si>
  <si>
    <t>Atender problemática del Plantel.</t>
  </si>
  <si>
    <t>Gambara</t>
  </si>
  <si>
    <t>https://siacbem.cobamich.edu.mx/siacbem/SIACBEM/ArchivosViaticos/2024_TrimIII_11344.pdf</t>
  </si>
  <si>
    <t>ASISTIR A REUNIÓN CON DIRECCIÓN ACADÉMICA</t>
  </si>
  <si>
    <t>https://siacbem.cobamich.edu.mx/siacbem/SIACBEM/ArchivosViaticos/2024_TrimIII_11640.pdf</t>
  </si>
  <si>
    <t>UNA DE LAS FACTURAS DE GASOLINA ES DEL DÍA 11 UN DÍA DESPUÉS DE LA COMISIÓN YA NO TENÍAN SISTEMA PERO AGREGO EL TEKIT CON FECHA DEL 10 QUE FUE EL DÍA DE LA COMISIÓN.
LA FACTURA DE COMIDA ES DEL DÍA 12 PERO EL CONSUMO FUE DEL DÍA 10 DEL DÍA DE LA COMISIÓN.</t>
  </si>
  <si>
    <t>LLEVAR DOCUMENTACION DE LAS CONDONACIONES A LA JEFA ADMINISTRATIVA DE LA COORDINACION SECTORIAL NUM.7</t>
  </si>
  <si>
    <t>https://siacbem.cobamich.edu.mx/siacbem/SIACBEM/ArchivosViaticos/2024_TrimIII_11801.pdf</t>
  </si>
  <si>
    <t>Acudir a realizar compra de material y utiles de papaleria para los diferentes departamentos del plantel</t>
  </si>
  <si>
    <t>https://siacbem.cobamich.edu.mx/siacbem/SIACBEM/ArchivosViaticos/2024_TrimIII_11374.pdf</t>
  </si>
  <si>
    <t>La factura 51145 de Gasolinera el Güero se ampara por $250.00</t>
  </si>
  <si>
    <t>ACUDIR A LAS GUACAMAYAS A REUNION DE DIRECTORES</t>
  </si>
  <si>
    <t>https://siacbem.cobamich.edu.mx/siacbem/SIACBEM/ArchivosViaticos/2024_TrimIII_11529.pdf</t>
  </si>
  <si>
    <t>ASISTIR A A VALLE VERDE A REALIZAR ESTUDIO DE FACTIBILIDAD, RESEÑA DE LA COMUNIDAD PARA LA EXTENCION EL ROSARIO EN VALLE VERDE.</t>
  </si>
  <si>
    <t>https://siacbem.cobamich.edu.mx/siacbem/SIACBEM/ArchivosViaticos/2024_TrimIII_11282.pdf</t>
  </si>
  <si>
    <t>AGUSTIN</t>
  </si>
  <si>
    <t>TELLES</t>
  </si>
  <si>
    <t>ASISTIR AL PLANTEL GUACAMAYAS A REUNION DE DIRECTORES DE LA COORDINACION SECTORIAL 09</t>
  </si>
  <si>
    <t>https://siacbem.cobamich.edu.mx/siacbem/SIACBEM/ArchivosViaticos/2024_TrimIII_11048.pdf</t>
  </si>
  <si>
    <t>ASISTIR A DIRECCION GENERAL A ENTREGA DE DOCUMENTACION</t>
  </si>
  <si>
    <t>https://siacbem.cobamich.edu.mx/siacbem/SIACBEM/ArchivosViaticos/2024_TrimIII_11158.pdf</t>
  </si>
  <si>
    <t>YAZMIN TZITZIKI</t>
  </si>
  <si>
    <t>MERCED</t>
  </si>
  <si>
    <t>ASCENCIO</t>
  </si>
  <si>
    <t>ENTREGA DE REPORTE DE PUNTUALIDAD Y ASISTENCIA EN COORDINACION SECTORIAL NO 5</t>
  </si>
  <si>
    <t>https://siacbem.cobamich.edu.mx/siacbem/SIACBEM/ArchivosViaticos/2024_TrimIII_11266.pdf</t>
  </si>
  <si>
    <t xml:space="preserve">a Reunión Directiva </t>
  </si>
  <si>
    <t xml:space="preserve">LAS GUACAMAYAS </t>
  </si>
  <si>
    <t>https://siacbem.cobamich.edu.mx/siacbem/SIACBEM/ArchivosViaticos/2024_TrimIII_11887.pdf</t>
  </si>
  <si>
    <t>DEMOSTENES</t>
  </si>
  <si>
    <t>Reparación Hidráulica.</t>
  </si>
  <si>
    <t>https://siacbem.cobamich.edu.mx/siacbem/SIACBEM/ArchivosViaticos/2024_TrimIII_11354.pdf</t>
  </si>
  <si>
    <t>SANTA CLARA DEL COBRE, MICH.</t>
  </si>
  <si>
    <t>https://siacbem.cobamich.edu.mx/siacbem/SIACBEM/ArchivosViaticos/2024_TrimIII_11307.pdf</t>
  </si>
  <si>
    <t>JOSE RAUL</t>
  </si>
  <si>
    <t>ASISTIR A UNA RUNIÓN DE TRABAJO</t>
  </si>
  <si>
    <t>SANTA CLARA</t>
  </si>
  <si>
    <t>https://siacbem.cobamich.edu.mx/siacbem/SIACBEM/ArchivosViaticos/2024_TrimIII_11306.pdf</t>
  </si>
  <si>
    <t>Acudir a la reunión "programa de educación ambiental en el estado de Michoacán"</t>
  </si>
  <si>
    <t>https://siacbem.cobamich.edu.mx/siacbem/SIACBEM/ArchivosViaticos/2024_TrimIII_11178.pdf</t>
  </si>
  <si>
    <t>La factura entregada es de mayor suma, pero solo se pago la cantidad de $350.00 pesos, por este oficio</t>
  </si>
  <si>
    <t>ASISTIR A LAS OFICINAS CENTRALES PARA TRATAR ASUNTOS ADMINISTRATIVOS</t>
  </si>
  <si>
    <t>https://siacbem.cobamich.edu.mx/siacbem/SIACBEM/ArchivosViaticos/2024_TrimIII_11830.pdf</t>
  </si>
  <si>
    <t xml:space="preserve">REUNION EN LA TESORERIA, ENTREGAR DOCUMENTACION EN LA COORDINACION SECTORIAL Y REALIZAR COMPRAS </t>
  </si>
  <si>
    <t>https://siacbem.cobamich.edu.mx/siacbem/SIACBEM/ArchivosViaticos/2024_TrimIII_11434.pdf</t>
  </si>
  <si>
    <t xml:space="preserve">REUNIÓN DE DIRECTIVOS Y COORDINADORES CON DIRECTOR GENERAL DEL COBAEM </t>
  </si>
  <si>
    <t>https://siacbem.cobamich.edu.mx/siacbem/SIACBEM/ArchivosViaticos/2024_TrimIII_11249.pdf</t>
  </si>
  <si>
    <t>ASISTIR A SANTA CLARA DEL COBRE</t>
  </si>
  <si>
    <t>https://siacbem.cobamich.edu.mx/siacbem/SIACBEM/ArchivosViaticos/2024_TrimIII_11576.pdf</t>
  </si>
  <si>
    <t>REUNION DEL PROGRAMA DE EDUCACION HAMBIENTAL EN EL ESTADO DE MICHOACAN</t>
  </si>
  <si>
    <t>ASISTIR A REUNIÓN DE DIRECTIVOS DEL SECTOR 4 Y 5 DEL COBAEM PARA TRABAJAR EL PROGRAMA DE EDUCACIÓN AMBIENTAL EN EL ESTADO DE MICHOACAN</t>
  </si>
  <si>
    <t>SALVADOR ESCALANTE</t>
  </si>
  <si>
    <t>https://siacbem.cobamich.edu.mx/siacbem/SIACBEM/ArchivosViaticos/2024_TrimIII_11475.pdf</t>
  </si>
  <si>
    <t>CHACON</t>
  </si>
  <si>
    <t>Reunión de Vinculación con el Consejo Estatal de Ecología del Estado</t>
  </si>
  <si>
    <t>https://siacbem.cobamich.edu.mx/siacbem/SIACBEM/ArchivosViaticos/2024_TrimIII_11523.pdf</t>
  </si>
  <si>
    <t>Taller en Santa Clara del Cobre</t>
  </si>
  <si>
    <t>https://siacbem.cobamich.edu.mx/siacbem/SIACBEM/ArchivosViaticos/2024_TrimIII_11781.pdf</t>
  </si>
  <si>
    <t xml:space="preserve">ASISITIR AL DEPARTAMENTO DE RECURSOS HUMANOS </t>
  </si>
  <si>
    <t>https://siacbem.cobamich.edu.mx/siacbem/SIACBEM/ArchivosViaticos/2024_TrimIII_11590.pdf</t>
  </si>
  <si>
    <t>ENTREGA DE FILIACIONES</t>
  </si>
  <si>
    <t>Realizar visita de supervisión en el Plantel Turicato.</t>
  </si>
  <si>
    <t>https://siacbem.cobamich.edu.mx/siacbem/SIACBEM/ArchivosViaticos/2024_TrimIII_11832.pdf</t>
  </si>
  <si>
    <t>MARIA ISABEL</t>
  </si>
  <si>
    <t>ACHA</t>
  </si>
  <si>
    <t>REUNIÓN DE DIRECTORES DE LOS PLANTELES, SESIÓN DE TRABAJO SOBRE EL PROGRAMA DE EDUCACIÓN AMBIENTAL.</t>
  </si>
  <si>
    <t xml:space="preserve">SANTA CLARA </t>
  </si>
  <si>
    <t>https://siacbem.cobamich.edu.mx/siacbem/SIACBEM/ArchivosViaticos/2024_TrimIII_11257.pdf</t>
  </si>
  <si>
    <t>ASISTIR A REUNION DE DIRECTORES PARA TRATAR ASUNTOS DE ESTRUCTURA OCUPACIONAL EN LAS INSTALACIONES DE LA COORDINACION 2</t>
  </si>
  <si>
    <t>https://siacbem.cobamich.edu.mx/siacbem/SIACBEM/ArchivosViaticos/2024_TrimIII_10961.pdf</t>
  </si>
  <si>
    <t>asistir a planeación educativa y recursos humanos</t>
  </si>
  <si>
    <t>https://siacbem.cobamich.edu.mx/siacbem/SIACBEM/ArchivosViaticos/2024_TrimIII_11845.pdf</t>
  </si>
  <si>
    <t>REALIZAR PAGOS DE INGRESOS PROPIOS DE CODIGO QR</t>
  </si>
  <si>
    <t>https://siacbem.cobamich.edu.mx/siacbem/SIACBEM/ArchivosViaticos/2024_TrimIII_11154.pdf</t>
  </si>
  <si>
    <t>MARTHA MARIA</t>
  </si>
  <si>
    <t>BEJAR</t>
  </si>
  <si>
    <t>BARRIGA</t>
  </si>
  <si>
    <t>Reunión academica y Directiva a la Coordinación Sectorial NO 2</t>
  </si>
  <si>
    <t>https://siacbem.cobamich.edu.mx/siacbem/SIACBEM/ArchivosViaticos/2024_TrimIII_11399.pdf</t>
  </si>
  <si>
    <t>Asistir a Reunión con el Director General y el Secretario de Medio ambiente</t>
  </si>
  <si>
    <t>Salvador Escalante</t>
  </si>
  <si>
    <t>https://siacbem.cobamich.edu.mx/siacbem/SIACBEM/ArchivosViaticos/2024_TrimIII_11384.pdf</t>
  </si>
  <si>
    <t>La factura 70726 de Gasolinera Arcalmex se ampara por $650</t>
  </si>
  <si>
    <t>REUNION DE TRABAJO DE DIRECTIVOS EN LA COORDINACION Nº2</t>
  </si>
  <si>
    <t>https://siacbem.cobamich.edu.mx/siacbem/SIACBEM/ArchivosViaticos/2024_TrimIII_11450.pdf</t>
  </si>
  <si>
    <t>REALIZAR VISITA DE SEGUIMIENTO Y ATENDER INQUIETUDES DE JUSTIFICANTES DE PUNTUALIDAD Y ASISTENCIA EN EL PLANTEL PAMATACUARO</t>
  </si>
  <si>
    <t>PAMATACUARO</t>
  </si>
  <si>
    <t>https://siacbem.cobamich.edu.mx/siacbem/SIACBEM/ArchivosViaticos/2024_TrimIII_11448.pdf</t>
  </si>
  <si>
    <t>ACUDIR A LA 14TA EDICION DE GUERRA DE ROBOTS (GDR 14) QUE SE LLEVARA ACABO DEL 11 AL 13 DE SEPTIEMBRE EN LA UNIDAD PROFESIONAL INTERDISCIPLINARIA EN INGENIERIA Y TECNOLOGIAS AVANZADAS (UPIITA-UPN)</t>
  </si>
  <si>
    <t>MEXICO</t>
  </si>
  <si>
    <t>13/09/2024</t>
  </si>
  <si>
    <t>https://siacbem.cobamich.edu.mx/siacbem/SIACBEM/ArchivosViaticos/2024_TrimIII_11920.pdf</t>
  </si>
  <si>
    <t>SE PAGAN $1,093.50 DE PASAJES AL PROFESOR DEL PLANTEL PARA QUE ASISITA A DICHA COMPETICON CON ALUMNOS DEL PLANTEL SEGUN LO COMPRUEBAN DATOS DE LAS FACTURAS N°150053, N°150056 Y LA N°150058 A NOMBRE DEL COLEGIO DE BACHILLERES DEL ESTADO DE MICHOACAN.</t>
  </si>
  <si>
    <t>OSCAR ALBERTO</t>
  </si>
  <si>
    <t>MELENDEZ</t>
  </si>
  <si>
    <t>REUNIÓN DE TRABAJO CON EL PERSONAL DEL CONSEJO ESTATAL DE ECOLOGIA Y COLEGIO DE BACHILLERES DE MICHOACÁN</t>
  </si>
  <si>
    <t>https://siacbem.cobamich.edu.mx/siacbem/SIACBEM/ArchivosViaticos/2024_TrimIII_11285.pdf</t>
  </si>
  <si>
    <t>REUNION DE TRABAJO (PROGRAMA DE EDUCACION AMBIENTAL EN EL ESTADODE MICHOACÁN) SEDE SANTA CLARA DEL COBRE</t>
  </si>
  <si>
    <t>https://siacbem.cobamich.edu.mx/siacbem/SIACBEM/ArchivosViaticos/2024_TrimIII_11033.pdf</t>
  </si>
  <si>
    <t>ASISTIR A REUNION DE VINCULACION ENTRE DIRECTIVOS DE LOS PLANTELES DE LA COORDINACION 4 DEL COBAEM Y COEECO</t>
  </si>
  <si>
    <t>https://siacbem.cobamich.edu.mx/siacbem/SIACBEM/ArchivosViaticos/2024_TrimIII_11243.pdf</t>
  </si>
  <si>
    <t>ASISTENCIA A REUNION DE DIRECTORES EN LAS INSTALACIONES  DEL TECNOLOGICO DE APATZINGAN</t>
  </si>
  <si>
    <t>https://siacbem.cobamich.edu.mx/siacbem/SIACBEM/ArchivosViaticos/2024_TrimIII_11546.pdf</t>
  </si>
  <si>
    <t>Acudir a la dirección general del COBAEM a la oficina de enlace jurídico para levantamiento de acta administrativa.</t>
  </si>
  <si>
    <t>https://siacbem.cobamich.edu.mx/siacbem/SIACBEM/ArchivosViaticos/2024_TrimIII_11201.pdf</t>
  </si>
  <si>
    <t>REUNION DE TRABAJO "PROGRAMA DE EDUCACION AMBIENTAL EN EL ESTADO DE MICHOACAN"</t>
  </si>
  <si>
    <t>https://siacbem.cobamich.edu.mx/siacbem/SIACBEM/ArchivosViaticos/2024_TrimIII_11036.pdf</t>
  </si>
  <si>
    <t>Acudir al departamento de vinculación a entregar Bandera de la Paz y Banderín de la Coordinación  sectorial N° 6.</t>
  </si>
  <si>
    <t>https://siacbem.cobamich.edu.mx/siacbem/SIACBEM/ArchivosViaticos/2024_TrimIII_11681.pdf</t>
  </si>
  <si>
    <t xml:space="preserve">Asistir a la reunion con el director de academia en el tecnologico de apatzingan </t>
  </si>
  <si>
    <t>https://siacbem.cobamich.edu.mx/siacbem/SIACBEM/ArchivosViaticos/2024_TrimIII_11124.pdf</t>
  </si>
  <si>
    <t>ASISTIR A REUNIÓN DE DIRECTORES, EN EL CENTRO "ROBERT OWEN" EN LA CIUDAD DE TACÁMBARO, PARA RECIBIR INFORMACIÓN RELACIONADA CON EL PLANTEL PURUARÁN.</t>
  </si>
  <si>
    <t>https://siacbem.cobamich.edu.mx/siacbem/SIACBEM/ArchivosViaticos/2024_TrimIII_11649.pdf</t>
  </si>
  <si>
    <t>acudir a evento de aniversario ITESC</t>
  </si>
  <si>
    <t>https://siacbem.cobamich.edu.mx/siacbem/SIACBEM/ArchivosViaticos/2024_TrimIII_11118.pdf</t>
  </si>
  <si>
    <t>DEL VALOR DE LA FACTURA  SE PAGO LA CANTIDAD AUTORISADA</t>
  </si>
  <si>
    <t>SILVIA</t>
  </si>
  <si>
    <t>RECOGER CERTIFICADOS EN CONTROL ESCOLAR</t>
  </si>
  <si>
    <t>https://siacbem.cobamich.edu.mx/siacbem/SIACBEM/ArchivosViaticos/2024_TrimIII_10975.pdf</t>
  </si>
  <si>
    <t xml:space="preserve">ACUDIR A REUNION DE TRABAJO CON PERONAL DIRECTIVO Y ENCARGADOS DEL ORDEN PARA ARMONIZAR LOS REPORTES D EPUNTUALIDAD Y ASISTENCIA </t>
  </si>
  <si>
    <t>OCAMOI</t>
  </si>
  <si>
    <t>https://siacbem.cobamich.edu.mx/siacbem/SIACBEM/ArchivosViaticos/2024_TrimIII_11911.pdf</t>
  </si>
  <si>
    <t>ASISTIR A CAPACITACION A CORDINACION 8</t>
  </si>
  <si>
    <t>https://siacbem.cobamich.edu.mx/siacbem/SIACBEM/ArchivosViaticos/2024_TrimIII_11558.pdf</t>
  </si>
  <si>
    <t>Entregar reloj de huella digital en depto. de telecomunicaciones</t>
  </si>
  <si>
    <t xml:space="preserve">Morelia Mich. </t>
  </si>
  <si>
    <t>https://siacbem.cobamich.edu.mx/siacbem/SIACBEM/ArchivosViaticos/2024_TrimIII_11627.pdf</t>
  </si>
  <si>
    <t>ENTREGAR LAS NOMINAS DE LA QUINCENA 2024/16, EN LA COORDINACION SECTORIAL N° 3.</t>
  </si>
  <si>
    <t>https://siacbem.cobamich.edu.mx/siacbem/SIACBEM/ArchivosViaticos/2024_TrimIII_11406.pdf</t>
  </si>
  <si>
    <t>LA FACTURA 16248, TIENE LA CANTIDA POR $300.00 PESOS, REALMANTE SE PAGO POR $270.00 PESOS.</t>
  </si>
  <si>
    <t>LORENZO</t>
  </si>
  <si>
    <t>GRANADOS</t>
  </si>
  <si>
    <t>ASISTIR A LA REUNIÒN CON PERSONAL DIRECTIVO, ENCARGADOS DEL ORDEN Y ENCARGADOS DEL MANEJO DEL RELOJ CHECADOR EN LA COORDINACIÒN SECTORIAL No.6</t>
  </si>
  <si>
    <t>https://siacbem.cobamich.edu.mx/siacbem/SIACBEM/ArchivosViaticos/2024_TrimIII_11462.pdf</t>
  </si>
  <si>
    <t>BARTOLOME</t>
  </si>
  <si>
    <t>MAULEON</t>
  </si>
  <si>
    <t>Asistir a un curso de capacitación del reloj checador a Tuxpan.</t>
  </si>
  <si>
    <t>https://siacbem.cobamich.edu.mx/siacbem/SIACBEM/ArchivosViaticos/2024_TrimIII_11607.pdf</t>
  </si>
  <si>
    <t>REALIZAR DEPOSITO DE LOS INGRESOS PROPIOS CAPTADOS POR EL PLANTEL DE TIENDA ESCOLAR EN LA SUCURSAL BANCARIA BBVA</t>
  </si>
  <si>
    <t>https://siacbem.cobamich.edu.mx/siacbem/SIACBEM/ArchivosViaticos/2024_TrimIII_11870.pdf</t>
  </si>
  <si>
    <t>DE LA FACTURA DE COMBUSTIBLE QUE SE INCLUYE COMO COMPROBACION DEL GASTO SOLO SE PAGO $390.00</t>
  </si>
  <si>
    <t>ENTREGA DE NOMINAS EN LA COORDINACIÓN SECT.05</t>
  </si>
  <si>
    <t>https://siacbem.cobamich.edu.mx/siacbem/SIACBEM/ArchivosViaticos/2024_TrimIII_11315.pdf</t>
  </si>
  <si>
    <t>Asistir a reunión de trabajo con personal directivo, encargados del orden y encargados del manejo del reloj checador para armonizar normativamente los reportes de puntualidad y asistencia de los planteles de la Coordinación Sectorial No. 6, en la Coordinación Sectorial No. 6, Tuxpan, Michoacán.</t>
  </si>
  <si>
    <t>https://siacbem.cobamich.edu.mx/siacbem/SIACBEM/ArchivosViaticos/2024_TrimIII_11683.pdf</t>
  </si>
  <si>
    <t>Tiene sus horas base en el Plantel Ciudad Hidalgo, pero cubre la plaza de encargada de dirección en el Plantel Maravatío</t>
  </si>
  <si>
    <t xml:space="preserve">ASISTIR A DIRECCION GENERAL AL DEPARTAMENTO DE PLANEACION A ENTREGA DE DOCUMENTOS </t>
  </si>
  <si>
    <t>https://siacbem.cobamich.edu.mx/siacbem/SIACBEM/ArchivosViaticos/2024_TrimIII_11935.pdf</t>
  </si>
  <si>
    <t>LA FACTURA DE COMBUSTIBLES UNICAMENTE SE EROGO EL GASTO POR LA CANTIDAD DE $500.00</t>
  </si>
  <si>
    <t>ENTREGAR DOCUMENTACION EN LA COORDINACION SECTORIAL</t>
  </si>
  <si>
    <t>https://siacbem.cobamich.edu.mx/siacbem/SIACBEM/ArchivosViaticos/2024_TrimIII_11435.pdf</t>
  </si>
  <si>
    <t>ELIZABETH ROXANA</t>
  </si>
  <si>
    <t>RETANA</t>
  </si>
  <si>
    <t>Reunión de trabajo con personal directivo y encargados del orden pertenecientes a la Coordinación Sectorial No. 6.</t>
  </si>
  <si>
    <t>https://siacbem.cobamich.edu.mx/siacbem/SIACBEM/ArchivosViaticos/2024_TrimIII_10947.pdf</t>
  </si>
  <si>
    <t>REALIZAR ENTREGA DE EQUIPO DE ROBOTICA PARA EL PLANTEL TINGUINDIN</t>
  </si>
  <si>
    <t>TINGUINDIN</t>
  </si>
  <si>
    <t>https://siacbem.cobamich.edu.mx/siacbem/SIACBEM/ArchivosViaticos/2024_TrimIII_11476.pdf</t>
  </si>
  <si>
    <t>ASISTIR AL PLANTEL CUANAJO Y HUIRAMBA</t>
  </si>
  <si>
    <t>CUANAJO Y HUIRAMBA</t>
  </si>
  <si>
    <t>https://siacbem.cobamich.edu.mx/siacbem/SIACBEM/ArchivosViaticos/2024_TrimIII_11568.pdf</t>
  </si>
  <si>
    <t>TRATAR ASUNTOS ADMINISTRATIVOS CON EL DIRECTOR</t>
  </si>
  <si>
    <t>Asistir a reunión de Directores de los planteles de la Coordinación Sectorial No.7 con la Lic. Maribel Ramírez Ramírez, Coordinadora Sectorial.</t>
  </si>
  <si>
    <t>https://siacbem.cobamich.edu.mx/siacbem/SIACBEM/ArchivosViaticos/2024_TrimIII_11817.pdf</t>
  </si>
  <si>
    <t>ACUDIR A LA CORDINACION A LLEVAR NOMINA A SI MISMO LLEVAR WIRO A REPARAR</t>
  </si>
  <si>
    <t>https://siacbem.cobamich.edu.mx/siacbem/SIACBEM/ArchivosViaticos/2024_TrimIII_11123.pdf</t>
  </si>
  <si>
    <t>JESUS ALEJANDRO</t>
  </si>
  <si>
    <t>OLAY</t>
  </si>
  <si>
    <t>Asistir a las instalaciones de la Coordinación Sectorial No. 6 a reunión de trabajo extraordinaria para armonizar los reportes de puntualidad y asistencia.</t>
  </si>
  <si>
    <t>https://siacbem.cobamich.edu.mx/siacbem/SIACBEM/ArchivosViaticos/2024_TrimIII_11199.pdf</t>
  </si>
  <si>
    <t>ACUDIR A LA COORDINACION SECTORIAL PAREA REUNION DE DIRECTORES Y ENCARGADOS DEL ORDEN PARA TRATAR ASUNTOS DE NORMATIVA</t>
  </si>
  <si>
    <t>https://siacbem.cobamich.edu.mx/siacbem/SIACBEM/ArchivosViaticos/2024_TrimIII_11865.pdf</t>
  </si>
  <si>
    <t xml:space="preserve">Reparación eléctrica. </t>
  </si>
  <si>
    <t>https://siacbem.cobamich.edu.mx/siacbem/SIACBEM/ArchivosViaticos/2024_TrimIII_11355.pdf</t>
  </si>
  <si>
    <t>PARDO</t>
  </si>
  <si>
    <t>REUNION DE CONSEJO TECNICO</t>
  </si>
  <si>
    <t>https://siacbem.cobamich.edu.mx/siacbem/SIACBEM/ArchivosViaticos/2024_TrimIII_11745.pdf</t>
  </si>
  <si>
    <t>ALEXANDER</t>
  </si>
  <si>
    <t>Reunión de Directores convocada por Coordinadora Sectorial Tacámbaro</t>
  </si>
  <si>
    <t>https://siacbem.cobamich.edu.mx/siacbem/SIACBEM/ArchivosViaticos/2024_TrimIII_11708.pdf</t>
  </si>
  <si>
    <t>ACUDIR A LA EXTENSION SAN MIGUEL CANARIO A REUNION CON PADRES DE FAMILIA DE NUEVO INGRESO</t>
  </si>
  <si>
    <t>https://siacbem.cobamich.edu.mx/siacbem/SIACBEM/ArchivosViaticos/2024_TrimIII_11866.pdf</t>
  </si>
  <si>
    <t>DE LA FACTURA DE COMBUSTIBLE QUE SE ANEXA COMO COMPROBACION DEL GASTO SOLO SE PAGOP $300.00</t>
  </si>
  <si>
    <t>Entrega de contratos tienda escolar, nomina 16 y deposito al banco santander de tienda escolar. a la Ciudad de Apatzingán.</t>
  </si>
  <si>
    <t>https://siacbem.cobamich.edu.mx/siacbem/SIACBEM/ArchivosViaticos/2024_TrimIII_11194.pdf</t>
  </si>
  <si>
    <t>ACUDIR AL BANCO HACER DEPOSITOS BANCARIOS, ACUDIR A LA COORDINACION A LLEVAR DOCUMENTACION  DE UNAS CONDONACIONES</t>
  </si>
  <si>
    <t>https://siacbem.cobamich.edu.mx/siacbem/SIACBEM/ArchivosViaticos/2024_TrimIII_11811.pdf</t>
  </si>
  <si>
    <t>VANEGAS</t>
  </si>
  <si>
    <t>ENTREGA DE FORMATO DE BECAS</t>
  </si>
  <si>
    <t>https://siacbem.cobamich.edu.mx/siacbem/SIACBEM/ArchivosViaticos/2024_TrimIII_11191.pdf</t>
  </si>
  <si>
    <t>VICENTE</t>
  </si>
  <si>
    <t>Acudir a la coordinación No. 5 a entrega de asignación de becas Benito Juárez 2024-2, entrega de acta de asignación de alumnos y docentes de articulo 40 semestre 2024-2</t>
  </si>
  <si>
    <t>https://siacbem.cobamich.edu.mx/siacbem/SIACBEM/ArchivosViaticos/2024_TrimIII_11180.pdf</t>
  </si>
  <si>
    <t>Ninguna</t>
  </si>
  <si>
    <t>ASISTIR A LA DELGACION ADMINISTRATIVA</t>
  </si>
  <si>
    <t>https://siacbem.cobamich.edu.mx/siacbem/SIACBEM/ArchivosViaticos/2024_TrimIII_11570.pdf</t>
  </si>
  <si>
    <t>TRATAR ASUNTOS DE LOS PLANTELES</t>
  </si>
  <si>
    <t>REALIZAR ENTREGA DE REPORTES DE PUNTUALIDAD Y ASISTENCIA QNA. 16 Y MENSUAL DE AGOSTO DE LOS PLANTELES QUE INTEGRAN EL SECTOR No. 5 Y EL PROPIO DE LA COORDINACIÓN EN EL DEPTO. DE RECURSOS HUMANOS Y ENTREGA DE COMINAS</t>
  </si>
  <si>
    <t>https://siacbem.cobamich.edu.mx/siacbem/SIACBEM/ArchivosViaticos/2024_TrimIII_11459.pdf</t>
  </si>
  <si>
    <t>ACUDIR A LA CIUDAD DE MORELIA, MICH., A LAS OFICINAS CENTRALES DE DIRECCIÓN GENERAL AL DEPTO DE TESORERIA PARA ENTREGAR DOCUMENTACIÓN.</t>
  </si>
  <si>
    <t>CUANAJO, MICH</t>
  </si>
  <si>
    <t>https://siacbem.cobamich.edu.mx/siacbem/SIACBEM/ArchivosViaticos/2024_TrimIII_11456.pdf</t>
  </si>
  <si>
    <t>CUMPLIR EN TIEMPO Y FORMA CON LA ENTREGA</t>
  </si>
  <si>
    <t>ASISTIR AL PLANTEL HUIANIQUEO</t>
  </si>
  <si>
    <t>https://siacbem.cobamich.edu.mx/siacbem/SIACBEM/ArchivosViaticos/2024_TrimIII_11591.pdf</t>
  </si>
  <si>
    <t>ASISTIR A CHECAR SITUACION DE ALUMNOS QUE NO APARECEN EN PLATAFORMA.</t>
  </si>
  <si>
    <t>https://siacbem.cobamich.edu.mx/siacbem/SIACBEM/ArchivosViaticos/2024_TrimIII_11929.pdf</t>
  </si>
  <si>
    <t>ASISTIR AL PLANTEL OCUMICHO A REVISION DEL AREA DE CONTRALORIA</t>
  </si>
  <si>
    <t>https://siacbem.cobamich.edu.mx/siacbem/SIACBEM/ArchivosViaticos/2024_TrimIII_11464.pdf</t>
  </si>
  <si>
    <t>ANGYE KAREN</t>
  </si>
  <si>
    <t>ACUDIR A LA CIUDAD DE MORELI, MICH., A LAS OFICINAS DE DIRECCIÓN GRAL LA DEPTO. DE TESORERIA PARA ENTREGAR DOCUMENTACIÓN</t>
  </si>
  <si>
    <t>https://siacbem.cobamich.edu.mx/siacbem/SIACBEM/ArchivosViaticos/2024_TrimIII_11469.pdf</t>
  </si>
  <si>
    <t>Acudir al Departamento de Recursos Humanos a entrega de Filiaciones de Personal de nuevo Ingreso.</t>
  </si>
  <si>
    <t>https://siacbem.cobamich.edu.mx/siacbem/SIACBEM/ArchivosViaticos/2024_TrimIII_11671.pdf</t>
  </si>
  <si>
    <t>En la Factura de Combustible solo se pago lo correspondiente a la comisión.</t>
  </si>
  <si>
    <t>ASISTIR A OFICINAS CENTRALES DE DIRECCION GENERAL, AL DEPTO DE DELEGACION ADMINISTRATIVA</t>
  </si>
  <si>
    <t xml:space="preserve">CALTZONTZIN </t>
  </si>
  <si>
    <t>https://siacbem.cobamich.edu.mx/siacbem/SIACBEM/ArchivosViaticos/2024_TrimIII_11323.pdf</t>
  </si>
  <si>
    <t>ACUDIRA A LA HUACANA A ENTREGAR NOMINAS</t>
  </si>
  <si>
    <t xml:space="preserve">ZICUIRAN </t>
  </si>
  <si>
    <t>https://siacbem.cobamich.edu.mx/siacbem/SIACBEM/ArchivosViaticos/2024_TrimIII_11550.pdf</t>
  </si>
  <si>
    <t>ENTREGA DE DOCUMENTACION EN DIRECCION GENERAL</t>
  </si>
  <si>
    <t>https://siacbem.cobamich.edu.mx/siacbem/SIACBEM/ArchivosViaticos/2024_TrimIII_11309.pdf</t>
  </si>
  <si>
    <t>TRASLADAR DE CUITZEO A MORELIA A LA ALUMNA QUE PARTICIPA EN LA OLIMPIADA DE BIOLOGIA, PRIMERO A INSTALARSE EN SU HOTEL Y POSTERIORMENTE A SU CURSO</t>
  </si>
  <si>
    <t>https://siacbem.cobamich.edu.mx/siacbem/SIACBEM/ArchivosViaticos/2024_TrimIII_11436.pdf</t>
  </si>
  <si>
    <t>ASISTIR AL PROCESO DE ENTREGA-RESEPCION EN OFICINAS CENTRALES COBAEM</t>
  </si>
  <si>
    <t>https://siacbem.cobamich.edu.mx/siacbem/SIACBEM/ArchivosViaticos/2024_TrimIII_11746.pdf</t>
  </si>
  <si>
    <t>ENTREGAR DOCUMENTOS DEL RESPONSABLE DE LA MATRICULA DE BECAS "BENITO JUAREZ"</t>
  </si>
  <si>
    <t>https://siacbem.cobamich.edu.mx/siacbem/SIACBEM/ArchivosViaticos/2024_TrimIII_11149.pdf</t>
  </si>
  <si>
    <t>E FACTURAN $ 300.00 DE COMBUSTIBLE Y SE CUBREN $ 182.00 QUE ES LO CORRESPNDIENTE AL RECORRIDO DE LA COMISION</t>
  </si>
  <si>
    <t>Asistir a la coordinacion sectorial n.08 a la entrega de nominas pendientes, asi como cuotas de jornada academica.</t>
  </si>
  <si>
    <t>https://siacbem.cobamich.edu.mx/siacbem/SIACBEM/ArchivosViaticos/2024_TrimIII_10936.pdf</t>
  </si>
  <si>
    <t>T16005</t>
  </si>
  <si>
    <t>LABORATORISTA</t>
  </si>
  <si>
    <t>SIMON</t>
  </si>
  <si>
    <t xml:space="preserve">ASISTIR A ENTREGA DE EXPEDIENTE A RECURSOS HUMANOS </t>
  </si>
  <si>
    <t>https://siacbem.cobamich.edu.mx/siacbem/SIACBEM/ArchivosViaticos/2024_TrimIII_11267.pdf</t>
  </si>
  <si>
    <t>Presentarse a reunión de directores.</t>
  </si>
  <si>
    <t>https://siacbem.cobamich.edu.mx/siacbem/SIACBEM/ArchivosViaticos/2024_TrimIII_11163.pdf</t>
  </si>
  <si>
    <t>ENTREGA DE REPORTES AL DEPARTAMENTO DE RECURSOS HUMANOS Y OTROS ASUNTOS ADMINISTRATIVOS</t>
  </si>
  <si>
    <t>https://siacbem.cobamich.edu.mx/siacbem/SIACBEM/ArchivosViaticos/2024_TrimIII_11833.pdf</t>
  </si>
  <si>
    <t>Llevar a entregar nominas a la coordinación sectorial No.2</t>
  </si>
  <si>
    <t>https://siacbem.cobamich.edu.mx/siacbem/SIACBEM/ArchivosViaticos/2024_TrimIII_11219.pdf</t>
  </si>
  <si>
    <t xml:space="preserve">TRASLADAR DE MORELIA A CUITZEO A LA ALUMNA QUE PARTCIPA EN LA OLIMPIADA DE BIOLOGIA </t>
  </si>
  <si>
    <t>14/09/2024</t>
  </si>
  <si>
    <t>https://siacbem.cobamich.edu.mx/siacbem/SIACBEM/ArchivosViaticos/2024_TrimIII_11426.pdf</t>
  </si>
  <si>
    <t>ACUDIR A RECOGER PAPELERIA A LA PAPELERIA LA ORQUIDEA</t>
  </si>
  <si>
    <t xml:space="preserve">TURICATO </t>
  </si>
  <si>
    <t>16/09/2024</t>
  </si>
  <si>
    <t>https://siacbem.cobamich.edu.mx/siacbem/SIACBEM/ArchivosViaticos/2024_TrimIII_10773.pdf</t>
  </si>
  <si>
    <t>ACUDIR A  LA COORDINACION SECTORIAL A REUNION DE DIRECTORES CONVOCADA POR LA COORDINADORA SECTORIAL</t>
  </si>
  <si>
    <t>17/09/2024</t>
  </si>
  <si>
    <t>https://siacbem.cobamich.edu.mx/siacbem/SIACBEM/ArchivosViaticos/2024_TrimIII_11867.pdf</t>
  </si>
  <si>
    <t>DE LA FACTURA QUE SE INCLUYE COMO COMPRPOBACION DEL GASTO DE COMBUSTIBLE SOLO SE PAGARON $605.00</t>
  </si>
  <si>
    <t>ACUDIR A REUNION DE TRABAJO CON PERSONAL DIRECTIVO PRA ANALISIS DE INDICADORES Y AVANCE DEL PRECESO DE INSCRIPCIONES Y REINSCRIPCIONES 2024-2025-1</t>
  </si>
  <si>
    <t>https://siacbem.cobamich.edu.mx/siacbem/SIACBEM/ArchivosViaticos/2024_TrimIII_11912.pdf</t>
  </si>
  <si>
    <t>Asistir a reunión de trabajo con personal directivo de los planteles para análisis de indicadores académicos, avance en el proceso de inscripciones y reinscripciones de los alumnos para el semestre 2024/2-2025/1, en la Coordinación Sectorial No. 6, Tuxpan, Michoacán.</t>
  </si>
  <si>
    <t>https://siacbem.cobamich.edu.mx/siacbem/SIACBEM/ArchivosViaticos/2024_TrimIII_11686.pdf</t>
  </si>
  <si>
    <t>Tiene sus horas base en el Plantel Cuidad Hidalgo, pero cubre plaza de encargada de la Dirección en el Plantel Maravatío.</t>
  </si>
  <si>
    <t>MUÑOZ</t>
  </si>
  <si>
    <t>ENTREGA DE OFICIO DE DESIGNACION DE ENLACE COMO ECME ENLACE DE CARGA DE MATRICULA ESCOLAR DE BECA UNIVERSAL PARA ESTUDIANTES DE EDUCACION MEDIA SUPERIOR</t>
  </si>
  <si>
    <t>https://siacbem.cobamich.edu.mx/siacbem/SIACBEM/ArchivosViaticos/2024_TrimIII_11666.pdf</t>
  </si>
  <si>
    <t>Revisión de matricula, indicadores académicos, horas de fortalecimiento, prpfesiograma y capacitación.</t>
  </si>
  <si>
    <t>https://siacbem.cobamich.edu.mx/siacbem/SIACBEM/ArchivosViaticos/2024_TrimIII_11350.pdf</t>
  </si>
  <si>
    <t xml:space="preserve">ASISTIR A ENTREGAR DOCUMENTACIÓN DE BECAS </t>
  </si>
  <si>
    <t>https://siacbem.cobamich.edu.mx/siacbem/SIACBEM/ArchivosViaticos/2024_TrimIII_11641.pdf</t>
  </si>
  <si>
    <t>ENTREGAR OFICIO DE DESIGNACION DE ENLACE DE BECAS</t>
  </si>
  <si>
    <t>https://siacbem.cobamich.edu.mx/siacbem/SIACBEM/ArchivosViaticos/2024_TrimIII_11010.pdf</t>
  </si>
  <si>
    <t>Asistir a las instalaciones de la Coordinación Sectorial No. 6 a reunión de consejo directivo.</t>
  </si>
  <si>
    <t>https://siacbem.cobamich.edu.mx/siacbem/SIACBEM/ArchivosViaticos/2024_TrimIII_11202.pdf</t>
  </si>
  <si>
    <t>Reunión de trabajo con personal Directivo de Análisis de indicadores Académicos, avance en el
proceso de inscripciones y reinscripciones de alumnos para el semestre 2024 – 2025/1</t>
  </si>
  <si>
    <t>https://siacbem.cobamich.edu.mx/siacbem/SIACBEM/ArchivosViaticos/2024_TrimIII_11283.pdf</t>
  </si>
  <si>
    <t>https://siacbem.cobamich.edu.mx/siacbem/SIACBEM/ArchivosViaticos/2024_TrimIII_11390.pdf</t>
  </si>
  <si>
    <t>Asistir a ensayo previo al desfile civico-militar del 30 de septiembre en las instalaciones de la unidad deportiva</t>
  </si>
  <si>
    <t>https://siacbem.cobamich.edu.mx/siacbem/SIACBEM/ArchivosViaticos/2024_TrimIII_11418.pdf</t>
  </si>
  <si>
    <t xml:space="preserve">ASISTIR A ENSAYO A MORELIA PARA EL DESFILE DE 30 DE SEPTIEMBRE DE  2024.LA </t>
  </si>
  <si>
    <t>https://siacbem.cobamich.edu.mx/siacbem/SIACBEM/ArchivosViaticos/2024_TrimIII_11419.pdf</t>
  </si>
  <si>
    <t>la factura No. 21732 TIENE LA CANTIDAD POR $300.00 PESOS, REALMENTE SE PAGO $270.00 PASOS.</t>
  </si>
  <si>
    <t>Acudir a las instalaciones de la Coordinación Sectorial No.6, a reunión de directivos que se llevara a cabo, con la finalidad de revisar indicadores académicos, avance en el proceso de inscripción y reinscripción de alumnos del semestre 2024/ 2015-1.</t>
  </si>
  <si>
    <t>https://siacbem.cobamich.edu.mx/siacbem/SIACBEM/ArchivosViaticos/2024_TrimIII_10953.pdf</t>
  </si>
  <si>
    <t>Asistir a reunión de trabajo con personal directivo de los planteles para análisis de los indicadores  académicos, avance en el proceso de inscripciones y reinscripciones de los alumnos para el semestre 2024/2-2025/1 en la Coordinación Sectorial No. 6.</t>
  </si>
  <si>
    <t>https://siacbem.cobamich.edu.mx/siacbem/SIACBEM/ArchivosViaticos/2024_TrimIII_10949.pdf</t>
  </si>
  <si>
    <t>ASISTIR A LA REUNIÒN DE DIRECTORES EN LA COORDINACIÒN SECTORIAL No.6, PARA ANALISIS DE INDICADORES ACADEMICOS, AVANCE EN EL PROCESO DE INSCRIPCIONES DE ALUMNOS PARA EL SEMESTRE 2024-2025/1</t>
  </si>
  <si>
    <t>https://siacbem.cobamich.edu.mx/siacbem/SIACBEM/ArchivosViaticos/2024_TrimIII_11460.pdf</t>
  </si>
  <si>
    <t>REALIZAR ENTREGA DE NOMBRAMIENTO DIRECTIVO EN EL PLANTEL TINGAMBATO</t>
  </si>
  <si>
    <t>https://siacbem.cobamich.edu.mx/siacbem/SIACBEM/ArchivosViaticos/2024_TrimIII_11478.pdf</t>
  </si>
  <si>
    <t xml:space="preserve">ASISTIR AL PLANTEL SANTA CLARA Y A MORELIA </t>
  </si>
  <si>
    <t>SANTA CLARA Y MORELIA</t>
  </si>
  <si>
    <t>https://siacbem.cobamich.edu.mx/siacbem/SIACBEM/ArchivosViaticos/2024_TrimIII_11572.pdf</t>
  </si>
  <si>
    <t>PRESENTAR AL DIRECTOR Y TRATAR ASUNTOS ADMINISTRATIVOS</t>
  </si>
  <si>
    <t xml:space="preserve">IR A ENSAYO PARA EL DESFILE DEL 30 DE SEPTIEMBRE </t>
  </si>
  <si>
    <t>https://siacbem.cobamich.edu.mx/siacbem/SIACBEM/ArchivosViaticos/2024_TrimIII_11431.pdf</t>
  </si>
  <si>
    <t>REUNION DE TRABAJO CON PERSONAL DIRECTIVO DE ANALISIS DE INDICADORES ACADEMICOS, AVANCE EN EL PORCESO DE INSCRIPCIONES Y REINSCRIPCIONES DE ALUMNOS PARA EL SEMESTRES 2024-2025/1</t>
  </si>
  <si>
    <t>https://siacbem.cobamich.edu.mx/siacbem/SIACBEM/ArchivosViaticos/2024_TrimIII_10930.pdf</t>
  </si>
  <si>
    <t>SE PAGAN $125.00 DE COMBUSTIBLE A LA DIRECTORA DEL PLANTEL PARA CUMPLIR CON SU COMISION SEGUN LO COMPRUEBAN DATOS DE LA FACTURA N°6544 A NOMBRE DEL COLEGIO DE BACHILLERES DEL ESTADO DE MICHOACAN.</t>
  </si>
  <si>
    <t>REALIZAR COMPRA  DE MATERIAL DE LIMPIEZA Y RECOGER MATERIAL DE PAPELERIA EN NUEVA ITALIA MICH.</t>
  </si>
  <si>
    <t>https://siacbem.cobamich.edu.mx/siacbem/SIACBEM/ArchivosViaticos/2024_TrimIII_11072.pdf</t>
  </si>
  <si>
    <t>Acudir a Reunión con la Directora, Personal Docente y administrativo en el plantel San Francisco de los Reyes.</t>
  </si>
  <si>
    <t>18/09/2024</t>
  </si>
  <si>
    <t>https://siacbem.cobamich.edu.mx/siacbem/SIACBEM/ArchivosViaticos/2024_TrimIII_11682.pdf</t>
  </si>
  <si>
    <t>ASISTIR A ENTREGA DE REPORTE DE PUNTUALIDAD Y ASISTENCIA, A LA COORD. SECTORIAL 09 LA HUACANA, MICH.</t>
  </si>
  <si>
    <t>https://siacbem.cobamich.edu.mx/siacbem/SIACBEM/ArchivosViaticos/2024_TrimIII_11782.pdf</t>
  </si>
  <si>
    <t>GAYTAN</t>
  </si>
  <si>
    <t>ACUDIR A ENTREGA DE INFORMACION DE BECAS EN INSTALACIONES DE COORDINACION SECTORIAL NUM.5</t>
  </si>
  <si>
    <t>https://siacbem.cobamich.edu.mx/siacbem/SIACBEM/ArchivosViaticos/2024_TrimIII_11340.pdf</t>
  </si>
  <si>
    <t>ASISTIR AL DEPARTAMENTO DE PLANEACIÓN A ENTREGAR DOCUMENTACIÓN DE SOLICITUD DE PROYECTO DE OBRA</t>
  </si>
  <si>
    <t>https://siacbem.cobamich.edu.mx/siacbem/SIACBEM/ArchivosViaticos/2024_TrimIII_11032.pdf</t>
  </si>
  <si>
    <t>ASISTIR A LA COORDINACION SECTORIAL N.08 A LA ENTREGA DE REPORTE QUINCENAL DE ASISTENCIA</t>
  </si>
  <si>
    <t>BRISEÑAS</t>
  </si>
  <si>
    <t>https://siacbem.cobamich.edu.mx/siacbem/SIACBEM/ArchivosViaticos/2024_TrimIII_11214.pdf</t>
  </si>
  <si>
    <t>Acudir a la coordinación No. 5 a entrega de oficio de asignación de responsable de Becas del Plantel Santa Cruz Tanaco</t>
  </si>
  <si>
    <t>https://siacbem.cobamich.edu.mx/siacbem/SIACBEM/ArchivosViaticos/2024_TrimIII_11181.pdf</t>
  </si>
  <si>
    <t>la factura entrega es cantidad mas elevada, pero solo se cubre el oficio de la cantidad de $350.00 pesos</t>
  </si>
  <si>
    <t>Reporte COAS quincena 17 primera de septiembre, en la Coordinación Sectorial NO 2</t>
  </si>
  <si>
    <t>https://siacbem.cobamich.edu.mx/siacbem/SIACBEM/ArchivosViaticos/2024_TrimIII_11190.pdf</t>
  </si>
  <si>
    <t>ENTREGA DE DOCUMENTACION  DE BECAS A LA CORDINACION SECTORIAL N 2</t>
  </si>
  <si>
    <t>https://siacbem.cobamich.edu.mx/siacbem/SIACBEM/ArchivosViaticos/2024_TrimIII_11547.pdf</t>
  </si>
  <si>
    <t>https://siacbem.cobamich.edu.mx/siacbem/SIACBEM/ArchivosViaticos/2024_TrimIII_11856.pdf</t>
  </si>
  <si>
    <t>JUAN MIGUEL</t>
  </si>
  <si>
    <t>PADILLA</t>
  </si>
  <si>
    <t>ENTREGA DE DOCUMENTOS EN LA COORDINACIÓN SECT.05</t>
  </si>
  <si>
    <t>https://siacbem.cobamich.edu.mx/siacbem/SIACBEM/ArchivosViaticos/2024_TrimIII_11319.pdf</t>
  </si>
  <si>
    <t>Entregar el reporte de puntualidad y asistencia</t>
  </si>
  <si>
    <t>https://siacbem.cobamich.edu.mx/siacbem/SIACBEM/ArchivosViaticos/2024_TrimIII_11851.pdf</t>
  </si>
  <si>
    <t>ASISTIR AL PLANTEL SANTA CLARA, COENEO Y HUANIQUEO</t>
  </si>
  <si>
    <t>SANTA CLARA, COENEO Y HUANIQUEO</t>
  </si>
  <si>
    <t>https://siacbem.cobamich.edu.mx/siacbem/SIACBEM/ArchivosViaticos/2024_TrimIII_11573.pdf</t>
  </si>
  <si>
    <t>ENTREGA DE REPORTE DE PUNTUALIDAD Y ASISTENCIA QNA 17(01 AL 15 SEP)</t>
  </si>
  <si>
    <t>https://siacbem.cobamich.edu.mx/siacbem/SIACBEM/ArchivosViaticos/2024_TrimIII_11006.pdf</t>
  </si>
  <si>
    <t>asistir a la delegación administrativa</t>
  </si>
  <si>
    <t>https://siacbem.cobamich.edu.mx/siacbem/SIACBEM/ArchivosViaticos/2024_TrimIII_11611.pdf</t>
  </si>
  <si>
    <t>entrega de documentación</t>
  </si>
  <si>
    <t>https://siacbem.cobamich.edu.mx/siacbem/SIACBEM/ArchivosViaticos/2024_TrimIII_11116.pdf</t>
  </si>
  <si>
    <t>ENTREGA DE REPORTE  DE PUNTUALIDAD Y ASISTENCIA QUINCENAL  DEL MES DE SEPTIEMBRE A LA COORDINACION SECTORIAL N. 2</t>
  </si>
  <si>
    <t>https://siacbem.cobamich.edu.mx/siacbem/SIACBEM/ArchivosViaticos/2024_TrimIII_11075.pdf</t>
  </si>
  <si>
    <t>entrega de reporte de puntualidad y asistencia quincenal</t>
  </si>
  <si>
    <t>https://siacbem.cobamich.edu.mx/siacbem/SIACBEM/ArchivosViaticos/2024_TrimIII_11420.pdf</t>
  </si>
  <si>
    <t>Asistió a entregar el reporte de puntualidad y asistencia solicitado por el jefe de materia oficio de comisión numero 162/2024.</t>
  </si>
  <si>
    <t>https://siacbem.cobamich.edu.mx/siacbem/SIACBEM/ArchivosViaticos/2024_TrimIII_11766.pdf</t>
  </si>
  <si>
    <t>TRASLADARSE A LA COORDINACIÓN 08 LA PIEDAD A LA ENTREGA DEL REPORTE DE PUNTUALIDAD Y ASISTENCIA CORRESPONDIENTE A LA QNA 17/2024</t>
  </si>
  <si>
    <t>https://siacbem.cobamich.edu.mx/siacbem/SIACBEM/ArchivosViaticos/2024_TrimIII_11184.pdf</t>
  </si>
  <si>
    <t>ENTREGA D REPORTE DE PUNTUALIDAD Y ASITENCIA</t>
  </si>
  <si>
    <t>https://siacbem.cobamich.edu.mx/siacbem/SIACBEM/ArchivosViaticos/2024_TrimIII_11171.pdf</t>
  </si>
  <si>
    <t>SE TOMARON $340.00 PESOS DE LA FACTURA DE GASOLINA CON NUMERO 6072</t>
  </si>
  <si>
    <t>LOURDES IXCHEL</t>
  </si>
  <si>
    <t>ASISTIR A LA COORDINACION SECTORIAL NO.8 PARA ENTREGA DE REPORTE QUINCENAL DE SEPTIEMBRE CORRESPONDIENTE A LA QUINCENA 17</t>
  </si>
  <si>
    <t>https://siacbem.cobamich.edu.mx/siacbem/SIACBEM/ArchivosViaticos/2024_TrimIII_10995.pdf</t>
  </si>
  <si>
    <t>Acudir a las instalaciones de la Coordinación Sectorial No.6, a entrega de expedientes de becas , así como solicitudes diversas y entrega de reporte de puntualidad y asistencia de la quincena 17_2024.</t>
  </si>
  <si>
    <t>https://siacbem.cobamich.edu.mx/siacbem/SIACBEM/ArchivosViaticos/2024_TrimIII_10952.pdf</t>
  </si>
  <si>
    <t xml:space="preserve">Entrega de reporte de puntualidad y asistencia </t>
  </si>
  <si>
    <t>https://siacbem.cobamich.edu.mx/siacbem/SIACBEM/ArchivosViaticos/2024_TrimIII_10895.pdf</t>
  </si>
  <si>
    <t>HACER ENTREGA DEL REPORTE DE PUNTUALIDAD Y ASISTENCIA DE LA QUINCENA 17 DE 2024, A LAS OFICINAS DE LA COORDINACIÓN SECTORIAL No. 8</t>
  </si>
  <si>
    <t>https://siacbem.cobamich.edu.mx/siacbem/SIACBEM/ArchivosViaticos/2024_TrimIII_10941.pdf</t>
  </si>
  <si>
    <t>https://siacbem.cobamich.edu.mx/siacbem/SIACBEM/ArchivosViaticos/2024_TrimIII_11556.pdf</t>
  </si>
  <si>
    <t>ASISTENCIA A MORELIA AL DEPARTAMENTO DE MANTENIMIENTO</t>
  </si>
  <si>
    <t>https://siacbem.cobamich.edu.mx/siacbem/SIACBEM/ArchivosViaticos/2024_TrimIII_11316.pdf</t>
  </si>
  <si>
    <t xml:space="preserve">ASISTIR A LA COORDINACION SECTORIAL 09 LA HUACANA A ENTREGA DE DOCUMENTACION </t>
  </si>
  <si>
    <t>https://siacbem.cobamich.edu.mx/siacbem/SIACBEM/ArchivosViaticos/2024_TrimIII_11051.pdf</t>
  </si>
  <si>
    <t xml:space="preserve">ASISIIR A LAS OFICINAS DE COORDINACION A ENTREGA DE REPORTE DE PUNTUALIDAD Y ASISTENCIA </t>
  </si>
  <si>
    <t>https://siacbem.cobamich.edu.mx/siacbem/SIACBEM/ArchivosViaticos/2024_TrimIII_11739.pdf</t>
  </si>
  <si>
    <t>acudir a la huacana a entregar el informe de asistencia</t>
  </si>
  <si>
    <t>zicuiran</t>
  </si>
  <si>
    <t>https://siacbem.cobamich.edu.mx/siacbem/SIACBEM/ArchivosViaticos/2024_TrimIII_11587.pdf</t>
  </si>
  <si>
    <t>19/09/2024</t>
  </si>
  <si>
    <t>https://siacbem.cobamich.edu.mx/siacbem/SIACBEM/ArchivosViaticos/2024_TrimIII_11574.pdf</t>
  </si>
  <si>
    <t>REUNION CON DIRECCION GENERAL Y JURIDICO</t>
  </si>
  <si>
    <t>MEXICANO</t>
  </si>
  <si>
    <t>ACUDIR A LA CIUDAD DE MORELIA CON LOS ALUMNOS DEL PLANTEL OCAMPO PARA REACIBIR EL PREMIO DEL 1ER CONCURSO ESTATAL TRANSPARENCIA EN CORTO</t>
  </si>
  <si>
    <t>https://siacbem.cobamich.edu.mx/siacbem/SIACBEM/ArchivosViaticos/2024_TrimIII_11915.pdf</t>
  </si>
  <si>
    <t>ASISTIR A REUNION DE DIRECOTRES EN LA SALA DE JUNTAS DE LA DIRECCION GENERAL.</t>
  </si>
  <si>
    <t>https://siacbem.cobamich.edu.mx/siacbem/SIACBEM/ArchivosViaticos/2024_TrimIII_11422.pdf</t>
  </si>
  <si>
    <t>LA FACTURA No. TIENE LA CANTIDAD POPR $300.00 PESOS, REALMENTE SE PAGO LA CANTIDAD DE $270.00 PESOS.</t>
  </si>
  <si>
    <t>Acudir a las oficinas de Bienestar a entregar Expedientes de encargados de "Becas Benito Juarez."</t>
  </si>
  <si>
    <t>https://siacbem.cobamich.edu.mx/siacbem/SIACBEM/ArchivosViaticos/2024_TrimIII_11663.pdf</t>
  </si>
  <si>
    <t>ACUDIR A LA CIUDAD DE MORELIA CON LOS ALUMNOS DEL PLANTEL OCAMPO PARA RECIBIR EL PREMIO DEL 1ER CONCURSO ESTATAL TRANSPARENCIA EN CORTO 2024</t>
  </si>
  <si>
    <t>https://siacbem.cobamich.edu.mx/siacbem/SIACBEM/ArchivosViaticos/2024_TrimIII_11913.pdf</t>
  </si>
  <si>
    <t>Reunión de Directores Convocada por Coordinadora Sectorial N.7 Tacámbaro</t>
  </si>
  <si>
    <t>https://siacbem.cobamich.edu.mx/siacbem/SIACBEM/ArchivosViaticos/2024_TrimIII_11709.pdf</t>
  </si>
  <si>
    <t xml:space="preserve">ACUDIR A LA CIUDAD DE MORELIA CON LOS ALUMNOS DEL PLANTEL OCAMPO PARA RECIBIR EL 1ER PREMIO CONCURSO ESTATAL TRANSPARENCIA EN CORTO </t>
  </si>
  <si>
    <t>https://siacbem.cobamich.edu.mx/siacbem/SIACBEM/ArchivosViaticos/2024_TrimIII_11914.pdf</t>
  </si>
  <si>
    <t>ASISTIR A REUNION PARA ANALIZAR INDICADORES DE CADA CENTRO DE TRABAJO CON DIRECCION ACADEMICA.</t>
  </si>
  <si>
    <t>https://siacbem.cobamich.edu.mx/siacbem/SIACBEM/ArchivosViaticos/2024_TrimIII_11930.pdf</t>
  </si>
  <si>
    <t>ANALIZAR INDICADORES CON LA DIRECCION ACADEMICA</t>
  </si>
  <si>
    <t>https://siacbem.cobamich.edu.mx/siacbem/SIACBEM/ArchivosViaticos/2024_TrimIII_11011.pdf</t>
  </si>
  <si>
    <t>ENTREGA DE REPORTE DE INASISTNCIAS DE LA QUINCENA 17/2024, EN LA COORDINACIÒN SECTORIAL No. 6</t>
  </si>
  <si>
    <t>20/09/2024</t>
  </si>
  <si>
    <t>https://siacbem.cobamich.edu.mx/siacbem/SIACBEM/ArchivosViaticos/2024_TrimIII_11461.pdf</t>
  </si>
  <si>
    <t>https://siacbem.cobamich.edu.mx/siacbem/SIACBEM/ArchivosViaticos/2024_TrimIII_11575.pdf</t>
  </si>
  <si>
    <t>TRATAR ASUNTOS CON EL DELEGADO ADMINISTRATIVO</t>
  </si>
  <si>
    <t xml:space="preserve">TRASLADAR DE CUITZEO A MORELIA A LOS ALUMNOS QUE PARTCIPAN EN LA OLIMPIADA DE BIOLOGIA Y QUIMICA RESPECTIVAMENTE, PARA INSTALARSE EN SU HOTEL Y POSTERIORMENTE LLEVARLOS A LOS CURSOS </t>
  </si>
  <si>
    <t>https://siacbem.cobamich.edu.mx/siacbem/SIACBEM/ArchivosViaticos/2024_TrimIII_11428.pdf</t>
  </si>
  <si>
    <t>https://siacbem.cobamich.edu.mx/siacbem/SIACBEM/ArchivosViaticos/2024_TrimIII_11592.pdf</t>
  </si>
  <si>
    <t>ENTREGA DE FILIACION</t>
  </si>
  <si>
    <t>Asistir a entregar el reporte de puntualidad y asistencia de la quincena 17/2024.</t>
  </si>
  <si>
    <t>https://siacbem.cobamich.edu.mx/siacbem/SIACBEM/ArchivosViaticos/2024_TrimIII_11608.pdf</t>
  </si>
  <si>
    <t>MARIA JOCELYN</t>
  </si>
  <si>
    <t>Entrega de Reporte de Puntualidad y Asistencia</t>
  </si>
  <si>
    <t xml:space="preserve">La Huacana Mich. </t>
  </si>
  <si>
    <t>https://siacbem.cobamich.edu.mx/siacbem/SIACBEM/ArchivosViaticos/2024_TrimIII_11628.pdf</t>
  </si>
  <si>
    <t>desfile conmemorativo al natalicio de José María Morelos y Pavón</t>
  </si>
  <si>
    <t>https://siacbem.cobamich.edu.mx/siacbem/SIACBEM/ArchivosViaticos/2024_TrimIII_11630.pdf</t>
  </si>
  <si>
    <t>desfilar por el natalicio de José María Morelos y Pavón</t>
  </si>
  <si>
    <t>Acudir a las instalaciones de la Coordinación Sectorial No. 6 a entregar reporte de puntualidad y asistencia de la quincena 17/2024.</t>
  </si>
  <si>
    <t xml:space="preserve">Contepec </t>
  </si>
  <si>
    <t>https://siacbem.cobamich.edu.mx/siacbem/SIACBEM/ArchivosViaticos/2024_TrimIII_10933.pdf</t>
  </si>
  <si>
    <t>Revisión de loza estructural.</t>
  </si>
  <si>
    <t>https://siacbem.cobamich.edu.mx/siacbem/SIACBEM/ArchivosViaticos/2024_TrimIII_11369.pdf</t>
  </si>
  <si>
    <t>ASISTIR A LA REUNIÓN DE DIRECTORES, PARA REALIZAR EL ENSAYO GENERAL, PARA EL DESFILE EN EL PLANTEL TACÁMBARO.</t>
  </si>
  <si>
    <t>https://siacbem.cobamich.edu.mx/siacbem/SIACBEM/ArchivosViaticos/2024_TrimIII_11650.pdf</t>
  </si>
  <si>
    <t>JUAN ALBERTO</t>
  </si>
  <si>
    <t>MONTES DE OCA</t>
  </si>
  <si>
    <t>ACUDIR A LAS INSTALACIONES DE LA COORDINACION SECTORIAL N°6 A ENTREGAR REPORTE QUINCENAL.</t>
  </si>
  <si>
    <t>https://siacbem.cobamich.edu.mx/siacbem/SIACBEM/ArchivosViaticos/2024_TrimIII_10931.pdf</t>
  </si>
  <si>
    <t>SE PAGAN $119.99 DE COMBUSTIBLE PARA QUE ACUDA EL AUXILIAR DE INTENDENCIA A ENTREGAR EL REPORTE, LO CUAL SE COMPRUEBA CON DATOS DE LA FACTURA N°28429 A NOMBRE DEL COLEGIO DE BACHILLERES DEL ESTADO DE MICHOACAN.</t>
  </si>
  <si>
    <t>Acudir a entregar Información de los Planteles en el Departamento de Vinculación.</t>
  </si>
  <si>
    <t>Tuxpa</t>
  </si>
  <si>
    <t>https://siacbem.cobamich.edu.mx/siacbem/SIACBEM/ArchivosViaticos/2024_TrimIII_11667.pdf</t>
  </si>
  <si>
    <t>REUNIÓN DE DIRECTORES DE LA COORDINACIÓN No.1</t>
  </si>
  <si>
    <t>https://siacbem.cobamich.edu.mx/siacbem/SIACBEM/ArchivosViaticos/2024_TrimIII_11680.pdf</t>
  </si>
  <si>
    <t>Entregar reporte de puntualidad y asistencia DOM 02/00 correspondiente a la quincena 17/2024, en la Coordinación sectorial No. 6, Tuxpan, Michoacán.</t>
  </si>
  <si>
    <t>https://siacbem.cobamich.edu.mx/siacbem/SIACBEM/ArchivosViaticos/2024_TrimIII_11687.pdf</t>
  </si>
  <si>
    <t>ASISTENCIA A MORELIA AL DEPARTAMENTO DE RECURSOS HUMANOS</t>
  </si>
  <si>
    <t>https://siacbem.cobamich.edu.mx/siacbem/SIACBEM/ArchivosViaticos/2024_TrimIII_11313.pdf</t>
  </si>
  <si>
    <t xml:space="preserve">ASISTIR A LA COORDINACION SECTORIAL No. 05 A ENTREGA DE DOCUMENTOS </t>
  </si>
  <si>
    <t>URUAPAN. MICH.</t>
  </si>
  <si>
    <t>https://siacbem.cobamich.edu.mx/siacbem/SIACBEM/ArchivosViaticos/2024_TrimIII_11311.pdf</t>
  </si>
  <si>
    <t>MARIA AURORA</t>
  </si>
  <si>
    <t>ASISTENCIA A APATZINGAN, MICH. A RENTREGA DE DOCUMENTACION DE BECAS BENITO JUAREZ</t>
  </si>
  <si>
    <t>https://siacbem.cobamich.edu.mx/siacbem/SIACBEM/ArchivosViaticos/2024_TrimIII_11310.pdf</t>
  </si>
  <si>
    <t>Recoger certificados en Servicios Estudiantiles</t>
  </si>
  <si>
    <t>https://siacbem.cobamich.edu.mx/siacbem/SIACBEM/ArchivosViaticos/2024_TrimIII_11722.pdf</t>
  </si>
  <si>
    <t>ASISTENCIA A MORELIA A LA DELEGACION ADMINISTRATIVA</t>
  </si>
  <si>
    <t>https://siacbem.cobamich.edu.mx/siacbem/SIACBEM/ArchivosViaticos/2024_TrimIII_11290.pdf</t>
  </si>
  <si>
    <t>ENSAYO DEL DESFILE PARA EL 30 DE SEPTIEMBRE EN MORELIA, MICH.</t>
  </si>
  <si>
    <t>https://siacbem.cobamich.edu.mx/siacbem/SIACBEM/ArchivosViaticos/2024_TrimIII_11749.pdf</t>
  </si>
  <si>
    <t>ASISTIR A COORDINACION SECTORIAL NO 5 PARA ENTREGA DE DOCUMENTACION CORRESPONDIENTE A BECAS BENITO JUAREZ</t>
  </si>
  <si>
    <t>https://siacbem.cobamich.edu.mx/siacbem/SIACBEM/ArchivosViaticos/2024_TrimIII_11268.pdf</t>
  </si>
  <si>
    <t xml:space="preserve">ENTREGA DEL RELOJ CHECADOR EN RECURSOS HUMANOS </t>
  </si>
  <si>
    <t>https://siacbem.cobamich.edu.mx/siacbem/SIACBEM/ArchivosViaticos/2024_TrimIII_11258.pdf</t>
  </si>
  <si>
    <t>ASISTIR AL DEPARTAMENTO DE RECURSOS HUMANOS, EN DIRECCIÓN GENERAL, EN LA CD. DE MORELIA, MICH.</t>
  </si>
  <si>
    <t>https://siacbem.cobamich.edu.mx/siacbem/SIACBEM/ArchivosViaticos/2024_TrimIII_11784.pdf</t>
  </si>
  <si>
    <t xml:space="preserve">ACUDIR A DIVERSOS DEPARTAMENTOS DE LA DIRECION GENERAL PARA HACER ENTREGA Y RECEPCION DE DOCUMENTACION OFICIAL DEL PLANTEL </t>
  </si>
  <si>
    <t>https://siacbem.cobamich.edu.mx/siacbem/SIACBEM/ArchivosViaticos/2024_TrimIII_11244.pdf</t>
  </si>
  <si>
    <t>Asistir a las instalaciones de la Coordinación Sectorial No. 6 a entrega de reporte quincenal de inasistencias.</t>
  </si>
  <si>
    <t>https://siacbem.cobamich.edu.mx/siacbem/SIACBEM/ArchivosViaticos/2024_TrimIII_11203.pdf</t>
  </si>
  <si>
    <t>Entregar documentación en el departamento de Tesorería y Delegación Administrativa del COBAEM</t>
  </si>
  <si>
    <t>https://siacbem.cobamich.edu.mx/siacbem/SIACBEM/ArchivosViaticos/2024_TrimIII_11821.pdf</t>
  </si>
  <si>
    <t>La factura de combustible de Gasolinera El Diamante, se expidió con fecha posterior a la comisión, debido a problemas con el internet en la localidad.</t>
  </si>
  <si>
    <t>Asistir a reunión de directores de los planteles de la Coordinación Sectorial No.7, con la Lic. Maribel Ramírez Ramírez, Coordinadora Sectorial.</t>
  </si>
  <si>
    <t>https://siacbem.cobamich.edu.mx/siacbem/SIACBEM/ArchivosViaticos/2024_TrimIII_11826.pdf</t>
  </si>
  <si>
    <t>ASISTIR A OFICINAS CENTRALES DEL COBAEM A ENTREGA DE REPORTES DE PUNTUALIDAD Y ASISTENCIA</t>
  </si>
  <si>
    <t>https://siacbem.cobamich.edu.mx/siacbem/SIACBEM/ArchivosViaticos/2024_TrimIII_11838.pdf</t>
  </si>
  <si>
    <t>MARIA ESMERALDA</t>
  </si>
  <si>
    <t>ASISTIR A OFICINAS DE BECAS BENITO JUAREZ A ENTREGA DE DOCUMENTOS DE LOS PLANTELES A LA CIUDAD DE ZAMORA</t>
  </si>
  <si>
    <t>https://siacbem.cobamich.edu.mx/siacbem/SIACBEM/ArchivosViaticos/2024_TrimIII_11842.pdf</t>
  </si>
  <si>
    <t>Entrega de reporte de puntualidad y asistencia quincenal</t>
  </si>
  <si>
    <t>https://siacbem.cobamich.edu.mx/siacbem/SIACBEM/ArchivosViaticos/2024_TrimIII_11054.pdf</t>
  </si>
  <si>
    <t>De una factura de $ 600.12 se pago únicamente $ 500.00.</t>
  </si>
  <si>
    <t xml:space="preserve">ACUDIR A LA COORDINACION N.6 A ENTREGA DE REPORTE DE PUNTUALIDAD Y ASISTENCIA </t>
  </si>
  <si>
    <t>https://siacbem.cobamich.edu.mx/siacbem/SIACBEM/ArchivosViaticos/2024_TrimIII_11909.pdf</t>
  </si>
  <si>
    <t>ASISTIR A LAS INSTALACIONES DE LA COORDINACION SECTORIAL NUMERO 6 A ENTREGAR EL REPORTE DE PUNTUALIDAD Y ASISTENCIA DE LA 1RA QNA DE SEPTIEMBRE</t>
  </si>
  <si>
    <t>https://siacbem.cobamich.edu.mx/siacbem/SIACBEM/ArchivosViaticos/2024_TrimIII_11917.pdf</t>
  </si>
  <si>
    <t>https://siacbem.cobamich.edu.mx/siacbem/SIACBEM/ArchivosViaticos/2024_TrimIII_11931.pdf</t>
  </si>
  <si>
    <t>REUNION DE DIRECTORES EN EL PLANTE SANTIAGO</t>
  </si>
  <si>
    <t>https://siacbem.cobamich.edu.mx/siacbem/SIACBEM/ArchivosViaticos/2024_TrimIII_11941.pdf</t>
  </si>
  <si>
    <t>ENTREGA DE REPORTE DE PUNTUALIDAD Y ASISTENCIA, EN LA COORDINACIÓN SECTORIAL 1</t>
  </si>
  <si>
    <t>https://siacbem.cobamich.edu.mx/siacbem/SIACBEM/ArchivosViaticos/2024_TrimIII_10970.pdf</t>
  </si>
  <si>
    <t>REALIZAR ENTREGA DE DOCUMENTOS Y FILIACIONES EN EL DEPTO. DE RECURSOS HUMANOS</t>
  </si>
  <si>
    <t>https://siacbem.cobamich.edu.mx/siacbem/SIACBEM/ArchivosViaticos/2024_TrimIII_11479.pdf</t>
  </si>
  <si>
    <t>ACOMPAÑAR ALUMNA QUE CONCURSA EN LA OLIMPIADA DE MATEMATICAS</t>
  </si>
  <si>
    <t>21/09/2024</t>
  </si>
  <si>
    <t>https://siacbem.cobamich.edu.mx/siacbem/SIACBEM/ArchivosViaticos/2024_TrimIII_11144.pdf</t>
  </si>
  <si>
    <t xml:space="preserve">TRASLADAR DE MORELIA A CUITZEO A LOS ALUMNOS QUE PARTICIPAN EN LAS OLIMPIADAS DE BIOLOGIA Y QUIMICA RESPECTIVAMENTE </t>
  </si>
  <si>
    <t>https://siacbem.cobamich.edu.mx/siacbem/SIACBEM/ArchivosViaticos/2024_TrimIII_11429.pdf</t>
  </si>
  <si>
    <t>Acudir a la Delegación Administrativa a revisar asuntos de los planteles.</t>
  </si>
  <si>
    <t>23/09/2024</t>
  </si>
  <si>
    <t>https://siacbem.cobamich.edu.mx/siacbem/SIACBEM/ArchivosViaticos/2024_TrimIII_11684.pdf</t>
  </si>
  <si>
    <t>Entrega de nóminas 2024/17, complementarias 2024/17 y solicitud de ampliación.</t>
  </si>
  <si>
    <t>24/09/2024</t>
  </si>
  <si>
    <t>https://siacbem.cobamich.edu.mx/siacbem/SIACBEM/ArchivosViaticos/2024_TrimIII_11164.pdf</t>
  </si>
  <si>
    <t>https://siacbem.cobamich.edu.mx/siacbem/SIACBEM/ArchivosViaticos/2024_TrimIII_11322.pdf</t>
  </si>
  <si>
    <t>Entregar comisiones en coordinacion para firma</t>
  </si>
  <si>
    <t>https://siacbem.cobamich.edu.mx/siacbem/SIACBEM/ArchivosViaticos/2024_TrimIII_11007.pdf</t>
  </si>
  <si>
    <t>ISRAEL</t>
  </si>
  <si>
    <t>SAN MARTIN</t>
  </si>
  <si>
    <t>ENTTREGAR REPORTE QUINCENAL DE PUNTUALIDAD Y ASISTENCIA, REALIZAR DEPOSITOS BANCARIOS DE TIENDA ESCOLAR Y PAGO DE QR PENDIENTE DE UNA EXALUMNA</t>
  </si>
  <si>
    <t>https://siacbem.cobamich.edu.mx/siacbem/SIACBEM/ArchivosViaticos/2024_TrimIII_11155.pdf</t>
  </si>
  <si>
    <t>ACUDIR A RECURSOS HUMANOS A ENTREGAR UN RECLAMO, A TESORERIA A ENTREGAR SOLICITUD DE AMPLIACION PRESUPUESTAL Y AL BANCO A REALIZAR DEPOSITOS DE INGRESOS PROPIOS</t>
  </si>
  <si>
    <t>https://siacbem.cobamich.edu.mx/siacbem/SIACBEM/ArchivosViaticos/2024_TrimIII_11437.pdf</t>
  </si>
  <si>
    <t>ACUDIR A ENTREGA DE REPORTE DE PUNTUALIDAD Y ASISTENCIA EN INSTALACIONES DE COORDINACION SECTORIAL NUM. 5</t>
  </si>
  <si>
    <t>https://siacbem.cobamich.edu.mx/siacbem/SIACBEM/ArchivosViaticos/2024_TrimIII_11341.pdf</t>
  </si>
  <si>
    <t>Acudir al Departamento de Recursos humanos a entregar Reportes de Puntualidad y Asistencia de la quincena 17 filiaciones y solicitudes.</t>
  </si>
  <si>
    <t>https://siacbem.cobamich.edu.mx/siacbem/SIACBEM/ArchivosViaticos/2024_TrimIII_11672.pdf</t>
  </si>
  <si>
    <t>En las facturas de combustible y Viáticos solo se pago lo correspondiente a la Comisión.</t>
  </si>
  <si>
    <t>https://siacbem.cobamich.edu.mx/siacbem/SIACBEM/ArchivosViaticos/2024_TrimIII_11753.pdf</t>
  </si>
  <si>
    <t>Asistir al departamento de planeacion</t>
  </si>
  <si>
    <t>https://siacbem.cobamich.edu.mx/siacbem/SIACBEM/ArchivosViaticos/2024_TrimIII_11600.pdf</t>
  </si>
  <si>
    <t>Revisión de inventarios.</t>
  </si>
  <si>
    <t>https://siacbem.cobamich.edu.mx/siacbem/SIACBEM/ArchivosViaticos/2024_TrimIII_11382.pdf</t>
  </si>
  <si>
    <t>ACUDIR A LA CIUDAD DE MORELI, MICH., A LAS OFICINAS DE DIRECCIÓN GENERAL AL DEPTO. DE RECURSOS MATERIALES PARA ENTREGAR SOLICITUD</t>
  </si>
  <si>
    <t>https://siacbem.cobamich.edu.mx/siacbem/SIACBEM/ArchivosViaticos/2024_TrimIII_11474.pdf</t>
  </si>
  <si>
    <t>CONTAR CON LO NECESARIO EN EL PLANTEL</t>
  </si>
  <si>
    <t>HERIBERTO</t>
  </si>
  <si>
    <t>BONAPARTE</t>
  </si>
  <si>
    <t>ENTREGA DE DOCUMENTACIÓN A LA COORDINACION 05</t>
  </si>
  <si>
    <t>URUAPAN, MICHOACAN</t>
  </si>
  <si>
    <t>https://siacbem.cobamich.edu.mx/siacbem/SIACBEM/ArchivosViaticos/2024_TrimIII_11312.pdf</t>
  </si>
  <si>
    <t>Atender reunión con el Municipio Tafetán.</t>
  </si>
  <si>
    <t>Tafetán</t>
  </si>
  <si>
    <t>https://siacbem.cobamich.edu.mx/siacbem/SIACBEM/ArchivosViaticos/2024_TrimIII_11412.pdf</t>
  </si>
  <si>
    <t>Entregar reporte de puntualidad y asistencia del 1 al 15 de septiembre</t>
  </si>
  <si>
    <t>https://siacbem.cobamich.edu.mx/siacbem/SIACBEM/ArchivosViaticos/2024_TrimIII_11599.pdf</t>
  </si>
  <si>
    <t>REUNIÓN DE CONSEJO DIRECTIVO SECTORIAL PARA DAR SEGUIMIENTO A LOS ASUNTOS DEL COLEGIO Y PROPIOS DE LA COORDINACIÓN 08 LA PIEDAD</t>
  </si>
  <si>
    <t>25/09/2024</t>
  </si>
  <si>
    <t>https://siacbem.cobamich.edu.mx/siacbem/SIACBEM/ArchivosViaticos/2024_TrimIII_11131.pdf</t>
  </si>
  <si>
    <t>ASISTIR AL H.AYUNTAMIENTO A REUNION DE TRABAJO DE ACTIVIDADES RELACIONADAS CON EL PLANTEL.</t>
  </si>
  <si>
    <t>Tzitzio</t>
  </si>
  <si>
    <t>https://siacbem.cobamich.edu.mx/siacbem/SIACBEM/ArchivosViaticos/2024_TrimIII_11932.pdf</t>
  </si>
  <si>
    <t>REUNION DE CONSEJO DIRECTIVO DE LA COORDINACION NO.8</t>
  </si>
  <si>
    <t>https://siacbem.cobamich.edu.mx/siacbem/SIACBEM/ArchivosViaticos/2024_TrimIII_10996.pdf</t>
  </si>
  <si>
    <t>MONTAÑEZ</t>
  </si>
  <si>
    <t xml:space="preserve">Asistir a reunión de consejo directivo de la coordinación sectorial 8 </t>
  </si>
  <si>
    <t>Tlazazalca</t>
  </si>
  <si>
    <t xml:space="preserve">Vista hermosa </t>
  </si>
  <si>
    <t>https://siacbem.cobamich.edu.mx/siacbem/SIACBEM/ArchivosViaticos/2024_TrimIII_11868.pdf</t>
  </si>
  <si>
    <t>Realizar visita de supervisión al Plantel Pedernales.</t>
  </si>
  <si>
    <t>https://siacbem.cobamich.edu.mx/siacbem/SIACBEM/ArchivosViaticos/2024_TrimIII_11834.pdf</t>
  </si>
  <si>
    <t>REVISIÓN PMC</t>
  </si>
  <si>
    <t>https://siacbem.cobamich.edu.mx/siacbem/SIACBEM/ArchivosViaticos/2024_TrimIII_12028.pdf</t>
  </si>
  <si>
    <t>ASISTIR A UNA REUNIÓN DE DIRECTIVOS EN EL PLANTEL VISTA HERMOSA</t>
  </si>
  <si>
    <t>https://siacbem.cobamich.edu.mx/siacbem/SIACBEM/ArchivosViaticos/2024_TrimIII_10950.pdf</t>
  </si>
  <si>
    <t>FIRMA DE ESTRUCTURA</t>
  </si>
  <si>
    <t>https://siacbem.cobamich.edu.mx/siacbem/SIACBEM/ArchivosViaticos/2024_TrimIII_11690.pdf</t>
  </si>
  <si>
    <t>ASISTIR AL ACTO DE APERTURA DEL CICLO ESCOLAR 2024/2025 EN LAS INSTALACIONES DEL PLANTEL LOS REYES</t>
  </si>
  <si>
    <t>https://siacbem.cobamich.edu.mx/siacbem/SIACBEM/ArchivosViaticos/2024_TrimIII_11492.pdf</t>
  </si>
  <si>
    <t>Acudir a Reunión con el personal Docente y Administrativo en el Plantel San Francisco de los Reyes.</t>
  </si>
  <si>
    <t>https://siacbem.cobamich.edu.mx/siacbem/SIACBEM/ArchivosViaticos/2024_TrimIII_11685.pdf</t>
  </si>
  <si>
    <t>Acudir a la coordinación No. 5 a entrega de reporte de puntualidad y asistencia</t>
  </si>
  <si>
    <t>https://siacbem.cobamich.edu.mx/siacbem/SIACBEM/ArchivosViaticos/2024_TrimIII_11182.pdf</t>
  </si>
  <si>
    <t>la factura entrega es de una suma mayor, pero solo se cubre la cantidad de $350.00 pesos por este oficio</t>
  </si>
  <si>
    <t>ASISTIR A LA DELEGACIÓN ADMINISTRATIVA, EN DIRECCIÓN GENERAL, EN LA CD. DE MORELIA, MICH.</t>
  </si>
  <si>
    <t>https://siacbem.cobamich.edu.mx/siacbem/SIACBEM/ArchivosViaticos/2024_TrimIII_11827.pdf</t>
  </si>
  <si>
    <t>LLEVAR LAS NOMINAS A LA COORDINACION SECTORIAL NUM.7</t>
  </si>
  <si>
    <t>https://siacbem.cobamich.edu.mx/siacbem/SIACBEM/ArchivosViaticos/2024_TrimIII_11814.pdf</t>
  </si>
  <si>
    <t xml:space="preserve">ASISTIR A REUNIÓN DE CONSEJO DIRECTIVO SECTORIAL. DIRECCIÓN: PLANTEL VISTA HERMOSA. </t>
  </si>
  <si>
    <t xml:space="preserve">PURUÁNDIRO. MICH. </t>
  </si>
  <si>
    <t xml:space="preserve">VISTA HERMOSA, MICH. </t>
  </si>
  <si>
    <t>https://siacbem.cobamich.edu.mx/siacbem/SIACBEM/ArchivosViaticos/2024_TrimIII_11186.pdf</t>
  </si>
  <si>
    <t xml:space="preserve">IR A REALIZAR DEPOSITOS DE INGRESOS PROPIOS AL BANCO </t>
  </si>
  <si>
    <t>https://siacbem.cobamich.edu.mx/siacbem/SIACBEM/ArchivosViaticos/2024_TrimIII_11438.pdf</t>
  </si>
  <si>
    <t>ASISTIR A REUNION "ACERCANDO LA CIENCIA Y TECNOLOGIA" EN LAS INSTALACIONES DEL ITSA</t>
  </si>
  <si>
    <t>https://siacbem.cobamich.edu.mx/siacbem/SIACBEM/ArchivosViaticos/2024_TrimIII_11334.pdf</t>
  </si>
  <si>
    <t>ASISTIR AL TECNOLÓGICO AL EVENTO "ACERCANDO LA CIENCIA Y TECNOLOGÍA A LOS MICHOACANOS"</t>
  </si>
  <si>
    <t>https://siacbem.cobamich.edu.mx/siacbem/SIACBEM/ArchivosViaticos/2024_TrimIII_11755.pdf</t>
  </si>
  <si>
    <t>Acudir al Departamento de vinculación a Entregar Documentación de los Planteles.</t>
  </si>
  <si>
    <t>https://siacbem.cobamich.edu.mx/siacbem/SIACBEM/ArchivosViaticos/2024_TrimIII_11673.pdf</t>
  </si>
  <si>
    <t>ASISTENCIA A REUNION DE DIRECTORES AL PLANTEL VISTA HERMOSA</t>
  </si>
  <si>
    <t>LA  PIEDAD</t>
  </si>
  <si>
    <t>https://siacbem.cobamich.edu.mx/siacbem/SIACBEM/ArchivosViaticos/2024_TrimIII_11835.pdf</t>
  </si>
  <si>
    <t>ASISTIR A LA REUNION DE CONSEJO DIRECTIVOS A LA COORDINACION SECTORIAL NUM 8 CELEBRADA EN EL PLANTEL VISTA GERMOSA MICH.</t>
  </si>
  <si>
    <t>VISTA HERMOSA MICH.</t>
  </si>
  <si>
    <t>PASTOR ORTIZ, MICH</t>
  </si>
  <si>
    <t>https://siacbem.cobamich.edu.mx/siacbem/SIACBEM/ArchivosViaticos/2024_TrimIII_11768.pdf</t>
  </si>
  <si>
    <t>ADAME</t>
  </si>
  <si>
    <t>ASISTIR A COORDINACION SECTORIAL NO 5 PARA ENTREGA DE REPORTE DE PUNTUALIDAD Y ASISTENCIA</t>
  </si>
  <si>
    <t>https://siacbem.cobamich.edu.mx/siacbem/SIACBEM/ArchivosViaticos/2024_TrimIII_11269.pdf</t>
  </si>
  <si>
    <t>Plantel La Piedad</t>
  </si>
  <si>
    <t>VICTOR ARMANDO</t>
  </si>
  <si>
    <t>BAUTISTA</t>
  </si>
  <si>
    <t>FERNANDEZ</t>
  </si>
  <si>
    <t>Reunión de Directores en Vista Hermosa</t>
  </si>
  <si>
    <t>Vista Hermosa</t>
  </si>
  <si>
    <t>https://siacbem.cobamich.edu.mx/siacbem/SIACBEM/ArchivosViaticos/2024_TrimIII_11740.pdf</t>
  </si>
  <si>
    <t>asistir al plantel Ario de rosales y Quiroga</t>
  </si>
  <si>
    <t>https://siacbem.cobamich.edu.mx/siacbem/SIACBEM/ArchivosViaticos/2024_TrimIII_11632.pdf</t>
  </si>
  <si>
    <t>visita para tratar asuntos administrativos</t>
  </si>
  <si>
    <t>Asistir a la reunion de trabajo para la planeacion de actividades que se llevaran a cabo en el evento ACERCANDO LA CIENCIA Y LA TECNOLOGIA A LOS MICHOACANOS 2024 en el instituto tecnologico superior de apatzingan</t>
  </si>
  <si>
    <t>https://siacbem.cobamich.edu.mx/siacbem/SIACBEM/ArchivosViaticos/2024_TrimIII_11400.pdf</t>
  </si>
  <si>
    <t>ASISTIR A DIRECCION GENERAL AL DEPARTAMENTO DE ENLACE JURIDICO</t>
  </si>
  <si>
    <t>26/09/2024</t>
  </si>
  <si>
    <t>https://siacbem.cobamich.edu.mx/siacbem/SIACBEM/ArchivosViaticos/2024_TrimIII_11160.pdf</t>
  </si>
  <si>
    <t>ASISTIR AL DEPARTAMENTO JURIDICO DEL COBAEM PARA CUMPLIR LO QUE SE INDICA EN EL OFICIO E.J.775/2024 DE FECHA 19 DE SEP. DE 2024</t>
  </si>
  <si>
    <t>https://siacbem.cobamich.edu.mx/siacbem/SIACBEM/ArchivosViaticos/2024_TrimIII_11246.pdf</t>
  </si>
  <si>
    <t>ENTREGA DOCUMENTACIÓN EN RR. HH.</t>
  </si>
  <si>
    <t>https://siacbem.cobamich.edu.mx/siacbem/SIACBEM/ArchivosViaticos/2024_TrimIII_11707.pdf</t>
  </si>
  <si>
    <t>EL REPORTE SE INTEGRA CON VARIAS FACTURAS</t>
  </si>
  <si>
    <t>CF33116L</t>
  </si>
  <si>
    <t>JOSE MANUEL</t>
  </si>
  <si>
    <t>ENTEGAR DDOCUMENTOS EN LAS OFICINAS DE LA COORDINACIÓN SECTORIAL No. 7.</t>
  </si>
  <si>
    <t>https://siacbem.cobamich.edu.mx/siacbem/SIACBEM/ArchivosViaticos/2024_TrimIII_11397.pdf</t>
  </si>
  <si>
    <t>PRESENTARSE EN EL DEPTO DE ENLACE JURIDOC LABORAL DE COLEGIO DE BACHILLERES DEL ESTADO DE MICHOACAN</t>
  </si>
  <si>
    <t>https://siacbem.cobamich.edu.mx/siacbem/SIACBEM/ArchivosViaticos/2024_TrimIII_11250.pdf</t>
  </si>
  <si>
    <t>https://siacbem.cobamich.edu.mx/siacbem/SIACBEM/ArchivosViaticos/2024_TrimIII_11892.pdf</t>
  </si>
  <si>
    <t>Asistir a reunión en el departamento de planeación educativa en Dirección General</t>
  </si>
  <si>
    <t>https://siacbem.cobamich.edu.mx/siacbem/SIACBEM/ArchivosViaticos/2024_TrimIII_11853.pdf</t>
  </si>
  <si>
    <t>GERMAN</t>
  </si>
  <si>
    <t>RECOGER PINTURA Y MESAS EN ALMACENES DEL DEPARTAMENTO DE RECURSOS MATERIALES Y SERVICIOS GENERALES</t>
  </si>
  <si>
    <t>https://siacbem.cobamich.edu.mx/siacbem/SIACBEM/ArchivosViaticos/2024_TrimIII_10951.pdf</t>
  </si>
  <si>
    <t>asistir a enlace juridico</t>
  </si>
  <si>
    <t>https://siacbem.cobamich.edu.mx/siacbem/SIACBEM/ArchivosViaticos/2024_TrimIII_11631.pdf</t>
  </si>
  <si>
    <t>tratar asuntos del plantel santa clara</t>
  </si>
  <si>
    <t xml:space="preserve">IR A LA COORDINACION SECTORIAL A ENTREGAR NOMINAS Y DOCUMENTACION A OFICINAS CENTRALES </t>
  </si>
  <si>
    <t>https://siacbem.cobamich.edu.mx/siacbem/SIACBEM/ArchivosViaticos/2024_TrimIII_11439.pdf</t>
  </si>
  <si>
    <t>Atender reunión con la comunidad.</t>
  </si>
  <si>
    <t>Santa María Huiramangaro</t>
  </si>
  <si>
    <t>https://siacbem.cobamich.edu.mx/siacbem/SIACBEM/ArchivosViaticos/2024_TrimIII_11386.pdf</t>
  </si>
  <si>
    <t>REVISIÓN AVANCE DE MATRICULA</t>
  </si>
  <si>
    <t>https://siacbem.cobamich.edu.mx/siacbem/SIACBEM/ArchivosViaticos/2024_TrimIII_12031.pdf</t>
  </si>
  <si>
    <t>ACUDIR A LA CIUDAD DE MORELIA, MICH., A LAS OFICINAS DE DIRECCIÓN GRAL. AL DEPTO. DEL JURIDICO</t>
  </si>
  <si>
    <t>https://siacbem.cobamich.edu.mx/siacbem/SIACBEM/ArchivosViaticos/2024_TrimIII_11482.pdf</t>
  </si>
  <si>
    <t>ATENDER INDICACIONES</t>
  </si>
  <si>
    <t>Acudir al plantel Maravatío a Supervisar el área Académica.</t>
  </si>
  <si>
    <t>https://siacbem.cobamich.edu.mx/siacbem/SIACBEM/ArchivosViaticos/2024_TrimIII_11688.pdf</t>
  </si>
  <si>
    <t>DEPOSITAR INGRESOS PROPIOS AL BANCO BANCOMER BBVA EN MORELIA.</t>
  </si>
  <si>
    <t>https://siacbem.cobamich.edu.mx/siacbem/SIACBEM/ArchivosViaticos/2024_TrimIII_11425.pdf</t>
  </si>
  <si>
    <t>LA FACTURA No. 36391 TIENE LA CANTIDAD POR $300.00 PESOS, REALMENTE SE PAGO POR $270.00 PESOS</t>
  </si>
  <si>
    <t xml:space="preserve">Reunión de directores perteneciente a la Coordinación No.1 </t>
  </si>
  <si>
    <t>Cojumatlán</t>
  </si>
  <si>
    <t>27/09/2024</t>
  </si>
  <si>
    <t>https://siacbem.cobamich.edu.mx/siacbem/SIACBEM/ArchivosViaticos/2024_TrimIII_11999.pdf</t>
  </si>
  <si>
    <t>ACUDIR A ENSAYO EN LA CIUDAD DE URUAPAN PREVIO A DESFILE DEL 30 DE SEPTIEMBRE</t>
  </si>
  <si>
    <t>https://siacbem.cobamich.edu.mx/siacbem/SIACBEM/ArchivosViaticos/2024_TrimIII_11343.pdf</t>
  </si>
  <si>
    <t>TRASLADAR DE CUITZEO A MORELIA A LA ALUMNA QUE PARTICIPA EN LA OLIMPIADA DE CIOLOGIA, PRIMERO A INSTALARSE EN SU HOTEL Y POSTERIORMENTE LLEVARLA A SU CURSO</t>
  </si>
  <si>
    <t>https://siacbem.cobamich.edu.mx/siacbem/SIACBEM/ArchivosViaticos/2024_TrimIII_11440.pdf</t>
  </si>
  <si>
    <t xml:space="preserve">Asistir a reunión Directores </t>
  </si>
  <si>
    <t>https://siacbem.cobamich.edu.mx/siacbem/SIACBEM/ArchivosViaticos/2024_TrimIII_11965.pdf</t>
  </si>
  <si>
    <t>acudir a Nueva Italia a realizar compras y recoger facturas</t>
  </si>
  <si>
    <t>https://siacbem.cobamich.edu.mx/siacbem/SIACBEM/ArchivosViaticos/2024_TrimIII_11593.pdf</t>
  </si>
  <si>
    <t>ASISTIR A LAS INSTALACIONES DEL TECNOLÓGICO DE CD HIDALGO A SOLICITAR PLATICA SOBRE LA CAPACITACIÓN DE ROBÓTICA PARA LOS ALUMNOS DEL PLANTEL</t>
  </si>
  <si>
    <t>https://siacbem.cobamich.edu.mx/siacbem/SIACBEM/ArchivosViaticos/2024_TrimIII_11918.pdf</t>
  </si>
  <si>
    <t>Asistir a servicios estudiantiles en direccion general del COBAEM</t>
  </si>
  <si>
    <t>https://siacbem.cobamich.edu.mx/siacbem/SIACBEM/ArchivosViaticos/2024_TrimIII_11601.pdf</t>
  </si>
  <si>
    <t>DIRECCIÓN GENERAL ENTREGA DE EXPEDIENTES NUEVO MAESTRO,ENTREGA DE SOLICITUDES PINTARRONES.</t>
  </si>
  <si>
    <t>https://siacbem.cobamich.edu.mx/siacbem/SIACBEM/ArchivosViaticos/2024_TrimIII_11037.pdf</t>
  </si>
  <si>
    <t>SOLICITUD EN RECURSOS MATERIALES A VER SI NOS DOTAN DE MATERIAL.</t>
  </si>
  <si>
    <t>REUNION DE DIRECTORES EN EL PLANTEL TARECUATO</t>
  </si>
  <si>
    <t>https://siacbem.cobamich.edu.mx/siacbem/SIACBEM/ArchivosViaticos/2024_TrimIII_11944.pdf</t>
  </si>
  <si>
    <t>Acudir a la coordinación No. 5 acudir a la Reunión de directivos</t>
  </si>
  <si>
    <t>https://siacbem.cobamich.edu.mx/siacbem/SIACBEM/ArchivosViaticos/2024_TrimIII_11421.pdf</t>
  </si>
  <si>
    <t>La factura entrega es de una suma mayor, pero solo se cubrió la cantidad de $350.00. pesos</t>
  </si>
  <si>
    <t>ENTREGA DE REPORTE DE PUNTUALIDAD Y ASISTENCIA EN MORELIA, MICH.</t>
  </si>
  <si>
    <t>https://siacbem.cobamich.edu.mx/siacbem/SIACBEM/ArchivosViaticos/2024_TrimIII_11320.pdf</t>
  </si>
  <si>
    <t>ASISTIR AL ENSAYO PARA EL DESFIELE DEL 30 DE SEPTIEMBRE EN LA UNIDAD DEPORTIVA</t>
  </si>
  <si>
    <t>https://siacbem.cobamich.edu.mx/siacbem/SIACBEM/ArchivosViaticos/2024_TrimIII_11444.pdf</t>
  </si>
  <si>
    <t>ACUDIR A REUNION DE DIRECTORES  A TARECUATO</t>
  </si>
  <si>
    <t>https://siacbem.cobamich.edu.mx/siacbem/SIACBEM/ArchivosViaticos/2024_TrimIII_11137.pdf</t>
  </si>
  <si>
    <t>Asistir al Departamento de Planeación Educativa del COBAEM para tratar asuntos relacionados con la estructura 2024-2</t>
  </si>
  <si>
    <t>https://siacbem.cobamich.edu.mx/siacbem/SIACBEM/ArchivosViaticos/2024_TrimIII_11596.pdf</t>
  </si>
  <si>
    <t>La factura de casetas se entrega días después de la comisión debido a al sistema de autopistas Morelia factura un día después.</t>
  </si>
  <si>
    <t>REUNIÓN DE DIRECTORES INTEGRANTES DE LA COORDINACIÓN 05 (ENSAYO PARA SU PARTICIPACIÓN EN DESFILE CÍVICO  MILITAR CON MOTIVO DEL CCLIX ANIVERSARIO DEL NATALICIO DE JOSÉ MARIA MORELOS Y PAVÓN</t>
  </si>
  <si>
    <t>https://siacbem.cobamich.edu.mx/siacbem/SIACBEM/ArchivosViaticos/2024_TrimIII_11594.pdf</t>
  </si>
  <si>
    <t xml:space="preserve">Reunión en Dirección General </t>
  </si>
  <si>
    <t>Infiernillo Mich.</t>
  </si>
  <si>
    <t>29/09/2024</t>
  </si>
  <si>
    <t>https://siacbem.cobamich.edu.mx/siacbem/SIACBEM/ArchivosViaticos/2024_TrimIII_11820.pdf</t>
  </si>
  <si>
    <t>REUNION DE DIRECTIVOS DE CENTROS EDUCATIVOS</t>
  </si>
  <si>
    <t>https://siacbem.cobamich.edu.mx/siacbem/SIACBEM/ArchivosViaticos/2024_TrimIII_11724.pdf</t>
  </si>
  <si>
    <t>ACUDIR A DIRECCION GENERAL DE COBAEM A REUNION</t>
  </si>
  <si>
    <t>https://siacbem.cobamich.edu.mx/siacbem/SIACBEM/ArchivosViaticos/2024_TrimIII_11141.pdf</t>
  </si>
  <si>
    <t>DEL VALOR DE LAS FACTURAS SOLO SE PAGO LA CANTIDAD AUTORIZADA</t>
  </si>
  <si>
    <t xml:space="preserve">ASISTIR A ENTREGAR DOCUMENTACION A MORELIA </t>
  </si>
  <si>
    <t xml:space="preserve">COALCOMAN </t>
  </si>
  <si>
    <t>30/10/2024</t>
  </si>
  <si>
    <t>https://siacbem.cobamich.edu.mx/siacbem/SIACBEM/ArchivosViaticos/2024_TrimIII_11348.pdf</t>
  </si>
  <si>
    <t>SUBDIRECTORA DE PLANTEL B</t>
  </si>
  <si>
    <t>LAURA PATRICIA</t>
  </si>
  <si>
    <t>REUNION DE DIRECTIVOS DE PLANTELES</t>
  </si>
  <si>
    <t>https://siacbem.cobamich.edu.mx/siacbem/SIACBEM/ArchivosViaticos/2024_TrimIII_11723.pdf</t>
  </si>
  <si>
    <t>ASISTENCIA A REUNION CON DIRECTOR GENERAL</t>
  </si>
  <si>
    <t>https://siacbem.cobamich.edu.mx/siacbem/SIACBEM/ArchivosViaticos/2024_TrimIII_11318.pdf</t>
  </si>
  <si>
    <t xml:space="preserve">Recibir certificados parciales a servicios estudiantiles. </t>
  </si>
  <si>
    <t>01/10/2024</t>
  </si>
  <si>
    <t>https://siacbem.cobamich.edu.mx/siacbem/SIACBEM/ArchivosViaticos/2024_TrimIII_11391.pdf</t>
  </si>
  <si>
    <t>ASISTIR A LA REUNION DIRECTIVA A DIRECCION GENERAL</t>
  </si>
  <si>
    <t>https://siacbem.cobamich.edu.mx/siacbem/SIACBEM/ArchivosViaticos/2024_TrimIII_11215.pdf</t>
  </si>
  <si>
    <t>Asistir y participar en el desfile conmemorativo al aniversario del nacimiento de José María Morelos y Pavón, con personal de la dirección General del COBAEM.</t>
  </si>
  <si>
    <t>https://siacbem.cobamich.edu.mx/siacbem/SIACBEM/ArchivosViaticos/2024_TrimIII_11836.pdf</t>
  </si>
  <si>
    <t>Participar en el desfile del 259 Aniversario del Natalicio de José María Morelos y Pavón.</t>
  </si>
  <si>
    <t>https://siacbem.cobamich.edu.mx/siacbem/SIACBEM/ArchivosViaticos/2024_TrimIII_11837.pdf</t>
  </si>
  <si>
    <t>ASISTIR A UNA REUNIÓN DE DIRECTIVOS EN LAS OFICINAS DE DIRECCIÓN GENERAL DEL COBAEM</t>
  </si>
  <si>
    <t>https://siacbem.cobamich.edu.mx/siacbem/SIACBEM/ArchivosViaticos/2024_TrimIII_11255.pdf</t>
  </si>
  <si>
    <t>SE PAGA ÚNICAMENTE LO AUTORIZADO PARA COMIDA</t>
  </si>
  <si>
    <t>ACUDIR A MORELIA A ENTTREGAR DOCUMENTOS Y SOLICITUDES DE APOYO</t>
  </si>
  <si>
    <t>https://siacbem.cobamich.edu.mx/siacbem/SIACBEM/ArchivosViaticos/2024_TrimIII_11775.pdf</t>
  </si>
  <si>
    <t xml:space="preserve">acudir  a morelia a la direccion de vinculacion </t>
  </si>
  <si>
    <t>https://siacbem.cobamich.edu.mx/siacbem/SIACBEM/ArchivosViaticos/2024_TrimIII_12036.pdf</t>
  </si>
  <si>
    <t>REUNION DIRECTIVA EN OFICINAS CENTRALES</t>
  </si>
  <si>
    <t>https://siacbem.cobamich.edu.mx/siacbem/SIACBEM/ArchivosViaticos/2024_TrimIII_11271.pdf</t>
  </si>
  <si>
    <t>Asistir y participar en desfile patrio del 30 de Septiembre.</t>
  </si>
  <si>
    <t>Moorelia</t>
  </si>
  <si>
    <t>https://siacbem.cobamich.edu.mx/siacbem/SIACBEM/ArchivosViaticos/2024_TrimIII_11847.pdf</t>
  </si>
  <si>
    <t>Asistir a la dirección general del COBAEM a reunión convocada por el departamento de vinculación.</t>
  </si>
  <si>
    <t>https://siacbem.cobamich.edu.mx/siacbem/SIACBEM/ArchivosViaticos/2024_TrimIII_11758.pdf</t>
  </si>
  <si>
    <t xml:space="preserve">ASISTIR A REUNIÓN EN DIRECCIÓN GENERAL </t>
  </si>
  <si>
    <t>https://siacbem.cobamich.edu.mx/siacbem/SIACBEM/ArchivosViaticos/2024_TrimIII_11756.pdf</t>
  </si>
  <si>
    <t>ASISTIR AL DESFILE MILITAR CONMEMORATIVO , DEL NATALICIO DE " DON JOSE MARIA MORELOS Y PAVÓN", EN LA CIUDAD DE MORELI, MICH.</t>
  </si>
  <si>
    <t>https://siacbem.cobamich.edu.mx/siacbem/SIACBEM/ArchivosViaticos/2024_TrimIII_11751.pdf</t>
  </si>
  <si>
    <t>Asistir a reunión directiva en la Dirección General del SICOBAEM</t>
  </si>
  <si>
    <t>https://siacbem.cobamich.edu.mx/siacbem/SIACBEM/ArchivosViaticos/2024_TrimIII_11855.pdf</t>
  </si>
  <si>
    <t>Asistir a Reunión Directiva en las Oficinas de Dirección General</t>
  </si>
  <si>
    <t>https://siacbem.cobamich.edu.mx/siacbem/SIACBEM/ArchivosViaticos/2024_TrimIII_11750.pdf</t>
  </si>
  <si>
    <t>SERGIO EDUARDO</t>
  </si>
  <si>
    <t>Asistir a Reunión Directiva en las oficinas de Dirección General</t>
  </si>
  <si>
    <t>https://siacbem.cobamich.edu.mx/siacbem/SIACBEM/ArchivosViaticos/2024_TrimIII_11748.pdf</t>
  </si>
  <si>
    <t>ASISTIR A UNA REUNIÓN DE DIRECTORES EN DIRECCIÓN GENERAL.</t>
  </si>
  <si>
    <t>https://siacbem.cobamich.edu.mx/siacbem/SIACBEM/ArchivosViaticos/2024_TrimIII_11725.pdf</t>
  </si>
  <si>
    <t>participar en el desfile del 259 aniversario del natalicio de DON JOSE MARIA MORELOS Y PAVON</t>
  </si>
  <si>
    <t>https://siacbem.cobamich.edu.mx/siacbem/SIACBEM/ArchivosViaticos/2024_TrimIII_11710.pdf</t>
  </si>
  <si>
    <t xml:space="preserve">REALIZAR DEPOSITO DE LOS INGRESOS PROPIOS  CAPTADOS POR EL PLANTEL  EN LA SUCURSAL BANCARIA BBVA  HUETAMO </t>
  </si>
  <si>
    <t>https://siacbem.cobamich.edu.mx/siacbem/SIACBEM/ArchivosViaticos/2024_TrimIII_11871.pdf</t>
  </si>
  <si>
    <t>DE LA FACTURA QUE SE INCLUYE COMO COMPROBACION DEL GASTO SOLO SE PAGARON $350.00</t>
  </si>
  <si>
    <t xml:space="preserve">Asistió a reunión de directores en Dirección General </t>
  </si>
  <si>
    <t>https://siacbem.cobamich.edu.mx/siacbem/SIACBEM/ArchivosViaticos/2024_TrimIII_11893.Isaac Arriaga septiembre 302024DIRECTOR</t>
  </si>
  <si>
    <t>ASISTIR A REUNION EN DIRECCION GENERAL</t>
  </si>
  <si>
    <t>https://siacbem.cobamich.edu.mx/siacbem/SIACBEM/ArchivosViaticos/2024_TrimIII_11053.pdf</t>
  </si>
  <si>
    <t>ASISTIR A SOLICITAR CONSTANCIAS DE TRABAJADORESDEL PLANTEL ANTUNEZ EN EL DEPARTAMENTO DE RECURSOS HUMANOS</t>
  </si>
  <si>
    <t>https://siacbem.cobamich.edu.mx/siacbem/SIACBEM/ArchivosViaticos/2024_TrimIII_11336.pdf</t>
  </si>
  <si>
    <t>PARTICIPACION DESFILE DEL 30 DE SEPTIEMBRE EN LA CIUDAD DE MORELIA,MICHOACAN.</t>
  </si>
  <si>
    <t>https://siacbem.cobamich.edu.mx/siacbem/SIACBEM/ArchivosViaticos/2024_TrimIII_11038.pdf</t>
  </si>
  <si>
    <t>DESFILE POR NATALICIO DE MARIA MORELOS Y PAVON .</t>
  </si>
  <si>
    <t>Asistir a reunión de directivos convocada por el departamento de Vinculación y Extensión Educativa.</t>
  </si>
  <si>
    <t>https://siacbem.cobamich.edu.mx/siacbem/SIACBEM/ArchivosViaticos/2024_TrimIII_11657.pdf</t>
  </si>
  <si>
    <t xml:space="preserve">Acudir a reunión convocada por el departamento de vinculación del Colegio de Bachilleres. </t>
  </si>
  <si>
    <t>https://siacbem.cobamich.edu.mx/siacbem/SIACBEM/ArchivosViaticos/2024_TrimIII_11655.pdf</t>
  </si>
  <si>
    <t>Apoyo de Varios Oficios de comision.</t>
  </si>
  <si>
    <t>https://siacbem.cobamich.edu.mx/siacbem/SIACBEM/ArchivosViaticos/2024_TrimIII_11647.pdf</t>
  </si>
  <si>
    <t>Varios Oficios de Comision.</t>
  </si>
  <si>
    <t>REUNIÓN DE DIRECTIVOS CON EL DIRECTOR GENERAL EN OFICINAS CENTRALES</t>
  </si>
  <si>
    <t>https://siacbem.cobamich.edu.mx/siacbem/SIACBEM/ArchivosViaticos/2024_TrimIII_11646.pdf</t>
  </si>
  <si>
    <t xml:space="preserve">Asistir a direccion general a entregar documentos en delegacion administrativa </t>
  </si>
  <si>
    <t>https://siacbem.cobamich.edu.mx/siacbem/SIACBEM/ArchivosViaticos/2024_TrimIII_11371.pdf</t>
  </si>
  <si>
    <t>La factura con folio PPM200028104706 de fecha 1 de octubre 2024 expedida por concesionaria de autopistas michoacan corresponde al dia 30 de septiembre 2024, fecha que se llevo a cabo la comision 140/2024. Dichos documentos no se expidieron el mismo dia por no contar con acceso a internet.</t>
  </si>
  <si>
    <t xml:space="preserve">ASISTIR AL DESFILE CÍVICO DEL 259 ANIVERSARIO DEL NATALICIO DE DON JOSE MARÍA MORELOS Y PAVÓN </t>
  </si>
  <si>
    <t>https://siacbem.cobamich.edu.mx/siacbem/SIACBEM/ArchivosViaticos/2024_TrimIII_11642.pdf</t>
  </si>
  <si>
    <t>ASISTIR AL DESFILE DE ANIVERSARIO.</t>
  </si>
  <si>
    <t>ASISTIR AL DEPARTAMENTO DE SERVICIOS ESTUDIANTILES A RECOGER CERTIFICADOS PARCIALES</t>
  </si>
  <si>
    <t>https://siacbem.cobamich.edu.mx/siacbem/SIACBEM/ArchivosViaticos/2024_TrimIII_11377.pdf</t>
  </si>
  <si>
    <t>ACUDIR A REUNION A MORELIA CONVOCADA POR EL DEPARTAMENTO DE VINCULACION</t>
  </si>
  <si>
    <t>https://siacbem.cobamich.edu.mx/siacbem/SIACBEM/ArchivosViaticos/2024_TrimIII_11916.pdf</t>
  </si>
  <si>
    <t>DE LA FACTURA NUMERO 1403 SE PAGO LA CANTIDAD DE 200 CORRESPONDIENTE A VIATICOS</t>
  </si>
  <si>
    <t>Acudir a reunión convocada por el Departamento de Vinculación, en Dirección General, Morelia, Michoacán.</t>
  </si>
  <si>
    <t>https://siacbem.cobamich.edu.mx/siacbem/SIACBEM/ArchivosViaticos/2024_TrimIII_11919.pdf</t>
  </si>
  <si>
    <t>Tiene sus horas base en el Plantel Ciudad Hidalgo, pero cubre plaza de encargada de Dirección en el Plantel Maravatío.</t>
  </si>
  <si>
    <t>PRESENTARSE EN LA CIUDAD DE MORELIA, MICH. PARA PARTICIPAR EN EL DESFILE CIVICO-MILITAR CONMEMORATIVO AL CCLIX ANIVERSARIO DEL NATALICIO DEL NATALICIO DEL GENERALISIMO DON JOSE MARIA MORELOS Y PAVON</t>
  </si>
  <si>
    <t>https://siacbem.cobamich.edu.mx/siacbem/SIACBEM/ArchivosViaticos/2024_TrimIII_11629.pdf</t>
  </si>
  <si>
    <t>Entrega de expediente al departamento de recursos humanos cobamich.</t>
  </si>
  <si>
    <t>https://siacbem.cobamich.edu.mx/siacbem/SIACBEM/ArchivosViaticos/2024_TrimIII_11401.pdf</t>
  </si>
  <si>
    <t>ASISTIR AL DESFILE DEL DIA 30 DE SEPTIEMBRE EN LA CIUDAD DE MORELIA, MICHOACAN.</t>
  </si>
  <si>
    <t>https://siacbem.cobamich.edu.mx/siacbem/SIACBEM/ArchivosViaticos/2024_TrimIII_11612.pdf</t>
  </si>
  <si>
    <t>Asistir al departamento de Recursos Humanos a Entrega de Expediente para contratacion en las instalaciones de Direccion General</t>
  </si>
  <si>
    <t>https://siacbem.cobamich.edu.mx/siacbem/SIACBEM/ArchivosViaticos/2024_TrimIII_11423.pdf</t>
  </si>
  <si>
    <t>ASISTIR A SOLICITAR CONSTANCIAS DE TRABAJADORES DEL PLANTEL ANTUNES  EN EL DEPARTAMENTO DE RECURSOS HUMANOS</t>
  </si>
  <si>
    <t>https://siacbem.cobamich.edu.mx/siacbem/SIACBEM/ArchivosViaticos/2024_TrimIII_11543.pdf</t>
  </si>
  <si>
    <t>Entregar nominas de direccion general</t>
  </si>
  <si>
    <t>https://siacbem.cobamich.edu.mx/siacbem/SIACBEM/ArchivosViaticos/2024_TrimIII_11602.pdf</t>
  </si>
  <si>
    <t>ASISTIR AL DESFILE A LA CIUDAD DE MORELIA, MICH.</t>
  </si>
  <si>
    <t>https://siacbem.cobamich.edu.mx/siacbem/SIACBEM/ArchivosViaticos/2024_TrimIII_11445.pdf</t>
  </si>
  <si>
    <t>ASISTIR A LA CIUDAD DE MORELIA AL DESFILE POR EL ANIVERSARIO DEL NATALICIO DE JOSE MARIA MORELOS Y PAVON</t>
  </si>
  <si>
    <t>https://siacbem.cobamich.edu.mx/siacbem/SIACBEM/ArchivosViaticos/2024_TrimIII_11954.pdf</t>
  </si>
  <si>
    <t xml:space="preserve">Asistir a reunión en oficinas centrales a dirección General </t>
  </si>
  <si>
    <t>https://siacbem.cobamich.edu.mx/siacbem/SIACBEM/ArchivosViaticos/2024_TrimIII_11963.pdf</t>
  </si>
  <si>
    <t>Reunión Directiva en las Instalaciones de Dirección General</t>
  </si>
  <si>
    <t>https://siacbem.cobamich.edu.mx/siacbem/SIACBEM/ArchivosViaticos/2024_TrimIII_12002.pdf</t>
  </si>
  <si>
    <t>PARTICIPACIÓN EN EL DESFILE CÍVICO  MILITAR CON MOTIVO DEL CCLIX ANIVERSARIO DEL NATALICIO DE JOSÉ MARÍA MORELOS Y PAVÓN</t>
  </si>
  <si>
    <t>https://siacbem.cobamich.edu.mx/siacbem/SIACBEM/ArchivosViaticos/2024_TrimIII_11595.pdf</t>
  </si>
  <si>
    <t>ASISTIR AL DESFILE CONMEMORATIVO POR EL CCLX ANIVERSARIO DEL NATALICIO DE DON SEÉ MARIA MORELOS Y PAVON</t>
  </si>
  <si>
    <t>https://siacbem.cobamich.edu.mx/siacbem/SIACBEM/ArchivosViaticos/2024_TrimIII_11495.pdf</t>
  </si>
  <si>
    <t>Recoger certificados parciales en el departamento de Servicios Estudiantiles y entregar solicitud de grupo adicional al Departamento de Planeación.</t>
  </si>
  <si>
    <t>https://siacbem.cobamich.edu.mx/siacbem/SIACBEM/ArchivosViaticos/2024_TrimIII_11586.pdf</t>
  </si>
  <si>
    <t>Plantel Tacámbaro</t>
  </si>
  <si>
    <t>JAIME</t>
  </si>
  <si>
    <t xml:space="preserve">ASISTIR AL DESFILE DEL 30 DE SEPTIEMBRE CON MOTIVO DEL NATALICIO DE DON JOSE MARIA MORELOS Y PAVON </t>
  </si>
  <si>
    <t xml:space="preserve">TACÁMBARO </t>
  </si>
  <si>
    <t>https://siacbem.cobamich.edu.mx/siacbem/SIACBEM/ArchivosViaticos/2024_TrimIII_11452.pdf</t>
  </si>
  <si>
    <t>compra de art. de papeleria, limpieza, informaticos para el plantel Parácuaro en la ciudad de Apatzingán</t>
  </si>
  <si>
    <t>https://siacbem.cobamich.edu.mx/siacbem/SIACBEM/ArchivosViaticos/2024_TrimIII_11427.pdf</t>
  </si>
  <si>
    <t>REUNION DE DIRECTORES DE PLANTEL</t>
  </si>
  <si>
    <t>https://siacbem.cobamich.edu.mx/siacbem/SIACBEM/ArchivosViaticos/2024_TrimIII_11816.pdf</t>
  </si>
  <si>
    <t>ACUDIR A NUEVA ITALIA A RELIZAR DEPOSITO DE TIENDA</t>
  </si>
  <si>
    <t>https://siacbem.cobamich.edu.mx/siacbem/SIACBEM/ArchivosViaticos/2024_TrimIII_11577.pdf</t>
  </si>
  <si>
    <t>Combustibles, Lubricantes y aditivos para vehículos</t>
  </si>
  <si>
    <t>Pasajes terrestres Nacionales</t>
  </si>
  <si>
    <t>Viáticos Nacionales para servidores públicos</t>
  </si>
  <si>
    <t>Otros Impuestos y derechos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</si>
</sst>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medium">
        <color rgb="FF000000"/>
      </top>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Alignment="1">
      <alignment horizontal="center"/>
    </xf>
    <xf numFmtId="0" fontId="3" fillId="0" borderId="0" xfId="1" applyFill="1"/>
    <xf numFmtId="0" fontId="4" fillId="3" borderId="0" xfId="0" applyFont="1" applyFill="1" applyBorder="1"/>
    <xf numFmtId="0" fontId="4" fillId="3" borderId="2" xfId="0" applyFont="1" applyFill="1" applyBorder="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siacbem.cobamich.edu.mx/siacbem/SIACBEM/ArchivosViaticos/2024_TrimIII_10766.pdf" TargetMode="External"/><Relationship Id="rId671" Type="http://schemas.openxmlformats.org/officeDocument/2006/relationships/hyperlink" Target="https://siacbem.cobamich.edu.mx/siacbem/SIACBEM/ArchivosViaticos/2024_TrimIII_11831.pdf" TargetMode="External"/><Relationship Id="rId769" Type="http://schemas.openxmlformats.org/officeDocument/2006/relationships/hyperlink" Target="https://siacbem.cobamich.edu.mx/siacbem/SIACBEM/ArchivosViaticos/2024_TrimIII_11704.pdf" TargetMode="External"/><Relationship Id="rId976" Type="http://schemas.openxmlformats.org/officeDocument/2006/relationships/hyperlink" Target="https://siacbem.cobamich.edu.mx/siacbem/SIACBEM/ArchivosViaticos/2024_TrimIII_11184.pdf" TargetMode="External"/><Relationship Id="rId21" Type="http://schemas.openxmlformats.org/officeDocument/2006/relationships/hyperlink" Target="https://siacbem.cobamich.edu.mx/siacbem/SIACBEM/ArchivosViaticos/2024_TrimIII_11085.pdf" TargetMode="External"/><Relationship Id="rId324" Type="http://schemas.openxmlformats.org/officeDocument/2006/relationships/hyperlink" Target="https://siacbem.cobamich.edu.mx/siacbem/SIACBEM/ArchivosViaticos/2024_TrimIII_11101.pdf" TargetMode="External"/><Relationship Id="rId531" Type="http://schemas.openxmlformats.org/officeDocument/2006/relationships/hyperlink" Target="https://siacbem.cobamich.edu.mx/siacbem/SIACBEM/ArchivosViaticos/2024_TrimIII_11526.pdf" TargetMode="External"/><Relationship Id="rId629" Type="http://schemas.openxmlformats.org/officeDocument/2006/relationships/hyperlink" Target="https://siacbem.cobamich.edu.mx/siacbem/SIACBEM/ArchivosViaticos/2024_TrimIII_11792.pdf" TargetMode="External"/><Relationship Id="rId1161" Type="http://schemas.openxmlformats.org/officeDocument/2006/relationships/hyperlink" Target="https://siacbem.cobamich.edu.mx/siacbem/SIACBEM/ArchivosViaticos/2024_TrimIII_11399.pdf" TargetMode="External"/><Relationship Id="rId170" Type="http://schemas.openxmlformats.org/officeDocument/2006/relationships/hyperlink" Target="https://siacbem.cobamich.edu.mx/siacbem/SIACBEM/ArchivosViaticos/2024_TrimIII_11511.pdf" TargetMode="External"/><Relationship Id="rId836" Type="http://schemas.openxmlformats.org/officeDocument/2006/relationships/hyperlink" Target="https://siacbem.cobamich.edu.mx/siacbem/SIACBEM/ArchivosViaticos/2024_TrimIII_11598.pdf" TargetMode="External"/><Relationship Id="rId1021" Type="http://schemas.openxmlformats.org/officeDocument/2006/relationships/hyperlink" Target="https://siacbem.cobamich.edu.mx/siacbem/SIACBEM/ArchivosViaticos/2024_TrimIII_11826.pdf" TargetMode="External"/><Relationship Id="rId1119" Type="http://schemas.openxmlformats.org/officeDocument/2006/relationships/hyperlink" Target="https://siacbem.cobamich.edu.mx/siacbem/SIACBEM/ArchivosViaticos/2024_TrimIII_11710.pdf" TargetMode="External"/><Relationship Id="rId268" Type="http://schemas.openxmlformats.org/officeDocument/2006/relationships/hyperlink" Target="https://siacbem.cobamich.edu.mx/siacbem/SIACBEM/ArchivosViaticos/2024_TrimIII_11300.pdf" TargetMode="External"/><Relationship Id="rId475" Type="http://schemas.openxmlformats.org/officeDocument/2006/relationships/hyperlink" Target="https://siacbem.cobamich.edu.mx/siacbem/SIACBEM/ArchivosViaticos/2024_TrimIII_11238.pdf" TargetMode="External"/><Relationship Id="rId682" Type="http://schemas.openxmlformats.org/officeDocument/2006/relationships/hyperlink" Target="https://siacbem.cobamich.edu.mx/siacbem/SIACBEM/ArchivosViaticos/2024_TrimIII_10959.pdf" TargetMode="External"/><Relationship Id="rId903" Type="http://schemas.openxmlformats.org/officeDocument/2006/relationships/hyperlink" Target="https://siacbem.cobamich.edu.mx/siacbem/SIACBEM/ArchivosViaticos/2024_TrimIII_11476.pdf" TargetMode="External"/><Relationship Id="rId32" Type="http://schemas.openxmlformats.org/officeDocument/2006/relationships/hyperlink" Target="https://siacbem.cobamich.edu.mx/siacbem/SIACBEM/ArchivosViaticos/2024_TrimIII_12043.pdf" TargetMode="External"/><Relationship Id="rId128" Type="http://schemas.openxmlformats.org/officeDocument/2006/relationships/hyperlink" Target="https://siacbem.cobamich.edu.mx/siacbem/SIACBEM/ArchivosViaticos/2024_TrimIII_11097.pdf" TargetMode="External"/><Relationship Id="rId335" Type="http://schemas.openxmlformats.org/officeDocument/2006/relationships/hyperlink" Target="https://siacbem.cobamich.edu.mx/siacbem/SIACBEM/ArchivosViaticos/2024_TrimIII_12039.pdf" TargetMode="External"/><Relationship Id="rId542" Type="http://schemas.openxmlformats.org/officeDocument/2006/relationships/hyperlink" Target="https://siacbem.cobamich.edu.mx/siacbem/SIACBEM/ArchivosViaticos/2024_TrimIII_10919.pdf" TargetMode="External"/><Relationship Id="rId987" Type="http://schemas.openxmlformats.org/officeDocument/2006/relationships/hyperlink" Target="https://siacbem.cobamich.edu.mx/siacbem/SIACBEM/ArchivosViaticos/2024_TrimIII_11915.pdf" TargetMode="External"/><Relationship Id="rId1172" Type="http://schemas.openxmlformats.org/officeDocument/2006/relationships/hyperlink" Target="https://siacbem.cobamich.edu.mx/siacbem/SIACBEM/ArchivosViaticos/2024_TrimIII_11737.pdf" TargetMode="External"/><Relationship Id="rId181" Type="http://schemas.openxmlformats.org/officeDocument/2006/relationships/hyperlink" Target="https://siacbem.cobamich.edu.mx/siacbem/SIACBEM/ArchivosViaticos/2024_TrimIII_11615.pdf" TargetMode="External"/><Relationship Id="rId402" Type="http://schemas.openxmlformats.org/officeDocument/2006/relationships/hyperlink" Target="https://siacbem.cobamich.edu.mx/siacbem/SIACBEM/ArchivosViaticos/2024_TrimIII_11209.pdf" TargetMode="External"/><Relationship Id="rId847" Type="http://schemas.openxmlformats.org/officeDocument/2006/relationships/hyperlink" Target="https://siacbem.cobamich.edu.mx/siacbem/SIACBEM/ArchivosViaticos/2024_TrimIII_11563.pdf" TargetMode="External"/><Relationship Id="rId1032" Type="http://schemas.openxmlformats.org/officeDocument/2006/relationships/hyperlink" Target="https://siacbem.cobamich.edu.mx/siacbem/SIACBEM/ArchivosViaticos/2024_TrimIII_11429.pdf" TargetMode="External"/><Relationship Id="rId279" Type="http://schemas.openxmlformats.org/officeDocument/2006/relationships/hyperlink" Target="https://siacbem.cobamich.edu.mx/siacbem/SIACBEM/ArchivosViaticos/2024_TrimIII_10702.pdf" TargetMode="External"/><Relationship Id="rId486" Type="http://schemas.openxmlformats.org/officeDocument/2006/relationships/hyperlink" Target="https://siacbem.cobamich.edu.mx/siacbem/SIACBEM/ArchivosViaticos/2024_TrimIII_11901.pdf" TargetMode="External"/><Relationship Id="rId693" Type="http://schemas.openxmlformats.org/officeDocument/2006/relationships/hyperlink" Target="https://siacbem.cobamich.edu.mx/siacbem/SIACBEM/ArchivosViaticos/2024_TrimIII_11198.pdf" TargetMode="External"/><Relationship Id="rId707" Type="http://schemas.openxmlformats.org/officeDocument/2006/relationships/hyperlink" Target="https://siacbem.cobamich.edu.mx/siacbem/SIACBEM/ArchivosViaticos/2024_TrimIII_11854.pdf" TargetMode="External"/><Relationship Id="rId914" Type="http://schemas.openxmlformats.org/officeDocument/2006/relationships/hyperlink" Target="https://siacbem.cobamich.edu.mx/siacbem/SIACBEM/ArchivosViaticos/2024_TrimIII_11811.pdf" TargetMode="External"/><Relationship Id="rId43" Type="http://schemas.openxmlformats.org/officeDocument/2006/relationships/hyperlink" Target="https://siacbem.cobamich.edu.mx/siacbem/SIACBEM/ArchivosViaticos/2024_TrimIII_10696.pdf" TargetMode="External"/><Relationship Id="rId139" Type="http://schemas.openxmlformats.org/officeDocument/2006/relationships/hyperlink" Target="https://siacbem.cobamich.edu.mx/siacbem/SIACBEM/ArchivosViaticos/2024_TrimIII_10824.pdf" TargetMode="External"/><Relationship Id="rId346" Type="http://schemas.openxmlformats.org/officeDocument/2006/relationships/hyperlink" Target="https://siacbem.cobamich.edu.mx/siacbem/SIACBEM/ArchivosViaticos/2024_TrimIII_10859.pdf" TargetMode="External"/><Relationship Id="rId553" Type="http://schemas.openxmlformats.org/officeDocument/2006/relationships/hyperlink" Target="https://siacbem.cobamich.edu.mx/siacbem/SIACBEM/ArchivosViaticos/2024_TrimIII_11239.pdf" TargetMode="External"/><Relationship Id="rId760" Type="http://schemas.openxmlformats.org/officeDocument/2006/relationships/hyperlink" Target="https://siacbem.cobamich.edu.mx/siacbem/SIACBEM/ArchivosViaticos/2024_TrimIII_11742.pdf" TargetMode="External"/><Relationship Id="rId998" Type="http://schemas.openxmlformats.org/officeDocument/2006/relationships/hyperlink" Target="https://siacbem.cobamich.edu.mx/siacbem/SIACBEM/ArchivosViaticos/2024_TrimIII_11592.pdf" TargetMode="External"/><Relationship Id="rId192" Type="http://schemas.openxmlformats.org/officeDocument/2006/relationships/hyperlink" Target="https://siacbem.cobamich.edu.mx/siacbem/SIACBEM/ArchivosViaticos/2024_TrimIII_10914.pdf" TargetMode="External"/><Relationship Id="rId206" Type="http://schemas.openxmlformats.org/officeDocument/2006/relationships/hyperlink" Target="https://siacbem.cobamich.edu.mx/siacbem/SIACBEM/ArchivosViaticos/2024_TrimIII_11012.pdf" TargetMode="External"/><Relationship Id="rId413" Type="http://schemas.openxmlformats.org/officeDocument/2006/relationships/hyperlink" Target="https://siacbem.cobamich.edu.mx/siacbem/SIACBEM/ArchivosViaticos/2024_TrimIII_11535.pdf" TargetMode="External"/><Relationship Id="rId858" Type="http://schemas.openxmlformats.org/officeDocument/2006/relationships/hyperlink" Target="https://siacbem.cobamich.edu.mx/siacbem/SIACBEM/ArchivosViaticos/2024_TrimIII_11374.pdf" TargetMode="External"/><Relationship Id="rId1043" Type="http://schemas.openxmlformats.org/officeDocument/2006/relationships/hyperlink" Target="https://siacbem.cobamich.edu.mx/siacbem/SIACBEM/ArchivosViaticos/2024_TrimIII_11382.pdf" TargetMode="External"/><Relationship Id="rId497" Type="http://schemas.openxmlformats.org/officeDocument/2006/relationships/hyperlink" Target="https://siacbem.cobamich.edu.mx/siacbem/SIACBEM/ArchivosViaticos/2024_TrimIII_11658.pdf" TargetMode="External"/><Relationship Id="rId620" Type="http://schemas.openxmlformats.org/officeDocument/2006/relationships/hyperlink" Target="https://siacbem.cobamich.edu.mx/siacbem/SIACBEM/ArchivosViaticos/2024_TrimIII_11950.pdf" TargetMode="External"/><Relationship Id="rId718" Type="http://schemas.openxmlformats.org/officeDocument/2006/relationships/hyperlink" Target="https://siacbem.cobamich.edu.mx/siacbem/SIACBEM/ArchivosViaticos/2024_TrimIII_11763.pdf" TargetMode="External"/><Relationship Id="rId925" Type="http://schemas.openxmlformats.org/officeDocument/2006/relationships/hyperlink" Target="https://siacbem.cobamich.edu.mx/siacbem/SIACBEM/ArchivosViaticos/2024_TrimIII_11323.pdf" TargetMode="External"/><Relationship Id="rId357" Type="http://schemas.openxmlformats.org/officeDocument/2006/relationships/hyperlink" Target="https://siacbem.cobamich.edu.mx/siacbem/SIACBEM/ArchivosViaticos/2024_TrimIII_11281.pdf" TargetMode="External"/><Relationship Id="rId1110" Type="http://schemas.openxmlformats.org/officeDocument/2006/relationships/hyperlink" Target="https://siacbem.cobamich.edu.mx/siacbem/SIACBEM/ArchivosViaticos/2024_TrimIII_11837.pdf" TargetMode="External"/><Relationship Id="rId54" Type="http://schemas.openxmlformats.org/officeDocument/2006/relationships/hyperlink" Target="https://siacbem.cobamich.edu.mx/siacbem/SIACBEM/ArchivosViaticos/2024_TrimIII_11324.pdf" TargetMode="External"/><Relationship Id="rId217" Type="http://schemas.openxmlformats.org/officeDocument/2006/relationships/hyperlink" Target="https://siacbem.cobamich.edu.mx/siacbem/SIACBEM/ArchivosViaticos/2024_TrimIII_11656.pdf%7d" TargetMode="External"/><Relationship Id="rId564" Type="http://schemas.openxmlformats.org/officeDocument/2006/relationships/hyperlink" Target="https://siacbem.cobamich.edu.mx/siacbem/SIACBEM/ArchivosViaticos/2024_TrimIII_10977.pdf" TargetMode="External"/><Relationship Id="rId771" Type="http://schemas.openxmlformats.org/officeDocument/2006/relationships/hyperlink" Target="https://siacbem.cobamich.edu.mx/siacbem/SIACBEM/ArchivosViaticos/2024_TrimIII_11765.pdf" TargetMode="External"/><Relationship Id="rId869" Type="http://schemas.openxmlformats.org/officeDocument/2006/relationships/hyperlink" Target="https://siacbem.cobamich.edu.mx/siacbem/SIACBEM/ArchivosViaticos/2024_TrimIII_11830.pdf" TargetMode="External"/><Relationship Id="rId424" Type="http://schemas.openxmlformats.org/officeDocument/2006/relationships/hyperlink" Target="https://siacbem.cobamich.edu.mx/siacbem/SIACBEM/ArchivosViaticos/2024_TrimIII_10733.pdf" TargetMode="External"/><Relationship Id="rId631" Type="http://schemas.openxmlformats.org/officeDocument/2006/relationships/hyperlink" Target="https://siacbem.cobamich.edu.mx/siacbem/SIACBEM/ArchivosViaticos/2024_TrimIII_10907.pdf" TargetMode="External"/><Relationship Id="rId729" Type="http://schemas.openxmlformats.org/officeDocument/2006/relationships/hyperlink" Target="https://siacbem.cobamich.edu.mx/siacbem/SIACBEM/ArchivosViaticos/2024_TrimIII_11049.pdf" TargetMode="External"/><Relationship Id="rId1054" Type="http://schemas.openxmlformats.org/officeDocument/2006/relationships/hyperlink" Target="https://siacbem.cobamich.edu.mx/siacbem/SIACBEM/ArchivosViaticos/2024_TrimIII_10950.pdf" TargetMode="External"/><Relationship Id="rId270" Type="http://schemas.openxmlformats.org/officeDocument/2006/relationships/hyperlink" Target="https://siacbem.cobamich.edu.mx/siacbem/SIACBEM/ArchivosViaticos/2024_TrimIII_10742.pdf" TargetMode="External"/><Relationship Id="rId936" Type="http://schemas.openxmlformats.org/officeDocument/2006/relationships/hyperlink" Target="https://siacbem.cobamich.edu.mx/siacbem/SIACBEM/ArchivosViaticos/2024_TrimIII_11426.pdf" TargetMode="External"/><Relationship Id="rId1121" Type="http://schemas.openxmlformats.org/officeDocument/2006/relationships/hyperlink" Target="https://siacbem.cobamich.edu.mx/siacbem/SIACBEM/ArchivosViaticos/2024_TrimIII_11893.Isaac%20Arriaga%20septiembre%20302024DIRECTOR" TargetMode="External"/><Relationship Id="rId65" Type="http://schemas.openxmlformats.org/officeDocument/2006/relationships/hyperlink" Target="https://siacbem.cobamich.edu.mx/siacbem/SIACBEM/ArchivosViaticos/2024_TrimIII_11084.pdf" TargetMode="External"/><Relationship Id="rId130" Type="http://schemas.openxmlformats.org/officeDocument/2006/relationships/hyperlink" Target="https://siacbem.cobamich.edu.mx/siacbem/SIACBEM/ArchivosViaticos/2024_TrimIII_11100.pdf" TargetMode="External"/><Relationship Id="rId368" Type="http://schemas.openxmlformats.org/officeDocument/2006/relationships/hyperlink" Target="https://siacbem.cobamich.edu.mx/siacbem/SIACBEM/ArchivosViaticos/2024_TrimIII_10865.pdf" TargetMode="External"/><Relationship Id="rId575" Type="http://schemas.openxmlformats.org/officeDocument/2006/relationships/hyperlink" Target="https://siacbem.cobamich.edu.mx/siacbem/SIACBEM/ArchivosViaticos/2024_TrimIII_11645.pdf" TargetMode="External"/><Relationship Id="rId782" Type="http://schemas.openxmlformats.org/officeDocument/2006/relationships/hyperlink" Target="https://siacbem.cobamich.edu.mx/siacbem/SIACBEM/ArchivosViaticos/2024_TrimIII_11143.pdf" TargetMode="External"/><Relationship Id="rId228" Type="http://schemas.openxmlformats.org/officeDocument/2006/relationships/hyperlink" Target="https://siacbem.cobamich.edu.mx/siacbem/SIACBEM/ArchivosViaticos/2024_TrimIII_10751.pdf" TargetMode="External"/><Relationship Id="rId435" Type="http://schemas.openxmlformats.org/officeDocument/2006/relationships/hyperlink" Target="https://siacbem.cobamich.edu.mx/siacbem/SIACBEM/ArchivosViaticos/2024_TrimIII_10806.pdf" TargetMode="External"/><Relationship Id="rId642" Type="http://schemas.openxmlformats.org/officeDocument/2006/relationships/hyperlink" Target="https://siacbem.cobamich.edu.mx/siacbem/SIACBEM/ArchivosViaticos/2024_TrimIII_10736.pdf" TargetMode="External"/><Relationship Id="rId1065" Type="http://schemas.openxmlformats.org/officeDocument/2006/relationships/hyperlink" Target="https://siacbem.cobamich.edu.mx/siacbem/SIACBEM/ArchivosViaticos/2024_TrimIII_11673.pdf" TargetMode="External"/><Relationship Id="rId281" Type="http://schemas.openxmlformats.org/officeDocument/2006/relationships/hyperlink" Target="https://siacbem.cobamich.edu.mx/siacbem/SIACBEM/ArchivosViaticos/2024_TrimIII_11771.pdf" TargetMode="External"/><Relationship Id="rId502" Type="http://schemas.openxmlformats.org/officeDocument/2006/relationships/hyperlink" Target="https://siacbem.cobamich.edu.mx/siacbem/SIACBEM/ArchivosViaticos/2024_TrimIII_11825.pdf" TargetMode="External"/><Relationship Id="rId947" Type="http://schemas.openxmlformats.org/officeDocument/2006/relationships/hyperlink" Target="https://siacbem.cobamich.edu.mx/siacbem/SIACBEM/ArchivosViaticos/2024_TrimIII_11390.pdf" TargetMode="External"/><Relationship Id="rId1132" Type="http://schemas.openxmlformats.org/officeDocument/2006/relationships/hyperlink" Target="https://siacbem.cobamich.edu.mx/siacbem/SIACBEM/ArchivosViaticos/2024_TrimIII_11916.pdf" TargetMode="External"/><Relationship Id="rId76" Type="http://schemas.openxmlformats.org/officeDocument/2006/relationships/hyperlink" Target="https://siacbem.cobamich.edu.mx/siacbem/SIACBEM/ArchivosViaticos/2024_TrimIII_11894.pdf" TargetMode="External"/><Relationship Id="rId141" Type="http://schemas.openxmlformats.org/officeDocument/2006/relationships/hyperlink" Target="https://siacbem.cobamich.edu.mx/siacbem/SIACBEM/ArchivosViaticos/2024_TrimIII_10897.pdf" TargetMode="External"/><Relationship Id="rId379" Type="http://schemas.openxmlformats.org/officeDocument/2006/relationships/hyperlink" Target="https://siacbem.cobamich.edu.mx/siacbem/SIACBEM/ArchivosViaticos/2024_TrimIII_10887.pdf" TargetMode="External"/><Relationship Id="rId586" Type="http://schemas.openxmlformats.org/officeDocument/2006/relationships/hyperlink" Target="https://siacbem.cobamich.edu.mx/siacbem/SIACBEM/ArchivosViaticos/2024_TrimIII_11779.pdf" TargetMode="External"/><Relationship Id="rId793" Type="http://schemas.openxmlformats.org/officeDocument/2006/relationships/hyperlink" Target="https://siacbem.cobamich.edu.mx/siacbem/SIACBEM/ArchivosViaticos/2024_TrimIII_11195.pdf" TargetMode="External"/><Relationship Id="rId807" Type="http://schemas.openxmlformats.org/officeDocument/2006/relationships/hyperlink" Target="https://siacbem.cobamich.edu.mx/siacbem/SIACBEM/ArchivosViaticos/2024_TrimIII_11368.pdf" TargetMode="External"/><Relationship Id="rId7" Type="http://schemas.openxmlformats.org/officeDocument/2006/relationships/hyperlink" Target="https://siacbem.cobamich.edu.mx/siacbem/SIACBEM/ArchivosViaticos/2024_TrimIII_11921.pdf" TargetMode="External"/><Relationship Id="rId239" Type="http://schemas.openxmlformats.org/officeDocument/2006/relationships/hyperlink" Target="https://siacbem.cobamich.edu.mx/siacbem/SIACBEM/ArchivosViaticos/2024_TrimIII_11259.pdf" TargetMode="External"/><Relationship Id="rId446" Type="http://schemas.openxmlformats.org/officeDocument/2006/relationships/hyperlink" Target="https://siacbem.cobamich.edu.mx/siacbem/SIACBEM/ArchivosViaticos/2024_TrimIII_11624.pdf" TargetMode="External"/><Relationship Id="rId653" Type="http://schemas.openxmlformats.org/officeDocument/2006/relationships/hyperlink" Target="https://siacbem.cobamich.edu.mx/siacbem/SIACBEM/ArchivosViaticos/2024_TrimIII_11128.pdf" TargetMode="External"/><Relationship Id="rId1076" Type="http://schemas.openxmlformats.org/officeDocument/2006/relationships/hyperlink" Target="https://siacbem.cobamich.edu.mx/siacbem/SIACBEM/ArchivosViaticos/2024_TrimIII_11250.pdf" TargetMode="External"/><Relationship Id="rId292" Type="http://schemas.openxmlformats.org/officeDocument/2006/relationships/hyperlink" Target="https://siacbem.cobamich.edu.mx/siacbem/SIACBEM/ArchivosViaticos/2024_TrimIII_10915.pdf" TargetMode="External"/><Relationship Id="rId306" Type="http://schemas.openxmlformats.org/officeDocument/2006/relationships/hyperlink" Target="https://siacbem.cobamich.edu.mx/siacbem/SIACBEM/ArchivosViaticos/2024_TrimIII_10976.pdf" TargetMode="External"/><Relationship Id="rId860" Type="http://schemas.openxmlformats.org/officeDocument/2006/relationships/hyperlink" Target="https://siacbem.cobamich.edu.mx/siacbem/SIACBEM/ArchivosViaticos/2024_TrimIII_11282.pdf" TargetMode="External"/><Relationship Id="rId958" Type="http://schemas.openxmlformats.org/officeDocument/2006/relationships/hyperlink" Target="https://siacbem.cobamich.edu.mx/siacbem/SIACBEM/ArchivosViaticos/2024_TrimIII_11682.pdf" TargetMode="External"/><Relationship Id="rId1143" Type="http://schemas.openxmlformats.org/officeDocument/2006/relationships/hyperlink" Target="https://siacbem.cobamich.edu.mx/siacbem/SIACBEM/ArchivosViaticos/2024_TrimIII_12002.pdf" TargetMode="External"/><Relationship Id="rId87" Type="http://schemas.openxmlformats.org/officeDocument/2006/relationships/hyperlink" Target="https://siacbem.cobamich.edu.mx/siacbem/SIACBEM/ArchivosViaticos/2024_TrimIII_11349.pdf" TargetMode="External"/><Relationship Id="rId513" Type="http://schemas.openxmlformats.org/officeDocument/2006/relationships/hyperlink" Target="https://siacbem.cobamich.edu.mx/siacbem/SIACBEM/ArchivosViaticos/2024_TrimIII_10765.pdf" TargetMode="External"/><Relationship Id="rId597" Type="http://schemas.openxmlformats.org/officeDocument/2006/relationships/hyperlink" Target="https://siacbem.cobamich.edu.mx/siacbem/SIACBEM/ArchivosViaticos/2024_TrimIII_10871.pdf" TargetMode="External"/><Relationship Id="rId720" Type="http://schemas.openxmlformats.org/officeDocument/2006/relationships/hyperlink" Target="https://siacbem.cobamich.edu.mx/siacbem/SIACBEM/ArchivosViaticos/2024_TrimIII_11869.pdf" TargetMode="External"/><Relationship Id="rId818" Type="http://schemas.openxmlformats.org/officeDocument/2006/relationships/hyperlink" Target="https://siacbem.cobamich.edu.mx/siacbem/SIACBEM/ArchivosViaticos/2024_TrimIII_11778.pdf" TargetMode="External"/><Relationship Id="rId152" Type="http://schemas.openxmlformats.org/officeDocument/2006/relationships/hyperlink" Target="https://siacbem.cobamich.edu.mx/siacbem/SIACBEM/ArchivosViaticos/2024_TrimIII_11058.pdf" TargetMode="External"/><Relationship Id="rId457" Type="http://schemas.openxmlformats.org/officeDocument/2006/relationships/hyperlink" Target="https://siacbem.cobamich.edu.mx/siacbem/SIACBEM/ArchivosViaticos/2024_TrimIII_10747.pdf" TargetMode="External"/><Relationship Id="rId1003" Type="http://schemas.openxmlformats.org/officeDocument/2006/relationships/hyperlink" Target="https://siacbem.cobamich.edu.mx/siacbem/SIACBEM/ArchivosViaticos/2024_TrimIII_11369.pdf" TargetMode="External"/><Relationship Id="rId1087" Type="http://schemas.openxmlformats.org/officeDocument/2006/relationships/hyperlink" Target="https://siacbem.cobamich.edu.mx/siacbem/SIACBEM/ArchivosViaticos/2024_TrimIII_11999.pdf" TargetMode="External"/><Relationship Id="rId664" Type="http://schemas.openxmlformats.org/officeDocument/2006/relationships/hyperlink" Target="https://siacbem.cobamich.edu.mx/siacbem/SIACBEM/ArchivosViaticos/2024_TrimIII_11774.pdf" TargetMode="External"/><Relationship Id="rId871" Type="http://schemas.openxmlformats.org/officeDocument/2006/relationships/hyperlink" Target="https://siacbem.cobamich.edu.mx/siacbem/SIACBEM/ArchivosViaticos/2024_TrimIII_11249.pdf" TargetMode="External"/><Relationship Id="rId969" Type="http://schemas.openxmlformats.org/officeDocument/2006/relationships/hyperlink" Target="https://siacbem.cobamich.edu.mx/siacbem/SIACBEM/ArchivosViaticos/2024_TrimIII_11573.pdf" TargetMode="External"/><Relationship Id="rId14" Type="http://schemas.openxmlformats.org/officeDocument/2006/relationships/hyperlink" Target="https://siacbem.cobamich.edu.mx/siacbem/SIACBEM/ArchivosViaticos/2024_TrimIII_11654.pdf" TargetMode="External"/><Relationship Id="rId317" Type="http://schemas.openxmlformats.org/officeDocument/2006/relationships/hyperlink" Target="https://siacbem.cobamich.edu.mx/siacbem/SIACBEM/ArchivosViaticos/2024_TrimIII_11394.pdf" TargetMode="External"/><Relationship Id="rId524" Type="http://schemas.openxmlformats.org/officeDocument/2006/relationships/hyperlink" Target="https://siacbem.cobamich.edu.mx/siacbem/SIACBEM/ArchivosViaticos/2024_TrimIII_11277.pdf" TargetMode="External"/><Relationship Id="rId731" Type="http://schemas.openxmlformats.org/officeDocument/2006/relationships/hyperlink" Target="https://siacbem.cobamich.edu.mx/siacbem/SIACBEM/ArchivosViaticos/2024_TrimIII_11070.pdf" TargetMode="External"/><Relationship Id="rId1154" Type="http://schemas.openxmlformats.org/officeDocument/2006/relationships/hyperlink" Target="https://siacbem.cobamich.edu.mx/siacbem/SIACBEM/ArchivosViaticos/2024_TrimIII_12036.pdf" TargetMode="External"/><Relationship Id="rId98" Type="http://schemas.openxmlformats.org/officeDocument/2006/relationships/hyperlink" Target="https://siacbem.cobamich.edu.mx/siacbem/SIACBEM/ArchivosViaticos/2024_TrimIII_10823.pdf" TargetMode="External"/><Relationship Id="rId163" Type="http://schemas.openxmlformats.org/officeDocument/2006/relationships/hyperlink" Target="https://siacbem.cobamich.edu.mx/siacbem/SIACBEM/ArchivosViaticos/2024_TrimIII_11803.pdf" TargetMode="External"/><Relationship Id="rId370" Type="http://schemas.openxmlformats.org/officeDocument/2006/relationships/hyperlink" Target="https://siacbem.cobamich.edu.mx/siacbem/SIACBEM/ArchivosViaticos/2024_TrimIII_10860.pdf" TargetMode="External"/><Relationship Id="rId829" Type="http://schemas.openxmlformats.org/officeDocument/2006/relationships/hyperlink" Target="https://siacbem.cobamich.edu.mx/siacbem/SIACBEM/ArchivosViaticos/2024_TrimIII_11433.pdf" TargetMode="External"/><Relationship Id="rId1014" Type="http://schemas.openxmlformats.org/officeDocument/2006/relationships/hyperlink" Target="https://siacbem.cobamich.edu.mx/siacbem/SIACBEM/ArchivosViaticos/2024_TrimIII_11749.pdf" TargetMode="External"/><Relationship Id="rId230" Type="http://schemas.openxmlformats.org/officeDocument/2006/relationships/hyperlink" Target="https://siacbem.cobamich.edu.mx/siacbem/SIACBEM/ArchivosViaticos/2024_TrimIII_11818.pdf" TargetMode="External"/><Relationship Id="rId468" Type="http://schemas.openxmlformats.org/officeDocument/2006/relationships/hyperlink" Target="https://siacbem.cobamich.edu.mx/siacbem/SIACBEM/ArchivosViaticos/2024_TrimIII_11787.pdf" TargetMode="External"/><Relationship Id="rId675" Type="http://schemas.openxmlformats.org/officeDocument/2006/relationships/hyperlink" Target="https://siacbem.cobamich.edu.mx/siacbem/SIACBEM/ArchivosViaticos/2024_TrimIII_11562.pdf" TargetMode="External"/><Relationship Id="rId882" Type="http://schemas.openxmlformats.org/officeDocument/2006/relationships/hyperlink" Target="https://siacbem.cobamich.edu.mx/siacbem/SIACBEM/ArchivosViaticos/2024_TrimIII_11448.pdf" TargetMode="External"/><Relationship Id="rId1098" Type="http://schemas.openxmlformats.org/officeDocument/2006/relationships/hyperlink" Target="https://siacbem.cobamich.edu.mx/siacbem/SIACBEM/ArchivosViaticos/2024_TrimIII_11444.pdf" TargetMode="External"/><Relationship Id="rId25" Type="http://schemas.openxmlformats.org/officeDocument/2006/relationships/hyperlink" Target="https://siacbem.cobamich.edu.mx/siacbem/SIACBEM/ArchivosViaticos/2024_TrimIII_11691.pdf" TargetMode="External"/><Relationship Id="rId328" Type="http://schemas.openxmlformats.org/officeDocument/2006/relationships/hyperlink" Target="https://siacbem.cobamich.edu.mx/siacbem/SIACBEM/ArchivosViaticos/2024_TrimIII_11095.pdf" TargetMode="External"/><Relationship Id="rId535" Type="http://schemas.openxmlformats.org/officeDocument/2006/relationships/hyperlink" Target="https://siacbem.cobamich.edu.mx/siacbem/SIACBEM/ArchivosViaticos/2024_TrimIII_11659.pdf" TargetMode="External"/><Relationship Id="rId742" Type="http://schemas.openxmlformats.org/officeDocument/2006/relationships/hyperlink" Target="https://siacbem.cobamich.edu.mx/siacbem/SIACBEM/ArchivosViaticos/2024_TrimIII_11230.pdf" TargetMode="External"/><Relationship Id="rId1165" Type="http://schemas.openxmlformats.org/officeDocument/2006/relationships/hyperlink" Target="https://siacbem.cobamich.edu.mx/siacbem/SIACBEM/ArchivosViaticos/2024_TrimIII_10908.pdf" TargetMode="External"/><Relationship Id="rId174" Type="http://schemas.openxmlformats.org/officeDocument/2006/relationships/hyperlink" Target="https://siacbem.cobamich.edu.mx/siacbem/SIACBEM/ArchivosViaticos/2024_TrimIII_10727.pdf" TargetMode="External"/><Relationship Id="rId381" Type="http://schemas.openxmlformats.org/officeDocument/2006/relationships/hyperlink" Target="https://siacbem.cobamich.edu.mx/siacbem/SIACBEM/ArchivosViaticos/2024_TrimIII_11104.pdf" TargetMode="External"/><Relationship Id="rId602" Type="http://schemas.openxmlformats.org/officeDocument/2006/relationships/hyperlink" Target="https://siacbem.cobamich.edu.mx/siacbem/SIACBEM/ArchivosViaticos/2024_TrimIII_12027.pdf" TargetMode="External"/><Relationship Id="rId1025" Type="http://schemas.openxmlformats.org/officeDocument/2006/relationships/hyperlink" Target="https://siacbem.cobamich.edu.mx/siacbem/SIACBEM/ArchivosViaticos/2024_TrimIII_11909.pdf" TargetMode="External"/><Relationship Id="rId241" Type="http://schemas.openxmlformats.org/officeDocument/2006/relationships/hyperlink" Target="https://siacbem.cobamich.edu.mx/siacbem/SIACBEM/ArchivosViaticos/2024_TrimIII_11089.pdf" TargetMode="External"/><Relationship Id="rId479" Type="http://schemas.openxmlformats.org/officeDocument/2006/relationships/hyperlink" Target="https://siacbem.cobamich.edu.mx/siacbem/SIACBEM/ArchivosViaticos/2024_TrimIII_10722.pdf" TargetMode="External"/><Relationship Id="rId686" Type="http://schemas.openxmlformats.org/officeDocument/2006/relationships/hyperlink" Target="https://siacbem.cobamich.edu.mx/siacbem/SIACBEM/ArchivosViaticos/2024_TrimIII_12020.pdf" TargetMode="External"/><Relationship Id="rId893" Type="http://schemas.openxmlformats.org/officeDocument/2006/relationships/hyperlink" Target="https://siacbem.cobamich.edu.mx/siacbem/SIACBEM/ArchivosViaticos/2024_TrimIII_11911.pdf" TargetMode="External"/><Relationship Id="rId907" Type="http://schemas.openxmlformats.org/officeDocument/2006/relationships/hyperlink" Target="https://siacbem.cobamich.edu.mx/siacbem/SIACBEM/ArchivosViaticos/2024_TrimIII_11199.pdf" TargetMode="External"/><Relationship Id="rId36" Type="http://schemas.openxmlformats.org/officeDocument/2006/relationships/hyperlink" Target="https://siacbem.cobamich.edu.mx/siacbem/SIACBEM/ArchivosViaticos/2024_TrimIII_11067.pdf" TargetMode="External"/><Relationship Id="rId339" Type="http://schemas.openxmlformats.org/officeDocument/2006/relationships/hyperlink" Target="https://siacbem.cobamich.edu.mx/siacbem/SIACBEM/ArchivosViaticos/2024_TrimIII_11108.pdf" TargetMode="External"/><Relationship Id="rId546" Type="http://schemas.openxmlformats.org/officeDocument/2006/relationships/hyperlink" Target="https://siacbem.cobamich.edu.mx/siacbem/SIACBEM/ArchivosViaticos/2024_TrimIII_11142.pdf" TargetMode="External"/><Relationship Id="rId753" Type="http://schemas.openxmlformats.org/officeDocument/2006/relationships/hyperlink" Target="https://siacbem.cobamich.edu.mx/siacbem/SIACBEM/ArchivosViaticos/2024_TrimIII_11639.pdf" TargetMode="External"/><Relationship Id="rId1176" Type="http://schemas.openxmlformats.org/officeDocument/2006/relationships/hyperlink" Target="https://siacbem.cobamich.edu.mx/siacbem/SIACBEM/ArchivosViaticos/2024_TrimIII_10942.pdf" TargetMode="External"/><Relationship Id="rId101" Type="http://schemas.openxmlformats.org/officeDocument/2006/relationships/hyperlink" Target="https://siacbem.cobamich.edu.mx/siacbem/SIACBEM/ArchivosViaticos/2024_TrimIII_11509.pdf" TargetMode="External"/><Relationship Id="rId185" Type="http://schemas.openxmlformats.org/officeDocument/2006/relationships/hyperlink" Target="https://siacbem.cobamich.edu.mx/siacbem/SIACBEM/ArchivosViaticos/2024_TrimIII_10802.pdf" TargetMode="External"/><Relationship Id="rId406" Type="http://schemas.openxmlformats.org/officeDocument/2006/relationships/hyperlink" Target="https://siacbem.cobamich.edu.mx/siacbem/SIACBEM/ArchivosViaticos/2024_TrimIII_10769.pdf" TargetMode="External"/><Relationship Id="rId960" Type="http://schemas.openxmlformats.org/officeDocument/2006/relationships/hyperlink" Target="https://siacbem.cobamich.edu.mx/siacbem/SIACBEM/ArchivosViaticos/2024_TrimIII_11340.pdf" TargetMode="External"/><Relationship Id="rId1036" Type="http://schemas.openxmlformats.org/officeDocument/2006/relationships/hyperlink" Target="https://siacbem.cobamich.edu.mx/siacbem/SIACBEM/ArchivosViaticos/2024_TrimIII_11007.pdf" TargetMode="External"/><Relationship Id="rId392" Type="http://schemas.openxmlformats.org/officeDocument/2006/relationships/hyperlink" Target="https://siacbem.cobamich.edu.mx/siacbem/SIACBEM/ArchivosViaticos/2024_TrimIII_10876.pdf" TargetMode="External"/><Relationship Id="rId613" Type="http://schemas.openxmlformats.org/officeDocument/2006/relationships/hyperlink" Target="https://siacbem.cobamich.edu.mx/siacbem/SIACBEM/ArchivosViaticos/2024_TrimIII_11532.pdf" TargetMode="External"/><Relationship Id="rId697" Type="http://schemas.openxmlformats.org/officeDocument/2006/relationships/hyperlink" Target="https://siacbem.cobamich.edu.mx/siacbem/SIACBEM/ArchivosViaticos/2024_TrimIII_11951.pdf" TargetMode="External"/><Relationship Id="rId820" Type="http://schemas.openxmlformats.org/officeDocument/2006/relationships/hyperlink" Target="https://siacbem.cobamich.edu.mx/siacbem/SIACBEM/ArchivosViaticos/2024_TrimIII_11301.pdf" TargetMode="External"/><Relationship Id="rId918" Type="http://schemas.openxmlformats.org/officeDocument/2006/relationships/hyperlink" Target="https://siacbem.cobamich.edu.mx/siacbem/SIACBEM/ArchivosViaticos/2024_TrimIII_11459.pdf" TargetMode="External"/><Relationship Id="rId252" Type="http://schemas.openxmlformats.org/officeDocument/2006/relationships/hyperlink" Target="https://siacbem.cobamich.edu.mx/siacbem/SIACBEM/ArchivosViaticos/2024_TrimIII_11810.pdf" TargetMode="External"/><Relationship Id="rId1103" Type="http://schemas.openxmlformats.org/officeDocument/2006/relationships/hyperlink" Target="https://siacbem.cobamich.edu.mx/siacbem/SIACBEM/ArchivosViaticos/2024_TrimIII_11724.pdf" TargetMode="External"/><Relationship Id="rId47" Type="http://schemas.openxmlformats.org/officeDocument/2006/relationships/hyperlink" Target="https://siacbem.cobamich.edu.mx/siacbem/SIACBEM/ArchivosViaticos/2024_TrimIII_11102.pdf" TargetMode="External"/><Relationship Id="rId112" Type="http://schemas.openxmlformats.org/officeDocument/2006/relationships/hyperlink" Target="https://siacbem.cobamich.edu.mx/siacbem/SIACBEM/ArchivosViaticos/2024_TrimIII_11769.pdf" TargetMode="External"/><Relationship Id="rId557" Type="http://schemas.openxmlformats.org/officeDocument/2006/relationships/hyperlink" Target="https://siacbem.cobamich.edu.mx/siacbem/SIACBEM/ArchivosViaticos/2024_TrimIII_11211.pdf" TargetMode="External"/><Relationship Id="rId764" Type="http://schemas.openxmlformats.org/officeDocument/2006/relationships/hyperlink" Target="https://siacbem.cobamich.edu.mx/siacbem/SIACBEM/ArchivosViaticos/2024_TrimIII_11858.pdf" TargetMode="External"/><Relationship Id="rId971" Type="http://schemas.openxmlformats.org/officeDocument/2006/relationships/hyperlink" Target="https://siacbem.cobamich.edu.mx/siacbem/SIACBEM/ArchivosViaticos/2024_TrimIII_11611.pdf" TargetMode="External"/><Relationship Id="rId196" Type="http://schemas.openxmlformats.org/officeDocument/2006/relationships/hyperlink" Target="https://siacbem.cobamich.edu.mx/siacbem/SIACBEM/ArchivosViaticos/2024_TrimIII_11696.pdf" TargetMode="External"/><Relationship Id="rId417" Type="http://schemas.openxmlformats.org/officeDocument/2006/relationships/hyperlink" Target="https://siacbem.cobamich.edu.mx/siacbem/SIACBEM/ArchivosViaticos/2024_TrimIII_11719.pdf" TargetMode="External"/><Relationship Id="rId624" Type="http://schemas.openxmlformats.org/officeDocument/2006/relationships/hyperlink" Target="https://siacbem.cobamich.edu.mx/siacbem/SIACBEM/ArchivosViaticos/2024_TrimIII_10988.pdf" TargetMode="External"/><Relationship Id="rId831" Type="http://schemas.openxmlformats.org/officeDocument/2006/relationships/hyperlink" Target="https://siacbem.cobamich.edu.mx/siacbem/SIACBEM/ArchivosViaticos/2024_TrimIII_11706.pdf" TargetMode="External"/><Relationship Id="rId1047" Type="http://schemas.openxmlformats.org/officeDocument/2006/relationships/hyperlink" Target="https://siacbem.cobamich.edu.mx/siacbem/SIACBEM/ArchivosViaticos/2024_TrimIII_11599.pdf" TargetMode="External"/><Relationship Id="rId263" Type="http://schemas.openxmlformats.org/officeDocument/2006/relationships/hyperlink" Target="https://siacbem.cobamich.edu.mx/siacbem/SIACBEM/ArchivosViaticos/2024_TrimIII_11496.pdf" TargetMode="External"/><Relationship Id="rId470" Type="http://schemas.openxmlformats.org/officeDocument/2006/relationships/hyperlink" Target="https://siacbem.cobamich.edu.mx/siacbem/SIACBEM/ArchivosViaticos/2024_TrimIII_10694.pdf" TargetMode="External"/><Relationship Id="rId929" Type="http://schemas.openxmlformats.org/officeDocument/2006/relationships/hyperlink" Target="https://siacbem.cobamich.edu.mx/siacbem/SIACBEM/ArchivosViaticos/2024_TrimIII_11746.pdf" TargetMode="External"/><Relationship Id="rId1114" Type="http://schemas.openxmlformats.org/officeDocument/2006/relationships/hyperlink" Target="https://siacbem.cobamich.edu.mx/siacbem/SIACBEM/ArchivosViaticos/2024_TrimIII_11847.pdf" TargetMode="External"/><Relationship Id="rId58" Type="http://schemas.openxmlformats.org/officeDocument/2006/relationships/hyperlink" Target="https://siacbem.cobamich.edu.mx/siacbem/SIACBEM/ArchivosViaticos/2024_TrimIII_11110.pdf" TargetMode="External"/><Relationship Id="rId123" Type="http://schemas.openxmlformats.org/officeDocument/2006/relationships/hyperlink" Target="https://siacbem.cobamich.edu.mx/siacbem/SIACBEM/ArchivosViaticos/2024_TrimIII_10788.pdf" TargetMode="External"/><Relationship Id="rId330" Type="http://schemas.openxmlformats.org/officeDocument/2006/relationships/hyperlink" Target="https://siacbem.cobamich.edu.mx/siacbem/SIACBEM/ArchivosViaticos/2024_TrimIII_11567.pdf" TargetMode="External"/><Relationship Id="rId568" Type="http://schemas.openxmlformats.org/officeDocument/2006/relationships/hyperlink" Target="https://siacbem.cobamich.edu.mx/siacbem/SIACBEM/ArchivosViaticos/2024_TrimIII_11135.pdf" TargetMode="External"/><Relationship Id="rId775" Type="http://schemas.openxmlformats.org/officeDocument/2006/relationships/hyperlink" Target="https://siacbem.cobamich.edu.mx/siacbem/SIACBEM/ArchivosViaticos/2024_TrimIII_11395.pdf" TargetMode="External"/><Relationship Id="rId982" Type="http://schemas.openxmlformats.org/officeDocument/2006/relationships/hyperlink" Target="https://siacbem.cobamich.edu.mx/siacbem/SIACBEM/ArchivosViaticos/2024_TrimIII_11556.pdf" TargetMode="External"/><Relationship Id="rId428" Type="http://schemas.openxmlformats.org/officeDocument/2006/relationships/hyperlink" Target="https://siacbem.cobamich.edu.mx/siacbem/SIACBEM/ArchivosViaticos/2024_TrimIII_11231.pdf" TargetMode="External"/><Relationship Id="rId635" Type="http://schemas.openxmlformats.org/officeDocument/2006/relationships/hyperlink" Target="https://siacbem.cobamich.edu.mx/siacbem/SIACBEM/ArchivosViaticos/2024_TrimIII_11270.pdf" TargetMode="External"/><Relationship Id="rId842" Type="http://schemas.openxmlformats.org/officeDocument/2006/relationships/hyperlink" Target="https://siacbem.cobamich.edu.mx/siacbem/SIACBEM/ArchivosViaticos/2024_TrimIII_11376.pdf" TargetMode="External"/><Relationship Id="rId1058" Type="http://schemas.openxmlformats.org/officeDocument/2006/relationships/hyperlink" Target="https://siacbem.cobamich.edu.mx/siacbem/SIACBEM/ArchivosViaticos/2024_TrimIII_11182.pdf" TargetMode="External"/><Relationship Id="rId274" Type="http://schemas.openxmlformats.org/officeDocument/2006/relationships/hyperlink" Target="https://siacbem.cobamich.edu.mx/siacbem/SIACBEM/ArchivosViaticos/2024_TrimIII_10691.pdf" TargetMode="External"/><Relationship Id="rId481" Type="http://schemas.openxmlformats.org/officeDocument/2006/relationships/hyperlink" Target="https://siacbem.cobamich.edu.mx/siacbem/SIACBEM/ArchivosViaticos/2024_TrimIII_10864.pdf" TargetMode="External"/><Relationship Id="rId702" Type="http://schemas.openxmlformats.org/officeDocument/2006/relationships/hyperlink" Target="https://siacbem.cobamich.edu.mx/siacbem/SIACBEM/ArchivosViaticos/2024_TrimIII_11660.pdf" TargetMode="External"/><Relationship Id="rId1125" Type="http://schemas.openxmlformats.org/officeDocument/2006/relationships/hyperlink" Target="https://siacbem.cobamich.edu.mx/siacbem/SIACBEM/ArchivosViaticos/2024_TrimIII_11657.pdf" TargetMode="External"/><Relationship Id="rId69" Type="http://schemas.openxmlformats.org/officeDocument/2006/relationships/hyperlink" Target="https://siacbem.cobamich.edu.mx/siacbem/SIACBEM/ArchivosViaticos/2024_TrimIII_11073.pdf" TargetMode="External"/><Relationship Id="rId134" Type="http://schemas.openxmlformats.org/officeDocument/2006/relationships/hyperlink" Target="https://siacbem.cobamich.edu.mx/siacbem/SIACBEM/ArchivosViaticos/2024_TrimIII_11014.pdf" TargetMode="External"/><Relationship Id="rId579" Type="http://schemas.openxmlformats.org/officeDocument/2006/relationships/hyperlink" Target="https://siacbem.cobamich.edu.mx/siacbem/SIACBEM/ArchivosViaticos/2024_TrimIII_11481.pdf" TargetMode="External"/><Relationship Id="rId786" Type="http://schemas.openxmlformats.org/officeDocument/2006/relationships/hyperlink" Target="https://siacbem.cobamich.edu.mx/siacbem/SIACBEM/ArchivosViaticos/2024_TrimIII_11213.pdf" TargetMode="External"/><Relationship Id="rId993" Type="http://schemas.openxmlformats.org/officeDocument/2006/relationships/hyperlink" Target="https://siacbem.cobamich.edu.mx/siacbem/SIACBEM/ArchivosViaticos/2024_TrimIII_11930.pdf" TargetMode="External"/><Relationship Id="rId341" Type="http://schemas.openxmlformats.org/officeDocument/2006/relationships/hyperlink" Target="https://siacbem.cobamich.edu.mx/siacbem/SIACBEM/ArchivosViaticos/2024_TrimIII_11898.pdf" TargetMode="External"/><Relationship Id="rId439" Type="http://schemas.openxmlformats.org/officeDocument/2006/relationships/hyperlink" Target="https://siacbem.cobamich.edu.mx/siacbem/SIACBEM/ArchivosViaticos/2024_TrimIII_11079.pdf" TargetMode="External"/><Relationship Id="rId646" Type="http://schemas.openxmlformats.org/officeDocument/2006/relationships/hyperlink" Target="https://siacbem.cobamich.edu.mx/siacbem/SIACBEM/ArchivosViaticos/2024_TrimIII_11533.pdf" TargetMode="External"/><Relationship Id="rId1069" Type="http://schemas.openxmlformats.org/officeDocument/2006/relationships/hyperlink" Target="https://siacbem.cobamich.edu.mx/siacbem/SIACBEM/ArchivosViaticos/2024_TrimIII_11740.pdf" TargetMode="External"/><Relationship Id="rId201" Type="http://schemas.openxmlformats.org/officeDocument/2006/relationships/hyperlink" Target="https://siacbem.cobamich.edu.mx/siacbem/SIACBEM/ArchivosViaticos/2024_TrimIII_10979.pdf" TargetMode="External"/><Relationship Id="rId285" Type="http://schemas.openxmlformats.org/officeDocument/2006/relationships/hyperlink" Target="https://siacbem.cobamich.edu.mx/siacbem/SIACBEM/ArchivosViaticos/2024_TrimIII_12042.pdf" TargetMode="External"/><Relationship Id="rId506" Type="http://schemas.openxmlformats.org/officeDocument/2006/relationships/hyperlink" Target="https://siacbem.cobamich.edu.mx/siacbem/SIACBEM/ArchivosViaticos/2024_TrimIII_11804.pdf" TargetMode="External"/><Relationship Id="rId853" Type="http://schemas.openxmlformats.org/officeDocument/2006/relationships/hyperlink" Target="https://siacbem.cobamich.edu.mx/siacbem/SIACBEM/ArchivosViaticos/2024_TrimIII_11297.pdf" TargetMode="External"/><Relationship Id="rId1136" Type="http://schemas.openxmlformats.org/officeDocument/2006/relationships/hyperlink" Target="https://siacbem.cobamich.edu.mx/siacbem/SIACBEM/ArchivosViaticos/2024_TrimIII_11612.pdf" TargetMode="External"/><Relationship Id="rId492" Type="http://schemas.openxmlformats.org/officeDocument/2006/relationships/hyperlink" Target="https://siacbem.cobamich.edu.mx/siacbem/SIACBEM/ArchivosViaticos/2024_TrimIII_10904.pdf" TargetMode="External"/><Relationship Id="rId713" Type="http://schemas.openxmlformats.org/officeDocument/2006/relationships/hyperlink" Target="https://siacbem.cobamich.edu.mx/siacbem/SIACBEM/ArchivosViaticos/2024_TrimIII_11554.pdf" TargetMode="External"/><Relationship Id="rId797" Type="http://schemas.openxmlformats.org/officeDocument/2006/relationships/hyperlink" Target="https://siacbem.cobamich.edu.mx/siacbem/SIACBEM/ArchivosViaticos/2024_TrimIII_11248.pdf" TargetMode="External"/><Relationship Id="rId920" Type="http://schemas.openxmlformats.org/officeDocument/2006/relationships/hyperlink" Target="https://siacbem.cobamich.edu.mx/siacbem/SIACBEM/ArchivosViaticos/2024_TrimIII_11591.pdf" TargetMode="External"/><Relationship Id="rId145" Type="http://schemas.openxmlformats.org/officeDocument/2006/relationships/hyperlink" Target="https://siacbem.cobamich.edu.mx/siacbem/SIACBEM/ArchivosViaticos/2024_TrimIII_10956.pdf" TargetMode="External"/><Relationship Id="rId352" Type="http://schemas.openxmlformats.org/officeDocument/2006/relationships/hyperlink" Target="https://siacbem.cobamich.edu.mx/siacbem/SIACBEM/ArchivosViaticos/2024_TrimIII_10755.pdf" TargetMode="External"/><Relationship Id="rId212" Type="http://schemas.openxmlformats.org/officeDocument/2006/relationships/hyperlink" Target="https://siacbem.cobamich.edu.mx/siacbem/SIACBEM/ArchivosViaticos/2024_TrimIII_11090.pdf" TargetMode="External"/><Relationship Id="rId657" Type="http://schemas.openxmlformats.org/officeDocument/2006/relationships/hyperlink" Target="https://siacbem.cobamich.edu.mx/siacbem/SIACBEM/ArchivosViaticos/2024_TrimIII_11148.pdf" TargetMode="External"/><Relationship Id="rId864" Type="http://schemas.openxmlformats.org/officeDocument/2006/relationships/hyperlink" Target="https://siacbem.cobamich.edu.mx/siacbem/SIACBEM/ArchivosViaticos/2024_TrimIII_11887.pdf" TargetMode="External"/><Relationship Id="rId296" Type="http://schemas.openxmlformats.org/officeDocument/2006/relationships/hyperlink" Target="https://siacbem.cobamich.edu.mx/siacbem/SIACBEM/ArchivosViaticos/2024_TrimIII_10900.pdf" TargetMode="External"/><Relationship Id="rId517" Type="http://schemas.openxmlformats.org/officeDocument/2006/relationships/hyperlink" Target="https://siacbem.cobamich.edu.mx/siacbem/SIACBEM/ArchivosViaticos/2024_TrimIII_11904.pdf" TargetMode="External"/><Relationship Id="rId724" Type="http://schemas.openxmlformats.org/officeDocument/2006/relationships/hyperlink" Target="https://siacbem.cobamich.edu.mx/siacbem/SIACBEM/ArchivosViaticos/2024_TrimIII_10932.pdf" TargetMode="External"/><Relationship Id="rId931" Type="http://schemas.openxmlformats.org/officeDocument/2006/relationships/hyperlink" Target="https://siacbem.cobamich.edu.mx/siacbem/SIACBEM/ArchivosViaticos/2024_TrimIII_10936.pdf" TargetMode="External"/><Relationship Id="rId1147" Type="http://schemas.openxmlformats.org/officeDocument/2006/relationships/hyperlink" Target="https://siacbem.cobamich.edu.mx/siacbem/SIACBEM/ArchivosViaticos/2024_TrimIII_11427.pdf" TargetMode="External"/><Relationship Id="rId60" Type="http://schemas.openxmlformats.org/officeDocument/2006/relationships/hyperlink" Target="https://siacbem.cobamich.edu.mx/siacbem/SIACBEM/ArchivosViaticos/2024_TrimIII_11807.pdf" TargetMode="External"/><Relationship Id="rId156" Type="http://schemas.openxmlformats.org/officeDocument/2006/relationships/hyperlink" Target="https://siacbem.cobamich.edu.mx/siacbem/SIACBEM/ArchivosViaticos/2024_TrimIII_11328.pdf" TargetMode="External"/><Relationship Id="rId363" Type="http://schemas.openxmlformats.org/officeDocument/2006/relationships/hyperlink" Target="https://siacbem.cobamich.edu.mx/siacbem/SIACBEM/ArchivosViaticos/2024_TrimIII_11279.pdf" TargetMode="External"/><Relationship Id="rId570" Type="http://schemas.openxmlformats.org/officeDocument/2006/relationships/hyperlink" Target="https://siacbem.cobamich.edu.mx/siacbem/SIACBEM/ArchivosViaticos/2024_TrimIII_11609.pdf" TargetMode="External"/><Relationship Id="rId1007" Type="http://schemas.openxmlformats.org/officeDocument/2006/relationships/hyperlink" Target="https://siacbem.cobamich.edu.mx/siacbem/SIACBEM/ArchivosViaticos/2024_TrimIII_11680.pdf" TargetMode="External"/><Relationship Id="rId223" Type="http://schemas.openxmlformats.org/officeDocument/2006/relationships/hyperlink" Target="https://siacbem.cobamich.edu.mx/siacbem/SIACBEM/ArchivosViaticos/2024_TrimIII_11046.pdf" TargetMode="External"/><Relationship Id="rId430" Type="http://schemas.openxmlformats.org/officeDocument/2006/relationships/hyperlink" Target="https://siacbem.cobamich.edu.mx/siacbem/SIACBEM/ArchivosViaticos/2024_TrimIII_12021.pdf" TargetMode="External"/><Relationship Id="rId668" Type="http://schemas.openxmlformats.org/officeDocument/2006/relationships/hyperlink" Target="https://siacbem.cobamich.edu.mx/siacbem/SIACBEM/ArchivosViaticos/2024_TrimIII_11674.pdf" TargetMode="External"/><Relationship Id="rId875" Type="http://schemas.openxmlformats.org/officeDocument/2006/relationships/hyperlink" Target="https://siacbem.cobamich.edu.mx/siacbem/SIACBEM/ArchivosViaticos/2024_TrimIII_11590.pdf" TargetMode="External"/><Relationship Id="rId1060" Type="http://schemas.openxmlformats.org/officeDocument/2006/relationships/hyperlink" Target="https://siacbem.cobamich.edu.mx/siacbem/SIACBEM/ArchivosViaticos/2024_TrimIII_11814.pdf" TargetMode="External"/><Relationship Id="rId18" Type="http://schemas.openxmlformats.org/officeDocument/2006/relationships/hyperlink" Target="https://siacbem.cobamich.edu.mx/siacbem/SIACBEM/ArchivosViaticos/2024_TrimIII_10735.pdf" TargetMode="External"/><Relationship Id="rId528" Type="http://schemas.openxmlformats.org/officeDocument/2006/relationships/hyperlink" Target="https://siacbem.cobamich.edu.mx/siacbem/SIACBEM/ArchivosViaticos/2024_TrimIII_10879.pdf" TargetMode="External"/><Relationship Id="rId735" Type="http://schemas.openxmlformats.org/officeDocument/2006/relationships/hyperlink" Target="https://siacbem.cobamich.edu.mx/siacbem/SIACBEM/ArchivosViaticos/2024_TrimIII_11152.pdf" TargetMode="External"/><Relationship Id="rId942" Type="http://schemas.openxmlformats.org/officeDocument/2006/relationships/hyperlink" Target="https://siacbem.cobamich.edu.mx/siacbem/SIACBEM/ArchivosViaticos/2024_TrimIII_11350.pdf" TargetMode="External"/><Relationship Id="rId1158" Type="http://schemas.openxmlformats.org/officeDocument/2006/relationships/hyperlink" Target="https://siacbem.cobamich.edu.mx/siacbem/SIACBEM/ArchivosViaticos/2024_TrimIII_11558.pdf" TargetMode="External"/><Relationship Id="rId167" Type="http://schemas.openxmlformats.org/officeDocument/2006/relationships/hyperlink" Target="https://siacbem.cobamich.edu.mx/siacbem/SIACBEM/ArchivosViaticos/2024_TrimIII_11808.pdf" TargetMode="External"/><Relationship Id="rId374" Type="http://schemas.openxmlformats.org/officeDocument/2006/relationships/hyperlink" Target="https://siacbem.cobamich.edu.mx/siacbem/SIACBEM/ArchivosViaticos/2024_TrimIII_11480.pdf" TargetMode="External"/><Relationship Id="rId581" Type="http://schemas.openxmlformats.org/officeDocument/2006/relationships/hyperlink" Target="https://siacbem.cobamich.edu.mx/siacbem/SIACBEM/ArchivosViaticos/2024_TrimIII_11314.pdf" TargetMode="External"/><Relationship Id="rId1018" Type="http://schemas.openxmlformats.org/officeDocument/2006/relationships/hyperlink" Target="https://siacbem.cobamich.edu.mx/siacbem/SIACBEM/ArchivosViaticos/2024_TrimIII_11244.pdf" TargetMode="External"/><Relationship Id="rId71" Type="http://schemas.openxmlformats.org/officeDocument/2006/relationships/hyperlink" Target="https://siacbem.cobamich.edu.mx/siacbem/SIACBEM/ArchivosViaticos/2024_TrimIII_11068.pdf" TargetMode="External"/><Relationship Id="rId234" Type="http://schemas.openxmlformats.org/officeDocument/2006/relationships/hyperlink" Target="https://siacbem.cobamich.edu.mx/siacbem/SIACBEM/ArchivosViaticos/2024_TrimIII_11697.pdf" TargetMode="External"/><Relationship Id="rId679" Type="http://schemas.openxmlformats.org/officeDocument/2006/relationships/hyperlink" Target="https://siacbem.cobamich.edu.mx/siacbem/SIACBEM/ArchivosViaticos/2024_TrimIII_11823.pdf" TargetMode="External"/><Relationship Id="rId802" Type="http://schemas.openxmlformats.org/officeDocument/2006/relationships/hyperlink" Target="https://siacbem.cobamich.edu.mx/siacbem/SIACBEM/ArchivosViaticos/2024_TrimIII_11157.pdf" TargetMode="External"/><Relationship Id="rId886" Type="http://schemas.openxmlformats.org/officeDocument/2006/relationships/hyperlink" Target="https://siacbem.cobamich.edu.mx/siacbem/SIACBEM/ArchivosViaticos/2024_TrimIII_11243.pdf" TargetMode="External"/><Relationship Id="rId2" Type="http://schemas.openxmlformats.org/officeDocument/2006/relationships/hyperlink" Target="https://siacbem.cobamich.edu.mx/siacbem/SIACBEM/ArchivosViaticos/2024_TrimIII_10382.pdf" TargetMode="External"/><Relationship Id="rId29" Type="http://schemas.openxmlformats.org/officeDocument/2006/relationships/hyperlink" Target="https://siacbem.cobamich.edu.mx/siacbem/SIACBEM/ArchivosViaticos/2024_TrimIII_11805.pdf" TargetMode="External"/><Relationship Id="rId441" Type="http://schemas.openxmlformats.org/officeDocument/2006/relationships/hyperlink" Target="https://siacbem.cobamich.edu.mx/siacbem/SIACBEM/ArchivosViaticos/2024_TrimIII_11232.pdf" TargetMode="External"/><Relationship Id="rId539" Type="http://schemas.openxmlformats.org/officeDocument/2006/relationships/hyperlink" Target="https://siacbem.cobamich.edu.mx/siacbem/SIACBEM/ArchivosViaticos/2024_TrimIII_12026.pdf" TargetMode="External"/><Relationship Id="rId746" Type="http://schemas.openxmlformats.org/officeDocument/2006/relationships/hyperlink" Target="https://siacbem.cobamich.edu.mx/siacbem/SIACBEM/ArchivosViaticos/2024_TrimIII_11333.pdf" TargetMode="External"/><Relationship Id="rId1071" Type="http://schemas.openxmlformats.org/officeDocument/2006/relationships/hyperlink" Target="https://siacbem.cobamich.edu.mx/siacbem/SIACBEM/ArchivosViaticos/2024_TrimIII_11400.pdf" TargetMode="External"/><Relationship Id="rId1169" Type="http://schemas.openxmlformats.org/officeDocument/2006/relationships/hyperlink" Target="https://siacbem.cobamich.edu.mx/siacbem/SIACBEM/ArchivosViaticos/2024_TrimIII_11828.pdf" TargetMode="External"/><Relationship Id="rId178" Type="http://schemas.openxmlformats.org/officeDocument/2006/relationships/hyperlink" Target="https://siacbem.cobamich.edu.mx/siacbem/SIACBEM/ArchivosViaticos/2024_TrimIII_10748.pdf" TargetMode="External"/><Relationship Id="rId301" Type="http://schemas.openxmlformats.org/officeDocument/2006/relationships/hyperlink" Target="https://siacbem.cobamich.edu.mx/siacbem/SIACBEM/ArchivosViaticos/2024_TrimIII_10785.pdf" TargetMode="External"/><Relationship Id="rId953" Type="http://schemas.openxmlformats.org/officeDocument/2006/relationships/hyperlink" Target="https://siacbem.cobamich.edu.mx/siacbem/SIACBEM/ArchivosViaticos/2024_TrimIII_11478.pdf" TargetMode="External"/><Relationship Id="rId1029" Type="http://schemas.openxmlformats.org/officeDocument/2006/relationships/hyperlink" Target="https://siacbem.cobamich.edu.mx/siacbem/SIACBEM/ArchivosViaticos/2024_TrimIII_10970.pdf" TargetMode="External"/><Relationship Id="rId82" Type="http://schemas.openxmlformats.org/officeDocument/2006/relationships/hyperlink" Target="https://siacbem.cobamich.edu.mx/siacbem/SIACBEM/ArchivosViaticos/2024_TrimIII_11800.pdf" TargetMode="External"/><Relationship Id="rId385" Type="http://schemas.openxmlformats.org/officeDocument/2006/relationships/hyperlink" Target="https://siacbem.cobamich.edu.mx/siacbem/SIACBEM/ArchivosViaticos/2024_TrimIII_11515.pdf" TargetMode="External"/><Relationship Id="rId592" Type="http://schemas.openxmlformats.org/officeDocument/2006/relationships/hyperlink" Target="https://siacbem.cobamich.edu.mx/siacbem/SIACBEM/ArchivosViaticos/2024_TrimIII_10782.pdf" TargetMode="External"/><Relationship Id="rId606" Type="http://schemas.openxmlformats.org/officeDocument/2006/relationships/hyperlink" Target="https://siacbem.cobamich.edu.mx/siacbem/SIACBEM/ArchivosViaticos/2024_TrimIII_11417.pdf" TargetMode="External"/><Relationship Id="rId813" Type="http://schemas.openxmlformats.org/officeDocument/2006/relationships/hyperlink" Target="https://siacbem.cobamich.edu.mx/siacbem/SIACBEM/ArchivosViaticos/2024_TrimIII_11812.pdf" TargetMode="External"/><Relationship Id="rId245" Type="http://schemas.openxmlformats.org/officeDocument/2006/relationships/hyperlink" Target="https://siacbem.cobamich.edu.mx/siacbem/SIACBEM/ArchivosViaticos/2024_TrimIII_11223.pdf" TargetMode="External"/><Relationship Id="rId452" Type="http://schemas.openxmlformats.org/officeDocument/2006/relationships/hyperlink" Target="https://siacbem.cobamich.edu.mx/siacbem/SIACBEM/ArchivosViaticos/2024_TrimIII_11539.pdf" TargetMode="External"/><Relationship Id="rId897" Type="http://schemas.openxmlformats.org/officeDocument/2006/relationships/hyperlink" Target="https://siacbem.cobamich.edu.mx/siacbem/SIACBEM/ArchivosViaticos/2024_TrimIII_11870.pdf" TargetMode="External"/><Relationship Id="rId1082" Type="http://schemas.openxmlformats.org/officeDocument/2006/relationships/hyperlink" Target="https://siacbem.cobamich.edu.mx/siacbem/SIACBEM/ArchivosViaticos/2024_TrimIII_11386.pdf" TargetMode="External"/><Relationship Id="rId105" Type="http://schemas.openxmlformats.org/officeDocument/2006/relationships/hyperlink" Target="https://siacbem.cobamich.edu.mx/siacbem/SIACBEM/ArchivosViaticos/2024_TrimIII_11895.pdf" TargetMode="External"/><Relationship Id="rId312" Type="http://schemas.openxmlformats.org/officeDocument/2006/relationships/hyperlink" Target="https://siacbem.cobamich.edu.mx/siacbem/SIACBEM/ArchivosViaticos/2024_TrimIII_10848.pdf" TargetMode="External"/><Relationship Id="rId757" Type="http://schemas.openxmlformats.org/officeDocument/2006/relationships/hyperlink" Target="https://siacbem.cobamich.edu.mx/siacbem/SIACBEM/ArchivosViaticos/2024_TrimIII_11705.pdf" TargetMode="External"/><Relationship Id="rId964" Type="http://schemas.openxmlformats.org/officeDocument/2006/relationships/hyperlink" Target="https://siacbem.cobamich.edu.mx/siacbem/SIACBEM/ArchivosViaticos/2024_TrimIII_11190.pdf" TargetMode="External"/><Relationship Id="rId93" Type="http://schemas.openxmlformats.org/officeDocument/2006/relationships/hyperlink" Target="https://siacbem.cobamich.edu.mx/siacbem/SIACBEM/ArchivosViaticos/2024_TrimIII_10853.pdf" TargetMode="External"/><Relationship Id="rId189" Type="http://schemas.openxmlformats.org/officeDocument/2006/relationships/hyperlink" Target="https://siacbem.cobamich.edu.mx/siacbem/SIACBEM/ArchivosViaticos/2024_TrimIII_10855.pdf" TargetMode="External"/><Relationship Id="rId396" Type="http://schemas.openxmlformats.org/officeDocument/2006/relationships/hyperlink" Target="https://siacbem.cobamich.edu.mx/siacbem/SIACBEM/ArchivosViaticos/2024_TrimIII_10862.pdf" TargetMode="External"/><Relationship Id="rId617" Type="http://schemas.openxmlformats.org/officeDocument/2006/relationships/hyperlink" Target="https://siacbem.cobamich.edu.mx/siacbem/SIACBEM/ArchivosViaticos/2024_TrimIII_11888.pdf" TargetMode="External"/><Relationship Id="rId824" Type="http://schemas.openxmlformats.org/officeDocument/2006/relationships/hyperlink" Target="https://siacbem.cobamich.edu.mx/siacbem/SIACBEM/ArchivosViaticos/2024_TrimIII_11559.pdf" TargetMode="External"/><Relationship Id="rId256" Type="http://schemas.openxmlformats.org/officeDocument/2006/relationships/hyperlink" Target="https://siacbem.cobamich.edu.mx/siacbem/SIACBEM/ArchivosViaticos/2024_TrimIII_11506.pdf" TargetMode="External"/><Relationship Id="rId463" Type="http://schemas.openxmlformats.org/officeDocument/2006/relationships/hyperlink" Target="https://siacbem.cobamich.edu.mx/siacbem/SIACBEM/ArchivosViaticos/2024_TrimIII_10774.pdf" TargetMode="External"/><Relationship Id="rId670" Type="http://schemas.openxmlformats.org/officeDocument/2006/relationships/hyperlink" Target="https://siacbem.cobamich.edu.mx/siacbem/SIACBEM/ArchivosViaticos/2024_TrimIII_11375.pdf" TargetMode="External"/><Relationship Id="rId1093" Type="http://schemas.openxmlformats.org/officeDocument/2006/relationships/hyperlink" Target="https://siacbem.cobamich.edu.mx/siacbem/SIACBEM/ArchivosViaticos/2024_TrimIII_11601.pdf" TargetMode="External"/><Relationship Id="rId1107" Type="http://schemas.openxmlformats.org/officeDocument/2006/relationships/hyperlink" Target="https://siacbem.cobamich.edu.mx/siacbem/SIACBEM/ArchivosViaticos/2024_TrimIII_11318.pdf" TargetMode="External"/><Relationship Id="rId116" Type="http://schemas.openxmlformats.org/officeDocument/2006/relationships/hyperlink" Target="https://siacbem.cobamich.edu.mx/siacbem/SIACBEM/ArchivosViaticos/2024_TrimIII_11062.pdf" TargetMode="External"/><Relationship Id="rId323" Type="http://schemas.openxmlformats.org/officeDocument/2006/relationships/hyperlink" Target="https://siacbem.cobamich.edu.mx/siacbem/SIACBEM/ArchivosViaticos/2024_TrimIII_11761.pdf" TargetMode="External"/><Relationship Id="rId530" Type="http://schemas.openxmlformats.org/officeDocument/2006/relationships/hyperlink" Target="https://siacbem.cobamich.edu.mx/siacbem/SIACBEM/ArchivosViaticos/2024_TrimIII_10890.pdf" TargetMode="External"/><Relationship Id="rId768" Type="http://schemas.openxmlformats.org/officeDocument/2006/relationships/hyperlink" Target="https://siacbem.cobamich.edu.mx/siacbem/SIACBEM/ArchivosViaticos/2024_TrimIII_11798.pdf" TargetMode="External"/><Relationship Id="rId975" Type="http://schemas.openxmlformats.org/officeDocument/2006/relationships/hyperlink" Target="https://siacbem.cobamich.edu.mx/siacbem/SIACBEM/ArchivosViaticos/2024_TrimIII_11766.pdf" TargetMode="External"/><Relationship Id="rId1160" Type="http://schemas.openxmlformats.org/officeDocument/2006/relationships/hyperlink" Target="https://siacbem.cobamich.edu.mx/siacbem/SIACBEM/ArchivosViaticos/2024_TrimIII_11201.pdf" TargetMode="External"/><Relationship Id="rId20" Type="http://schemas.openxmlformats.org/officeDocument/2006/relationships/hyperlink" Target="https://siacbem.cobamich.edu.mx/siacbem/SIACBEM/ArchivosViaticos/2024_TrimIII_10839.pdf" TargetMode="External"/><Relationship Id="rId628" Type="http://schemas.openxmlformats.org/officeDocument/2006/relationships/hyperlink" Target="https://siacbem.cobamich.edu.mx/siacbem/SIACBEM/ArchivosViaticos/2024_TrimIII_11226.pdf" TargetMode="External"/><Relationship Id="rId835" Type="http://schemas.openxmlformats.org/officeDocument/2006/relationships/hyperlink" Target="https://siacbem.cobamich.edu.mx/siacbem/SIACBEM/ArchivosViaticos/2024_TrimIII_12019.pdf" TargetMode="External"/><Relationship Id="rId267" Type="http://schemas.openxmlformats.org/officeDocument/2006/relationships/hyperlink" Target="https://siacbem.cobamich.edu.mx/siacbem/SIACBEM/ArchivosViaticos/2024_TrimIII_11302.pdf" TargetMode="External"/><Relationship Id="rId474" Type="http://schemas.openxmlformats.org/officeDocument/2006/relationships/hyperlink" Target="https://siacbem.cobamich.edu.mx/siacbem/SIACBEM/ArchivosViaticos/2024_TrimIII_11145.pdf" TargetMode="External"/><Relationship Id="rId1020" Type="http://schemas.openxmlformats.org/officeDocument/2006/relationships/hyperlink" Target="https://siacbem.cobamich.edu.mx/siacbem/SIACBEM/ArchivosViaticos/2024_TrimIII_11821.pdf" TargetMode="External"/><Relationship Id="rId1118" Type="http://schemas.openxmlformats.org/officeDocument/2006/relationships/hyperlink" Target="https://siacbem.cobamich.edu.mx/siacbem/SIACBEM/ArchivosViaticos/2024_TrimIII_11748.pdf" TargetMode="External"/><Relationship Id="rId127" Type="http://schemas.openxmlformats.org/officeDocument/2006/relationships/hyperlink" Target="https://siacbem.cobamich.edu.mx/siacbem/SIACBEM/ArchivosViaticos/2024_TrimIII_11071.pdf" TargetMode="External"/><Relationship Id="rId681" Type="http://schemas.openxmlformats.org/officeDocument/2006/relationships/hyperlink" Target="https://siacbem.cobamich.edu.mx/siacbem/SIACBEM/ArchivosViaticos/2024_TrimIII_11064.pdf" TargetMode="External"/><Relationship Id="rId779" Type="http://schemas.openxmlformats.org/officeDocument/2006/relationships/hyperlink" Target="https://siacbem.cobamich.edu.mx/siacbem/SIACBEM/ArchivosViaticos/2024_TrimIII_11338.pdf" TargetMode="External"/><Relationship Id="rId902" Type="http://schemas.openxmlformats.org/officeDocument/2006/relationships/hyperlink" Target="https://siacbem.cobamich.edu.mx/siacbem/SIACBEM/ArchivosViaticos/2024_TrimIII_10947.pdf" TargetMode="External"/><Relationship Id="rId986" Type="http://schemas.openxmlformats.org/officeDocument/2006/relationships/hyperlink" Target="https://siacbem.cobamich.edu.mx/siacbem/SIACBEM/ArchivosViaticos/2024_TrimIII_11587.pdf" TargetMode="External"/><Relationship Id="rId31" Type="http://schemas.openxmlformats.org/officeDocument/2006/relationships/hyperlink" Target="https://siacbem.cobamich.edu.mx/siacbem/SIACBEM/ArchivosViaticos/2024_TrimIII_10911.pdf" TargetMode="External"/><Relationship Id="rId334" Type="http://schemas.openxmlformats.org/officeDocument/2006/relationships/hyperlink" Target="https://siacbem.cobamich.edu.mx/siacbem/SIACBEM/ArchivosViaticos/2024_TrimIII_11299.pdf" TargetMode="External"/><Relationship Id="rId541" Type="http://schemas.openxmlformats.org/officeDocument/2006/relationships/hyperlink" Target="https://siacbem.cobamich.edu.mx/siacbem/SIACBEM/ArchivosViaticos/2024_TrimIII_10922.pdf" TargetMode="External"/><Relationship Id="rId639" Type="http://schemas.openxmlformats.org/officeDocument/2006/relationships/hyperlink" Target="https://siacbem.cobamich.edu.mx/siacbem/SIACBEM/ArchivosViaticos/2024_TrimIII_10783.pdf" TargetMode="External"/><Relationship Id="rId1171" Type="http://schemas.openxmlformats.org/officeDocument/2006/relationships/hyperlink" Target="https://siacbem.cobamich.edu.mx/siacbem/SIACBEM/ArchivosViaticos/2024_TrimIII_10981.pdf" TargetMode="External"/><Relationship Id="rId180" Type="http://schemas.openxmlformats.org/officeDocument/2006/relationships/hyperlink" Target="https://siacbem.cobamich.edu.mx/siacbem/SIACBEM/ArchivosViaticos/2024_TrimIII_10763.pdf" TargetMode="External"/><Relationship Id="rId278" Type="http://schemas.openxmlformats.org/officeDocument/2006/relationships/hyperlink" Target="https://siacbem.cobamich.edu.mx/siacbem/SIACBEM/ArchivosViaticos/2024_TrimIII_11047.pdf" TargetMode="External"/><Relationship Id="rId401" Type="http://schemas.openxmlformats.org/officeDocument/2006/relationships/hyperlink" Target="https://siacbem.cobamich.edu.mx/siacbem/SIACBEM/ArchivosViaticos/2024_TrimIII_10757.pdf" TargetMode="External"/><Relationship Id="rId846" Type="http://schemas.openxmlformats.org/officeDocument/2006/relationships/hyperlink" Target="https://siacbem.cobamich.edu.mx/siacbem/SIACBEM/ArchivosViaticos/2024_TrimIII_11759.pdf" TargetMode="External"/><Relationship Id="rId1031" Type="http://schemas.openxmlformats.org/officeDocument/2006/relationships/hyperlink" Target="https://siacbem.cobamich.edu.mx/siacbem/SIACBEM/ArchivosViaticos/2024_TrimIII_11144.pdf" TargetMode="External"/><Relationship Id="rId1129" Type="http://schemas.openxmlformats.org/officeDocument/2006/relationships/hyperlink" Target="https://siacbem.cobamich.edu.mx/siacbem/SIACBEM/ArchivosViaticos/2024_TrimIII_11371.pdf" TargetMode="External"/><Relationship Id="rId485" Type="http://schemas.openxmlformats.org/officeDocument/2006/relationships/hyperlink" Target="https://siacbem.cobamich.edu.mx/siacbem/SIACBEM/ArchivosViaticos/2024_TrimIII_11040.pdf" TargetMode="External"/><Relationship Id="rId692" Type="http://schemas.openxmlformats.org/officeDocument/2006/relationships/hyperlink" Target="https://siacbem.cobamich.edu.mx/siacbem/SIACBEM/ArchivosViaticos/2024_TrimIII_11948.pdf" TargetMode="External"/><Relationship Id="rId706" Type="http://schemas.openxmlformats.org/officeDocument/2006/relationships/hyperlink" Target="https://siacbem.cobamich.edu.mx/siacbem/SIACBEM/ArchivosViaticos/2024_TrimIII_11664.pdf" TargetMode="External"/><Relationship Id="rId913" Type="http://schemas.openxmlformats.org/officeDocument/2006/relationships/hyperlink" Target="https://siacbem.cobamich.edu.mx/siacbem/SIACBEM/ArchivosViaticos/2024_TrimIII_11194.pdf" TargetMode="External"/><Relationship Id="rId42" Type="http://schemas.openxmlformats.org/officeDocument/2006/relationships/hyperlink" Target="https://siacbem.cobamich.edu.mx/siacbem/SIACBEM/ArchivosViaticos/2024_TrimIII_11872.pdf" TargetMode="External"/><Relationship Id="rId138" Type="http://schemas.openxmlformats.org/officeDocument/2006/relationships/hyperlink" Target="https://siacbem.cobamich.edu.mx/siacbem/SIACBEM/ArchivosViaticos/2024_TrimIII_10705.pdf" TargetMode="External"/><Relationship Id="rId345" Type="http://schemas.openxmlformats.org/officeDocument/2006/relationships/hyperlink" Target="https://siacbem.cobamich.edu.mx/siacbem/SIACBEM/ArchivosViaticos/2024_TrimIII_10762.pdf" TargetMode="External"/><Relationship Id="rId552" Type="http://schemas.openxmlformats.org/officeDocument/2006/relationships/hyperlink" Target="https://siacbem.cobamich.edu.mx/siacbem/SIACBEM/ArchivosViaticos/2024_TrimIII_11044.pdf" TargetMode="External"/><Relationship Id="rId997" Type="http://schemas.openxmlformats.org/officeDocument/2006/relationships/hyperlink" Target="https://siacbem.cobamich.edu.mx/siacbem/SIACBEM/ArchivosViaticos/2024_TrimIII_11428.pdf" TargetMode="External"/><Relationship Id="rId191" Type="http://schemas.openxmlformats.org/officeDocument/2006/relationships/hyperlink" Target="https://siacbem.cobamich.edu.mx/siacbem/SIACBEM/ArchivosViaticos/2024_TrimIII_10898.pdf%7d" TargetMode="External"/><Relationship Id="rId205" Type="http://schemas.openxmlformats.org/officeDocument/2006/relationships/hyperlink" Target="https://siacbem.cobamich.edu.mx/siacbem/SIACBEM/ArchivosViaticos/2024_TrimIII_10699.pdf" TargetMode="External"/><Relationship Id="rId412" Type="http://schemas.openxmlformats.org/officeDocument/2006/relationships/hyperlink" Target="https://siacbem.cobamich.edu.mx/siacbem/SIACBEM/ArchivosViaticos/2024_TrimIII_11783.pdf" TargetMode="External"/><Relationship Id="rId857" Type="http://schemas.openxmlformats.org/officeDocument/2006/relationships/hyperlink" Target="https://siacbem.cobamich.edu.mx/siacbem/SIACBEM/ArchivosViaticos/2024_TrimIII_11801.pdf" TargetMode="External"/><Relationship Id="rId1042" Type="http://schemas.openxmlformats.org/officeDocument/2006/relationships/hyperlink" Target="https://siacbem.cobamich.edu.mx/siacbem/SIACBEM/ArchivosViaticos/2024_TrimIII_11600.pdf" TargetMode="External"/><Relationship Id="rId289" Type="http://schemas.openxmlformats.org/officeDocument/2006/relationships/hyperlink" Target="https://siacbem.cobamich.edu.mx/siacbem/SIACBEM/ArchivosViaticos/2024_TrimIII_10944.pdf" TargetMode="External"/><Relationship Id="rId496" Type="http://schemas.openxmlformats.org/officeDocument/2006/relationships/hyperlink" Target="https://siacbem.cobamich.edu.mx/siacbem/SIACBEM/ArchivosViaticos/2024_TrimIII_10880.pdf" TargetMode="External"/><Relationship Id="rId717" Type="http://schemas.openxmlformats.org/officeDocument/2006/relationships/hyperlink" Target="https://siacbem.cobamich.edu.mx/siacbem/SIACBEM/ArchivosViaticos/2024_TrimIII_12030.pdf" TargetMode="External"/><Relationship Id="rId924" Type="http://schemas.openxmlformats.org/officeDocument/2006/relationships/hyperlink" Target="https://siacbem.cobamich.edu.mx/siacbem/SIACBEM/ArchivosViaticos/2024_TrimIII_11671.pdf" TargetMode="External"/><Relationship Id="rId53" Type="http://schemas.openxmlformats.org/officeDocument/2006/relationships/hyperlink" Target="https://siacbem.cobamich.edu.mx/siacbem/SIACBEM/ArchivosViaticos/2024_TrimIII_11712.pdf" TargetMode="External"/><Relationship Id="rId149" Type="http://schemas.openxmlformats.org/officeDocument/2006/relationships/hyperlink" Target="https://siacbem.cobamich.edu.mx/siacbem/SIACBEM/ArchivosViaticos/2024_TrimIII_11206.pdf" TargetMode="External"/><Relationship Id="rId356" Type="http://schemas.openxmlformats.org/officeDocument/2006/relationships/hyperlink" Target="https://siacbem.cobamich.edu.mx/siacbem/SIACBEM/ArchivosViaticos/2024_TrimIII_11379.pdf" TargetMode="External"/><Relationship Id="rId563" Type="http://schemas.openxmlformats.org/officeDocument/2006/relationships/hyperlink" Target="https://siacbem.cobamich.edu.mx/siacbem/SIACBEM/ArchivosViaticos/2024_TrimIII_10775.pdf" TargetMode="External"/><Relationship Id="rId770" Type="http://schemas.openxmlformats.org/officeDocument/2006/relationships/hyperlink" Target="https://siacbem.cobamich.edu.mx/siacbem/SIACBEM/ArchivosViaticos/2024_TrimIII_11174.pdf" TargetMode="External"/><Relationship Id="rId95" Type="http://schemas.openxmlformats.org/officeDocument/2006/relationships/hyperlink" Target="https://siacbem.cobamich.edu.mx/siacbem/SIACBEM/ArchivosViaticos/2024_TrimIII_11718.pdf" TargetMode="External"/><Relationship Id="rId160" Type="http://schemas.openxmlformats.org/officeDocument/2006/relationships/hyperlink" Target="https://siacbem.cobamich.edu.mx/siacbem/SIACBEM/ArchivosViaticos/2024_TrimIII_10743.pdf" TargetMode="External"/><Relationship Id="rId216" Type="http://schemas.openxmlformats.org/officeDocument/2006/relationships/hyperlink" Target="https://siacbem.cobamich.edu.mx/siacbem/SIACBEM/ArchivosViaticos/2024_TrimIII_10692.pdf" TargetMode="External"/><Relationship Id="rId423" Type="http://schemas.openxmlformats.org/officeDocument/2006/relationships/hyperlink" Target="https://siacbem.cobamich.edu.mx/siacbem/SIACBEM/ArchivosViaticos/2024_TrimIII_11031.pdf" TargetMode="External"/><Relationship Id="rId826" Type="http://schemas.openxmlformats.org/officeDocument/2006/relationships/hyperlink" Target="https://siacbem.cobamich.edu.mx/siacbem/SIACBEM/ArchivosViaticos/2024_TrimIII_12029.pdf" TargetMode="External"/><Relationship Id="rId868" Type="http://schemas.openxmlformats.org/officeDocument/2006/relationships/hyperlink" Target="https://siacbem.cobamich.edu.mx/siacbem/SIACBEM/ArchivosViaticos/2024_TrimIII_11178.pdf" TargetMode="External"/><Relationship Id="rId1011" Type="http://schemas.openxmlformats.org/officeDocument/2006/relationships/hyperlink" Target="https://siacbem.cobamich.edu.mx/siacbem/SIACBEM/ArchivosViaticos/2024_TrimIII_11310.pdf" TargetMode="External"/><Relationship Id="rId1053" Type="http://schemas.openxmlformats.org/officeDocument/2006/relationships/hyperlink" Target="https://siacbem.cobamich.edu.mx/siacbem/SIACBEM/ArchivosViaticos/2024_TrimIII_12028.pdf" TargetMode="External"/><Relationship Id="rId1109" Type="http://schemas.openxmlformats.org/officeDocument/2006/relationships/hyperlink" Target="https://siacbem.cobamich.edu.mx/siacbem/SIACBEM/ArchivosViaticos/2024_TrimIII_11836.pdf" TargetMode="External"/><Relationship Id="rId258" Type="http://schemas.openxmlformats.org/officeDocument/2006/relationships/hyperlink" Target="https://siacbem.cobamich.edu.mx/siacbem/SIACBEM/ArchivosViaticos/2024_TrimIII_11105.pdf" TargetMode="External"/><Relationship Id="rId465" Type="http://schemas.openxmlformats.org/officeDocument/2006/relationships/hyperlink" Target="https://siacbem.cobamich.edu.mx/siacbem/SIACBEM/ArchivosViaticos/2024_TrimIII_10712.pdf" TargetMode="External"/><Relationship Id="rId630" Type="http://schemas.openxmlformats.org/officeDocument/2006/relationships/hyperlink" Target="https://siacbem.cobamich.edu.mx/siacbem/SIACBEM/ArchivosViaticos/2024_TrimIII_11122.pdf" TargetMode="External"/><Relationship Id="rId672" Type="http://schemas.openxmlformats.org/officeDocument/2006/relationships/hyperlink" Target="https://siacbem.cobamich.edu.mx/siacbem/SIACBEM/ArchivosViaticos/2024_TrimIII_10969.pdf" TargetMode="External"/><Relationship Id="rId728" Type="http://schemas.openxmlformats.org/officeDocument/2006/relationships/hyperlink" Target="https://siacbem.cobamich.edu.mx/siacbem/SIACBEM/ArchivosViaticos/2024_TrimIII_11042.pdf" TargetMode="External"/><Relationship Id="rId935" Type="http://schemas.openxmlformats.org/officeDocument/2006/relationships/hyperlink" Target="https://siacbem.cobamich.edu.mx/siacbem/SIACBEM/ArchivosViaticos/2024_TrimIII_11219.pdf" TargetMode="External"/><Relationship Id="rId1095" Type="http://schemas.openxmlformats.org/officeDocument/2006/relationships/hyperlink" Target="https://siacbem.cobamich.edu.mx/siacbem/SIACBEM/ArchivosViaticos/2024_TrimIII_11944.pdf" TargetMode="External"/><Relationship Id="rId22" Type="http://schemas.openxmlformats.org/officeDocument/2006/relationships/hyperlink" Target="https://siacbem.cobamich.edu.mx/siacbem/SIACBEM/ArchivosViaticos/2024_TrimIII_10779.pdf" TargetMode="External"/><Relationship Id="rId64" Type="http://schemas.openxmlformats.org/officeDocument/2006/relationships/hyperlink" Target="https://siacbem.cobamich.edu.mx/siacbem/SIACBEM/ArchivosViaticos/2024_TrimIII_11488.pdf" TargetMode="External"/><Relationship Id="rId118" Type="http://schemas.openxmlformats.org/officeDocument/2006/relationships/hyperlink" Target="https://siacbem.cobamich.edu.mx/siacbem/SIACBEM/ArchivosViaticos/2024_TrimIII_10818.pdf" TargetMode="External"/><Relationship Id="rId325" Type="http://schemas.openxmlformats.org/officeDocument/2006/relationships/hyperlink" Target="https://siacbem.cobamich.edu.mx/siacbem/SIACBEM/ArchivosViaticos/2024_TrimIII_11361.pdf" TargetMode="External"/><Relationship Id="rId367" Type="http://schemas.openxmlformats.org/officeDocument/2006/relationships/hyperlink" Target="https://siacbem.cobamich.edu.mx/siacbem/SIACBEM/ArchivosViaticos/2024_TrimIII_11849.pdf" TargetMode="External"/><Relationship Id="rId532" Type="http://schemas.openxmlformats.org/officeDocument/2006/relationships/hyperlink" Target="https://siacbem.cobamich.edu.mx/siacbem/SIACBEM/ArchivosViaticos/2024_TrimIII_10894.pdf" TargetMode="External"/><Relationship Id="rId574" Type="http://schemas.openxmlformats.org/officeDocument/2006/relationships/hyperlink" Target="https://siacbem.cobamich.edu.mx/siacbem/SIACBEM/ArchivosViaticos/2024_TrimIII_11653.pdf" TargetMode="External"/><Relationship Id="rId977" Type="http://schemas.openxmlformats.org/officeDocument/2006/relationships/hyperlink" Target="https://siacbem.cobamich.edu.mx/siacbem/SIACBEM/ArchivosViaticos/2024_TrimIII_11171.pdf" TargetMode="External"/><Relationship Id="rId1120" Type="http://schemas.openxmlformats.org/officeDocument/2006/relationships/hyperlink" Target="https://siacbem.cobamich.edu.mx/siacbem/SIACBEM/ArchivosViaticos/2024_TrimIII_11871.pdf" TargetMode="External"/><Relationship Id="rId1162" Type="http://schemas.openxmlformats.org/officeDocument/2006/relationships/hyperlink" Target="https://siacbem.cobamich.edu.mx/siacbem/SIACBEM/ArchivosViaticos/2024_TrimIII_11257.pdf" TargetMode="External"/><Relationship Id="rId171" Type="http://schemas.openxmlformats.org/officeDocument/2006/relationships/hyperlink" Target="https://siacbem.cobamich.edu.mx/siacbem/SIACBEM/ArchivosViaticos/2024_TrimIII_11465.pdf" TargetMode="External"/><Relationship Id="rId227" Type="http://schemas.openxmlformats.org/officeDocument/2006/relationships/hyperlink" Target="https://siacbem.cobamich.edu.mx/siacbem/SIACBEM/ArchivosViaticos/2024_TrimIII_11098.pdf" TargetMode="External"/><Relationship Id="rId781" Type="http://schemas.openxmlformats.org/officeDocument/2006/relationships/hyperlink" Target="https://siacbem.cobamich.edu.mx/siacbem/SIACBEM/ArchivosViaticos/2024_TrimIII_11298.pdf" TargetMode="External"/><Relationship Id="rId837" Type="http://schemas.openxmlformats.org/officeDocument/2006/relationships/hyperlink" Target="https://siacbem.cobamich.edu.mx/siacbem/SIACBEM/ArchivosViaticos/2024_TrimIII_11121.pdf" TargetMode="External"/><Relationship Id="rId879" Type="http://schemas.openxmlformats.org/officeDocument/2006/relationships/hyperlink" Target="https://siacbem.cobamich.edu.mx/siacbem/SIACBEM/ArchivosViaticos/2024_TrimIII_11154.pdf" TargetMode="External"/><Relationship Id="rId1022" Type="http://schemas.openxmlformats.org/officeDocument/2006/relationships/hyperlink" Target="https://siacbem.cobamich.edu.mx/siacbem/SIACBEM/ArchivosViaticos/2024_TrimIII_11838.pdf" TargetMode="External"/><Relationship Id="rId269" Type="http://schemas.openxmlformats.org/officeDocument/2006/relationships/hyperlink" Target="https://siacbem.cobamich.edu.mx/siacbem/SIACBEM/ArchivosViaticos/2024_TrimIII_10927.pdf" TargetMode="External"/><Relationship Id="rId434" Type="http://schemas.openxmlformats.org/officeDocument/2006/relationships/hyperlink" Target="https://siacbem.cobamich.edu.mx/siacbem/SIACBEM/ArchivosViaticos/2024_TrimIII_11512.pdf" TargetMode="External"/><Relationship Id="rId476" Type="http://schemas.openxmlformats.org/officeDocument/2006/relationships/hyperlink" Target="https://siacbem.cobamich.edu.mx/siacbem/SIACBEM/ArchivosViaticos/2024_TrimIII_10842.pdf" TargetMode="External"/><Relationship Id="rId641" Type="http://schemas.openxmlformats.org/officeDocument/2006/relationships/hyperlink" Target="https://siacbem.cobamich.edu.mx/siacbem/SIACBEM/ArchivosViaticos/2024_TrimIII_11879.pdf" TargetMode="External"/><Relationship Id="rId683" Type="http://schemas.openxmlformats.org/officeDocument/2006/relationships/hyperlink" Target="https://siacbem.cobamich.edu.mx/siacbem/SIACBEM/ArchivosViaticos/2024_TrimIII_11597.pdf" TargetMode="External"/><Relationship Id="rId739" Type="http://schemas.openxmlformats.org/officeDocument/2006/relationships/hyperlink" Target="https://siacbem.cobamich.edu.mx/siacbem/SIACBEM/ArchivosViaticos/2024_TrimIII_11189.pdf" TargetMode="External"/><Relationship Id="rId890" Type="http://schemas.openxmlformats.org/officeDocument/2006/relationships/hyperlink" Target="https://siacbem.cobamich.edu.mx/siacbem/SIACBEM/ArchivosViaticos/2024_TrimIII_11124.pdf" TargetMode="External"/><Relationship Id="rId904" Type="http://schemas.openxmlformats.org/officeDocument/2006/relationships/hyperlink" Target="https://siacbem.cobamich.edu.mx/siacbem/SIACBEM/ArchivosViaticos/2024_TrimIII_11568.pdf" TargetMode="External"/><Relationship Id="rId1064" Type="http://schemas.openxmlformats.org/officeDocument/2006/relationships/hyperlink" Target="https://siacbem.cobamich.edu.mx/siacbem/SIACBEM/ArchivosViaticos/2024_TrimIII_11755.pdf" TargetMode="External"/><Relationship Id="rId33" Type="http://schemas.openxmlformats.org/officeDocument/2006/relationships/hyperlink" Target="https://siacbem.cobamich.edu.mx/siacbem/SIACBEM/ArchivosViaticos/2024_TrimIII_11356.pdf" TargetMode="External"/><Relationship Id="rId129" Type="http://schemas.openxmlformats.org/officeDocument/2006/relationships/hyperlink" Target="https://siacbem.cobamich.edu.mx/siacbem/SIACBEM/ArchivosViaticos/2024_TrimIII_11695.pdf" TargetMode="External"/><Relationship Id="rId280" Type="http://schemas.openxmlformats.org/officeDocument/2006/relationships/hyperlink" Target="https://siacbem.cobamich.edu.mx/siacbem/SIACBEM/ArchivosViaticos/2024_TrimIII_11103.pdf" TargetMode="External"/><Relationship Id="rId336" Type="http://schemas.openxmlformats.org/officeDocument/2006/relationships/hyperlink" Target="https://siacbem.cobamich.edu.mx/siacbem/SIACBEM/ArchivosViaticos/2024_TrimIII_11502.pdf" TargetMode="External"/><Relationship Id="rId501" Type="http://schemas.openxmlformats.org/officeDocument/2006/relationships/hyperlink" Target="https://siacbem.cobamich.edu.mx/siacbem/SIACBEM/ArchivosViaticos/2024_TrimIII_11843.pdf" TargetMode="External"/><Relationship Id="rId543" Type="http://schemas.openxmlformats.org/officeDocument/2006/relationships/hyperlink" Target="https://siacbem.cobamich.edu.mx/siacbem/SIACBEM/ArchivosViaticos/2024_TrimIII_10918.pdf" TargetMode="External"/><Relationship Id="rId946" Type="http://schemas.openxmlformats.org/officeDocument/2006/relationships/hyperlink" Target="https://siacbem.cobamich.edu.mx/siacbem/SIACBEM/ArchivosViaticos/2024_TrimIII_11283.pdf" TargetMode="External"/><Relationship Id="rId988" Type="http://schemas.openxmlformats.org/officeDocument/2006/relationships/hyperlink" Target="https://siacbem.cobamich.edu.mx/siacbem/SIACBEM/ArchivosViaticos/2024_TrimIII_11422.pdf" TargetMode="External"/><Relationship Id="rId1131" Type="http://schemas.openxmlformats.org/officeDocument/2006/relationships/hyperlink" Target="https://siacbem.cobamich.edu.mx/siacbem/SIACBEM/ArchivosViaticos/2024_TrimIII_11377.pdf" TargetMode="External"/><Relationship Id="rId1173" Type="http://schemas.openxmlformats.org/officeDocument/2006/relationships/hyperlink" Target="https://siacbem.cobamich.edu.mx/siacbem/SIACBEM/ArchivosViaticos/2024_TrimIII_11039.pdf" TargetMode="External"/><Relationship Id="rId75" Type="http://schemas.openxmlformats.org/officeDocument/2006/relationships/hyperlink" Target="https://siacbem.cobamich.edu.mx/siacbem/SIACBEM/ArchivosViaticos/2024_TrimIII_10771.pdf" TargetMode="External"/><Relationship Id="rId140" Type="http://schemas.openxmlformats.org/officeDocument/2006/relationships/hyperlink" Target="https://siacbem.cobamich.edu.mx/siacbem/SIACBEM/ArchivosViaticos/2024_TrimIII_11510.pdf" TargetMode="External"/><Relationship Id="rId182" Type="http://schemas.openxmlformats.org/officeDocument/2006/relationships/hyperlink" Target="https://siacbem.cobamich.edu.mx/siacbem/SIACBEM/ArchivosViaticos/2024_TrimIII_11619.pdf" TargetMode="External"/><Relationship Id="rId378" Type="http://schemas.openxmlformats.org/officeDocument/2006/relationships/hyperlink" Target="https://siacbem.cobamich.edu.mx/siacbem/SIACBEM/ArchivosViaticos/2024_TrimIII_10917.pdf" TargetMode="External"/><Relationship Id="rId403" Type="http://schemas.openxmlformats.org/officeDocument/2006/relationships/hyperlink" Target="https://siacbem.cobamich.edu.mx/siacbem/SIACBEM/ArchivosViaticos/2024_TrimIII_11822.pdf" TargetMode="External"/><Relationship Id="rId585" Type="http://schemas.openxmlformats.org/officeDocument/2006/relationships/hyperlink" Target="https://siacbem.cobamich.edu.mx/siacbem/SIACBEM/ArchivosViaticos/2024_TrimIII_11235.pdf" TargetMode="External"/><Relationship Id="rId750" Type="http://schemas.openxmlformats.org/officeDocument/2006/relationships/hyperlink" Target="https://siacbem.cobamich.edu.mx/siacbem/SIACBEM/ArchivosViaticos/2024_TrimIII_11525.pdf" TargetMode="External"/><Relationship Id="rId792" Type="http://schemas.openxmlformats.org/officeDocument/2006/relationships/hyperlink" Target="https://siacbem.cobamich.edu.mx/siacbem/SIACBEM/ArchivosViaticos/2024_TrimIII_11052.pdf" TargetMode="External"/><Relationship Id="rId806" Type="http://schemas.openxmlformats.org/officeDocument/2006/relationships/hyperlink" Target="https://siacbem.cobamich.edu.mx/siacbem/SIACBEM/ArchivosViaticos/2024_TrimIII_11928.pdf" TargetMode="External"/><Relationship Id="rId848" Type="http://schemas.openxmlformats.org/officeDocument/2006/relationships/hyperlink" Target="https://siacbem.cobamich.edu.mx/siacbem/SIACBEM/ArchivosViaticos/2024_TrimIII_11581.pdf" TargetMode="External"/><Relationship Id="rId1033" Type="http://schemas.openxmlformats.org/officeDocument/2006/relationships/hyperlink" Target="https://siacbem.cobamich.edu.mx/siacbem/SIACBEM/ArchivosViaticos/2024_TrimIII_11684.pdf" TargetMode="External"/><Relationship Id="rId6" Type="http://schemas.openxmlformats.org/officeDocument/2006/relationships/hyperlink" Target="https://siacbem.cobamich.edu.mx/siacbem/SIACBEM/ArchivosViaticos/2024_TrimIII_12040.pdf" TargetMode="External"/><Relationship Id="rId238" Type="http://schemas.openxmlformats.org/officeDocument/2006/relationships/hyperlink" Target="https://siacbem.cobamich.edu.mx/siacbem/SIACBEM/ArchivosViaticos/2024_TrimIII_11841.pdf" TargetMode="External"/><Relationship Id="rId445" Type="http://schemas.openxmlformats.org/officeDocument/2006/relationships/hyperlink" Target="https://siacbem.cobamich.edu.mx/siacbem/SIACBEM/ArchivosViaticos/2024_TrimIII_11520.pdf" TargetMode="External"/><Relationship Id="rId487" Type="http://schemas.openxmlformats.org/officeDocument/2006/relationships/hyperlink" Target="https://siacbem.cobamich.edu.mx/siacbem/SIACBEM/ArchivosViaticos/2024_TrimIII_10798.pdf" TargetMode="External"/><Relationship Id="rId610" Type="http://schemas.openxmlformats.org/officeDocument/2006/relationships/hyperlink" Target="https://siacbem.cobamich.edu.mx/siacbem/SIACBEM/ArchivosViaticos/2024_TrimIII_11618.pdf" TargetMode="External"/><Relationship Id="rId652" Type="http://schemas.openxmlformats.org/officeDocument/2006/relationships/hyperlink" Target="https://siacbem.cobamich.edu.mx/siacbem/SIACBEM/ArchivosViaticos/2024_TrimIII_11652.pdf" TargetMode="External"/><Relationship Id="rId694" Type="http://schemas.openxmlformats.org/officeDocument/2006/relationships/hyperlink" Target="https://siacbem.cobamich.edu.mx/siacbem/SIACBEM/ArchivosViaticos/2024_TrimIII_11352.pdf" TargetMode="External"/><Relationship Id="rId708" Type="http://schemas.openxmlformats.org/officeDocument/2006/relationships/hyperlink" Target="https://siacbem.cobamich.edu.mx/siacbem/SIACBEM/ArchivosViaticos/2024_TrimIII_11280.pdf" TargetMode="External"/><Relationship Id="rId915" Type="http://schemas.openxmlformats.org/officeDocument/2006/relationships/hyperlink" Target="https://siacbem.cobamich.edu.mx/siacbem/SIACBEM/ArchivosViaticos/2024_TrimIII_11191.pdf" TargetMode="External"/><Relationship Id="rId1075" Type="http://schemas.openxmlformats.org/officeDocument/2006/relationships/hyperlink" Target="https://siacbem.cobamich.edu.mx/siacbem/SIACBEM/ArchivosViaticos/2024_TrimIII_11397.pdf" TargetMode="External"/><Relationship Id="rId291" Type="http://schemas.openxmlformats.org/officeDocument/2006/relationships/hyperlink" Target="https://siacbem.cobamich.edu.mx/siacbem/SIACBEM/ArchivosViaticos/2024_TrimIII_11329.pdf" TargetMode="External"/><Relationship Id="rId305" Type="http://schemas.openxmlformats.org/officeDocument/2006/relationships/hyperlink" Target="https://siacbem.cobamich.edu.mx/siacbem/SIACBEM/ArchivosViaticos/2024_TrimIII_10703.pdf" TargetMode="External"/><Relationship Id="rId347" Type="http://schemas.openxmlformats.org/officeDocument/2006/relationships/hyperlink" Target="https://siacbem.cobamich.edu.mx/siacbem/SIACBEM/ArchivosViaticos/2024_TrimIII_10885.pdf" TargetMode="External"/><Relationship Id="rId512" Type="http://schemas.openxmlformats.org/officeDocument/2006/relationships/hyperlink" Target="https://siacbem.cobamich.edu.mx/siacbem/SIACBEM/ArchivosViaticos/2024_TrimIII_11878.pdf" TargetMode="External"/><Relationship Id="rId957" Type="http://schemas.openxmlformats.org/officeDocument/2006/relationships/hyperlink" Target="https://siacbem.cobamich.edu.mx/siacbem/SIACBEM/ArchivosViaticos/2024_TrimIII_11072.pdf" TargetMode="External"/><Relationship Id="rId999" Type="http://schemas.openxmlformats.org/officeDocument/2006/relationships/hyperlink" Target="https://siacbem.cobamich.edu.mx/siacbem/SIACBEM/ArchivosViaticos/2024_TrimIII_11608.pdf" TargetMode="External"/><Relationship Id="rId1100" Type="http://schemas.openxmlformats.org/officeDocument/2006/relationships/hyperlink" Target="https://siacbem.cobamich.edu.mx/siacbem/SIACBEM/ArchivosViaticos/2024_TrimIII_11596.pdf" TargetMode="External"/><Relationship Id="rId1142" Type="http://schemas.openxmlformats.org/officeDocument/2006/relationships/hyperlink" Target="https://siacbem.cobamich.edu.mx/siacbem/SIACBEM/ArchivosViaticos/2024_TrimIII_11963.pdf" TargetMode="External"/><Relationship Id="rId44" Type="http://schemas.openxmlformats.org/officeDocument/2006/relationships/hyperlink" Target="https://siacbem.cobamich.edu.mx/siacbem/SIACBEM/ArchivosViaticos/2024_TrimIII_10821.pdf" TargetMode="External"/><Relationship Id="rId86" Type="http://schemas.openxmlformats.org/officeDocument/2006/relationships/hyperlink" Target="https://siacbem.cobamich.edu.mx/siacbem/SIACBEM/ArchivosViaticos/2024_TrimIII_10831.pdf" TargetMode="External"/><Relationship Id="rId151" Type="http://schemas.openxmlformats.org/officeDocument/2006/relationships/hyperlink" Target="https://siacbem.cobamich.edu.mx/siacbem/SIACBEM/ArchivosViaticos/2024_TrimIII_11078.pdf" TargetMode="External"/><Relationship Id="rId389" Type="http://schemas.openxmlformats.org/officeDocument/2006/relationships/hyperlink" Target="https://siacbem.cobamich.edu.mx/siacbem/SIACBEM/ArchivosViaticos/2024_TrimIII_11752.pdf" TargetMode="External"/><Relationship Id="rId554" Type="http://schemas.openxmlformats.org/officeDocument/2006/relationships/hyperlink" Target="https://siacbem.cobamich.edu.mx/siacbem/SIACBEM/ArchivosViaticos/2024_TrimIII_10866.pdf" TargetMode="External"/><Relationship Id="rId596" Type="http://schemas.openxmlformats.org/officeDocument/2006/relationships/hyperlink" Target="https://siacbem.cobamich.edu.mx/siacbem/SIACBEM/ArchivosViaticos/2024_TrimIII_11757.pdf" TargetMode="External"/><Relationship Id="rId761" Type="http://schemas.openxmlformats.org/officeDocument/2006/relationships/hyperlink" Target="https://siacbem.cobamich.edu.mx/siacbem/SIACBEM/ArchivosViaticos/2024_TrimIII_11762.pdf" TargetMode="External"/><Relationship Id="rId817" Type="http://schemas.openxmlformats.org/officeDocument/2006/relationships/hyperlink" Target="https://siacbem.cobamich.edu.mx/siacbem/SIACBEM/ArchivosViaticos/2024_TrimIII_11483.pdf" TargetMode="External"/><Relationship Id="rId859" Type="http://schemas.openxmlformats.org/officeDocument/2006/relationships/hyperlink" Target="https://siacbem.cobamich.edu.mx/siacbem/SIACBEM/ArchivosViaticos/2024_TrimIII_11529.pdf" TargetMode="External"/><Relationship Id="rId1002" Type="http://schemas.openxmlformats.org/officeDocument/2006/relationships/hyperlink" Target="https://siacbem.cobamich.edu.mx/siacbem/SIACBEM/ArchivosViaticos/2024_TrimIII_10933.pdf" TargetMode="External"/><Relationship Id="rId193" Type="http://schemas.openxmlformats.org/officeDocument/2006/relationships/hyperlink" Target="https://siacbem.cobamich.edu.mx/siacbem/SIACBEM/ArchivosViaticos/2024_TrimIII_11327.pdf" TargetMode="External"/><Relationship Id="rId207" Type="http://schemas.openxmlformats.org/officeDocument/2006/relationships/hyperlink" Target="https://siacbem.cobamich.edu.mx/siacbem/SIACBEM/ArchivosViaticos/2024_TrimIII_11029.pdf" TargetMode="External"/><Relationship Id="rId249" Type="http://schemas.openxmlformats.org/officeDocument/2006/relationships/hyperlink" Target="https://siacbem.cobamich.edu.mx/siacbem/SIACBEM/ArchivosViaticos/2024_TrimIII_10857.pdf" TargetMode="External"/><Relationship Id="rId414" Type="http://schemas.openxmlformats.org/officeDocument/2006/relationships/hyperlink" Target="https://siacbem.cobamich.edu.mx/siacbem/SIACBEM/ArchivosViaticos/2024_TrimIII_10794.pdf" TargetMode="External"/><Relationship Id="rId456" Type="http://schemas.openxmlformats.org/officeDocument/2006/relationships/hyperlink" Target="https://siacbem.cobamich.edu.mx/siacbem/SIACBEM/ArchivosViaticos/2024_TrimIII_11167.pdf" TargetMode="External"/><Relationship Id="rId498" Type="http://schemas.openxmlformats.org/officeDocument/2006/relationships/hyperlink" Target="https://siacbem.cobamich.edu.mx/siacbem/SIACBEM/ArchivosViaticos/2024_TrimIII_10892.pdf" TargetMode="External"/><Relationship Id="rId621" Type="http://schemas.openxmlformats.org/officeDocument/2006/relationships/hyperlink" Target="https://siacbem.cobamich.edu.mx/siacbem/SIACBEM/ArchivosViaticos/2024_TrimIII_10714.pdf" TargetMode="External"/><Relationship Id="rId663" Type="http://schemas.openxmlformats.org/officeDocument/2006/relationships/hyperlink" Target="https://siacbem.cobamich.edu.mx/siacbem/SIACBEM/ArchivosViaticos/2024_TrimIII_11168.pdf" TargetMode="External"/><Relationship Id="rId870" Type="http://schemas.openxmlformats.org/officeDocument/2006/relationships/hyperlink" Target="https://siacbem.cobamich.edu.mx/siacbem/SIACBEM/ArchivosViaticos/2024_TrimIII_11434.pdf" TargetMode="External"/><Relationship Id="rId1044" Type="http://schemas.openxmlformats.org/officeDocument/2006/relationships/hyperlink" Target="https://siacbem.cobamich.edu.mx/siacbem/SIACBEM/ArchivosViaticos/2024_TrimIII_11474.pdf" TargetMode="External"/><Relationship Id="rId1086" Type="http://schemas.openxmlformats.org/officeDocument/2006/relationships/hyperlink" Target="https://siacbem.cobamich.edu.mx/siacbem/SIACBEM/ArchivosViaticos/2024_TrimIII_11425.pdf" TargetMode="External"/><Relationship Id="rId13" Type="http://schemas.openxmlformats.org/officeDocument/2006/relationships/hyperlink" Target="https://siacbem.cobamich.edu.mx/siacbem/SIACBEM/ArchivosViaticos/2024_TrimIII_10768.pdf" TargetMode="External"/><Relationship Id="rId109" Type="http://schemas.openxmlformats.org/officeDocument/2006/relationships/hyperlink" Target="https://siacbem.cobamich.edu.mx/siacbem/SIACBEM/ArchivosViaticos/2024_TrimIII_10837.pdf" TargetMode="External"/><Relationship Id="rId260" Type="http://schemas.openxmlformats.org/officeDocument/2006/relationships/hyperlink" Target="https://siacbem.cobamich.edu.mx/siacbem/SIACBEM/ArchivosViaticos/2024_TrimIII_11410.pdf" TargetMode="External"/><Relationship Id="rId316" Type="http://schemas.openxmlformats.org/officeDocument/2006/relationships/hyperlink" Target="https://siacbem.cobamich.edu.mx/siacbem/SIACBEM/ArchivosViaticos/2024_TrimIII_11785.pdf" TargetMode="External"/><Relationship Id="rId523" Type="http://schemas.openxmlformats.org/officeDocument/2006/relationships/hyperlink" Target="https://siacbem.cobamich.edu.mx/siacbem/SIACBEM/ArchivosViaticos/2024_TrimIII_11275.pdf" TargetMode="External"/><Relationship Id="rId719" Type="http://schemas.openxmlformats.org/officeDocument/2006/relationships/hyperlink" Target="https://siacbem.cobamich.edu.mx/siacbem/SIACBEM/ArchivosViaticos/2024_TrimIII_11346.pdf" TargetMode="External"/><Relationship Id="rId926" Type="http://schemas.openxmlformats.org/officeDocument/2006/relationships/hyperlink" Target="https://siacbem.cobamich.edu.mx/siacbem/SIACBEM/ArchivosViaticos/2024_TrimIII_11550.pdf" TargetMode="External"/><Relationship Id="rId968" Type="http://schemas.openxmlformats.org/officeDocument/2006/relationships/hyperlink" Target="https://siacbem.cobamich.edu.mx/siacbem/SIACBEM/ArchivosViaticos/2024_TrimIII_11851.pdf" TargetMode="External"/><Relationship Id="rId1111" Type="http://schemas.openxmlformats.org/officeDocument/2006/relationships/hyperlink" Target="https://siacbem.cobamich.edu.mx/siacbem/SIACBEM/ArchivosViaticos/2024_TrimIII_11255.pdf" TargetMode="External"/><Relationship Id="rId1153" Type="http://schemas.openxmlformats.org/officeDocument/2006/relationships/hyperlink" Target="https://siacbem.cobamich.edu.mx/siacbem/SIACBEM/ArchivosViaticos/2024_TrimIII_11758.pdf" TargetMode="External"/><Relationship Id="rId55" Type="http://schemas.openxmlformats.org/officeDocument/2006/relationships/hyperlink" Target="https://siacbem.cobamich.edu.mx/siacbem/SIACBEM/ArchivosViaticos/2024_TrimIII_12032.pdf" TargetMode="External"/><Relationship Id="rId97" Type="http://schemas.openxmlformats.org/officeDocument/2006/relationships/hyperlink" Target="https://siacbem.cobamich.edu.mx/siacbem/SIACBEM/ArchivosViaticos/2024_TrimIII_11635.pdf" TargetMode="External"/><Relationship Id="rId120" Type="http://schemas.openxmlformats.org/officeDocument/2006/relationships/hyperlink" Target="https://siacbem.cobamich.edu.mx/siacbem/SIACBEM/ArchivosViaticos/2024_TrimIII_10238.pdf" TargetMode="External"/><Relationship Id="rId358" Type="http://schemas.openxmlformats.org/officeDocument/2006/relationships/hyperlink" Target="https://siacbem.cobamich.edu.mx/siacbem/SIACBEM/ArchivosViaticos/2024_TrimIII_11289.pdf" TargetMode="External"/><Relationship Id="rId565" Type="http://schemas.openxmlformats.org/officeDocument/2006/relationships/hyperlink" Target="https://siacbem.cobamich.edu.mx/siacbem/SIACBEM/ArchivosViaticos/2024_TrimIII_11133.pdf" TargetMode="External"/><Relationship Id="rId730" Type="http://schemas.openxmlformats.org/officeDocument/2006/relationships/hyperlink" Target="https://siacbem.cobamich.edu.mx/siacbem/SIACBEM/ArchivosViaticos/2024_TrimIII_11050.pdf" TargetMode="External"/><Relationship Id="rId772" Type="http://schemas.openxmlformats.org/officeDocument/2006/relationships/hyperlink" Target="https://siacbem.cobamich.edu.mx/siacbem/SIACBEM/ArchivosViaticos/2024_TrimIII_11193.pdf" TargetMode="External"/><Relationship Id="rId828" Type="http://schemas.openxmlformats.org/officeDocument/2006/relationships/hyperlink" Target="https://siacbem.cobamich.edu.mx/siacbem/SIACBEM/ArchivosViaticos/2024_TrimIII_11175.pdf" TargetMode="External"/><Relationship Id="rId1013" Type="http://schemas.openxmlformats.org/officeDocument/2006/relationships/hyperlink" Target="https://siacbem.cobamich.edu.mx/siacbem/SIACBEM/ArchivosViaticos/2024_TrimIII_11290.pdf" TargetMode="External"/><Relationship Id="rId162" Type="http://schemas.openxmlformats.org/officeDocument/2006/relationships/hyperlink" Target="https://siacbem.cobamich.edu.mx/siacbem/SIACBEM/ArchivosViaticos/2024_TrimIII_11111.pdf" TargetMode="External"/><Relationship Id="rId218" Type="http://schemas.openxmlformats.org/officeDocument/2006/relationships/hyperlink" Target="https://siacbem.cobamich.edu.mx/siacbem/SIACBEM/ArchivosViaticos/2024_TrimIII_12033.pdf" TargetMode="External"/><Relationship Id="rId425" Type="http://schemas.openxmlformats.org/officeDocument/2006/relationships/hyperlink" Target="https://siacbem.cobamich.edu.mx/siacbem/SIACBEM/ArchivosViaticos/2024_TrimIII_11643.pdf" TargetMode="External"/><Relationship Id="rId467" Type="http://schemas.openxmlformats.org/officeDocument/2006/relationships/hyperlink" Target="https://siacbem.cobamich.edu.mx/siacbem/SIACBEM/ArchivosViaticos/2024_TrimIII_11407.pdf" TargetMode="External"/><Relationship Id="rId632" Type="http://schemas.openxmlformats.org/officeDocument/2006/relationships/hyperlink" Target="https://siacbem.cobamich.edu.mx/siacbem/SIACBEM/ArchivosViaticos/2024_TrimIII_11359.pdf" TargetMode="External"/><Relationship Id="rId1055" Type="http://schemas.openxmlformats.org/officeDocument/2006/relationships/hyperlink" Target="https://siacbem.cobamich.edu.mx/siacbem/SIACBEM/ArchivosViaticos/2024_TrimIII_11690.pdf" TargetMode="External"/><Relationship Id="rId1097" Type="http://schemas.openxmlformats.org/officeDocument/2006/relationships/hyperlink" Target="https://siacbem.cobamich.edu.mx/siacbem/SIACBEM/ArchivosViaticos/2024_TrimIII_11320.pdf" TargetMode="External"/><Relationship Id="rId271" Type="http://schemas.openxmlformats.org/officeDocument/2006/relationships/hyperlink" Target="https://siacbem.cobamich.edu.mx/siacbem/SIACBEM/ArchivosViaticos/2024_TrimIII_11859.pdf" TargetMode="External"/><Relationship Id="rId674" Type="http://schemas.openxmlformats.org/officeDocument/2006/relationships/hyperlink" Target="https://siacbem.cobamich.edu.mx/siacbem/SIACBEM/ArchivosViaticos/2024_TrimIII_11430.pdf" TargetMode="External"/><Relationship Id="rId881" Type="http://schemas.openxmlformats.org/officeDocument/2006/relationships/hyperlink" Target="https://siacbem.cobamich.edu.mx/siacbem/SIACBEM/ArchivosViaticos/2024_TrimIII_11450.pdf" TargetMode="External"/><Relationship Id="rId937" Type="http://schemas.openxmlformats.org/officeDocument/2006/relationships/hyperlink" Target="https://siacbem.cobamich.edu.mx/siacbem/SIACBEM/ArchivosViaticos/2024_TrimIII_10773.pdf" TargetMode="External"/><Relationship Id="rId979" Type="http://schemas.openxmlformats.org/officeDocument/2006/relationships/hyperlink" Target="https://siacbem.cobamich.edu.mx/siacbem/SIACBEM/ArchivosViaticos/2024_TrimIII_10952.pdf" TargetMode="External"/><Relationship Id="rId1122" Type="http://schemas.openxmlformats.org/officeDocument/2006/relationships/hyperlink" Target="https://siacbem.cobamich.edu.mx/siacbem/SIACBEM/ArchivosViaticos/2024_TrimIII_11053.pdf" TargetMode="External"/><Relationship Id="rId24" Type="http://schemas.openxmlformats.org/officeDocument/2006/relationships/hyperlink" Target="https://siacbem.cobamich.edu.mx/siacbem/SIACBEM/ArchivosViaticos/2024_TrimIII_10790.pdf" TargetMode="External"/><Relationship Id="rId66" Type="http://schemas.openxmlformats.org/officeDocument/2006/relationships/hyperlink" Target="https://siacbem.cobamich.edu.mx/siacbem/SIACBEM/ArchivosViaticos/2024_TrimIII_10674.pdf" TargetMode="External"/><Relationship Id="rId131" Type="http://schemas.openxmlformats.org/officeDocument/2006/relationships/hyperlink" Target="https://siacbem.cobamich.edu.mx/siacbem/SIACBEM/ArchivosViaticos/2024_TrimIII_10854.pdf" TargetMode="External"/><Relationship Id="rId327" Type="http://schemas.openxmlformats.org/officeDocument/2006/relationships/hyperlink" Target="https://siacbem.cobamich.edu.mx/siacbem/SIACBEM/ArchivosViaticos/2024_TrimIII_11809.pdf" TargetMode="External"/><Relationship Id="rId369" Type="http://schemas.openxmlformats.org/officeDocument/2006/relationships/hyperlink" Target="https://siacbem.cobamich.edu.mx/siacbem/SIACBEM/ArchivosViaticos/2024_TrimIII_12038.pdf" TargetMode="External"/><Relationship Id="rId534" Type="http://schemas.openxmlformats.org/officeDocument/2006/relationships/hyperlink" Target="https://siacbem.cobamich.edu.mx/siacbem/SIACBEM/ArchivosViaticos/2024_TrimIII_10945.pdf" TargetMode="External"/><Relationship Id="rId576" Type="http://schemas.openxmlformats.org/officeDocument/2006/relationships/hyperlink" Target="https://siacbem.cobamich.edu.mx/siacbem/SIACBEM/ArchivosViaticos/2024_TrimIII_11580.pdf" TargetMode="External"/><Relationship Id="rId741" Type="http://schemas.openxmlformats.org/officeDocument/2006/relationships/hyperlink" Target="https://siacbem.cobamich.edu.mx/siacbem/SIACBEM/ArchivosViaticos/2024_TrimIII_11212.pdf" TargetMode="External"/><Relationship Id="rId783" Type="http://schemas.openxmlformats.org/officeDocument/2006/relationships/hyperlink" Target="https://siacbem.cobamich.edu.mx/siacbem/SIACBEM/ArchivosViaticos/2024_TrimIII_11337.pdf" TargetMode="External"/><Relationship Id="rId839" Type="http://schemas.openxmlformats.org/officeDocument/2006/relationships/hyperlink" Target="https://siacbem.cobamich.edu.mx/siacbem/SIACBEM/ArchivosViaticos/2024_TrimIII_11402.pdf" TargetMode="External"/><Relationship Id="rId990" Type="http://schemas.openxmlformats.org/officeDocument/2006/relationships/hyperlink" Target="https://siacbem.cobamich.edu.mx/siacbem/SIACBEM/ArchivosViaticos/2024_TrimIII_11913.pdf" TargetMode="External"/><Relationship Id="rId1164" Type="http://schemas.openxmlformats.org/officeDocument/2006/relationships/hyperlink" Target="https://siacbem.cobamich.edu.mx/siacbem/SIACBEM/ArchivosViaticos/2024_TrimIII_11473.pdf" TargetMode="External"/><Relationship Id="rId173" Type="http://schemas.openxmlformats.org/officeDocument/2006/relationships/hyperlink" Target="https://siacbem.cobamich.edu.mx/siacbem/SIACBEM/ArchivosViaticos/2024_TrimIII_10725.pdf" TargetMode="External"/><Relationship Id="rId229" Type="http://schemas.openxmlformats.org/officeDocument/2006/relationships/hyperlink" Target="https://siacbem.cobamich.edu.mx/siacbem/SIACBEM/ArchivosViaticos/2024_TrimIII_11531.pdf" TargetMode="External"/><Relationship Id="rId380" Type="http://schemas.openxmlformats.org/officeDocument/2006/relationships/hyperlink" Target="https://siacbem.cobamich.edu.mx/siacbem/SIACBEM/ArchivosViaticos/2024_TrimIII_10861.pdf" TargetMode="External"/><Relationship Id="rId436" Type="http://schemas.openxmlformats.org/officeDocument/2006/relationships/hyperlink" Target="https://siacbem.cobamich.edu.mx/siacbem/SIACBEM/ArchivosViaticos/2024_TrimIII_11272.pdf" TargetMode="External"/><Relationship Id="rId601" Type="http://schemas.openxmlformats.org/officeDocument/2006/relationships/hyperlink" Target="https://siacbem.cobamich.edu.mx/siacbem/SIACBEM/ArchivosViaticos/2024_TrimIII_10867.pdf" TargetMode="External"/><Relationship Id="rId643" Type="http://schemas.openxmlformats.org/officeDocument/2006/relationships/hyperlink" Target="https://siacbem.cobamich.edu.mx/siacbem/SIACBEM/ArchivosViaticos/2024_TrimIII_10719.pdf" TargetMode="External"/><Relationship Id="rId1024" Type="http://schemas.openxmlformats.org/officeDocument/2006/relationships/hyperlink" Target="https://siacbem.cobamich.edu.mx/siacbem/SIACBEM/ArchivosViaticos/2024_TrimIII_11054.pdf" TargetMode="External"/><Relationship Id="rId1066" Type="http://schemas.openxmlformats.org/officeDocument/2006/relationships/hyperlink" Target="https://siacbem.cobamich.edu.mx/siacbem/SIACBEM/ArchivosViaticos/2024_TrimIII_11835.pdf" TargetMode="External"/><Relationship Id="rId240" Type="http://schemas.openxmlformats.org/officeDocument/2006/relationships/hyperlink" Target="https://siacbem.cobamich.edu.mx/siacbem/SIACBEM/ArchivosViaticos/2024_TrimIII_10801.pdf" TargetMode="External"/><Relationship Id="rId478" Type="http://schemas.openxmlformats.org/officeDocument/2006/relationships/hyperlink" Target="https://siacbem.cobamich.edu.mx/siacbem/SIACBEM/ArchivosViaticos/2024_TrimIII_10903.pdf" TargetMode="External"/><Relationship Id="rId685" Type="http://schemas.openxmlformats.org/officeDocument/2006/relationships/hyperlink" Target="https://siacbem.cobamich.edu.mx/siacbem/SIACBEM/ArchivosViaticos/2024_TrimIII_11829.pdf" TargetMode="External"/><Relationship Id="rId850" Type="http://schemas.openxmlformats.org/officeDocument/2006/relationships/hyperlink" Target="https://siacbem.cobamich.edu.mx/siacbem/SIACBEM/ArchivosViaticos/2024_TrimIII_11626.pdf" TargetMode="External"/><Relationship Id="rId892" Type="http://schemas.openxmlformats.org/officeDocument/2006/relationships/hyperlink" Target="https://siacbem.cobamich.edu.mx/siacbem/SIACBEM/ArchivosViaticos/2024_TrimIII_10975.pdf" TargetMode="External"/><Relationship Id="rId906" Type="http://schemas.openxmlformats.org/officeDocument/2006/relationships/hyperlink" Target="https://siacbem.cobamich.edu.mx/siacbem/SIACBEM/ArchivosViaticos/2024_TrimIII_11123.pdf" TargetMode="External"/><Relationship Id="rId948" Type="http://schemas.openxmlformats.org/officeDocument/2006/relationships/hyperlink" Target="https://siacbem.cobamich.edu.mx/siacbem/SIACBEM/ArchivosViaticos/2024_TrimIII_11418.pdf" TargetMode="External"/><Relationship Id="rId1133" Type="http://schemas.openxmlformats.org/officeDocument/2006/relationships/hyperlink" Target="https://siacbem.cobamich.edu.mx/siacbem/SIACBEM/ArchivosViaticos/2024_TrimIII_11919.pdf" TargetMode="External"/><Relationship Id="rId35" Type="http://schemas.openxmlformats.org/officeDocument/2006/relationships/hyperlink" Target="https://siacbem.cobamich.edu.mx/siacbem/SIACBEM/ArchivosViaticos/2024_TrimIII_10909.pdf" TargetMode="External"/><Relationship Id="rId77" Type="http://schemas.openxmlformats.org/officeDocument/2006/relationships/hyperlink" Target="https://siacbem.cobamich.edu.mx/siacbem/SIACBEM/ArchivosViaticos/2024_TrimIII_11899.pdf" TargetMode="External"/><Relationship Id="rId100" Type="http://schemas.openxmlformats.org/officeDocument/2006/relationships/hyperlink" Target="https://siacbem.cobamich.edu.mx/siacbem/SIACBEM/ArchivosViaticos/2024_TrimIII_12025.pdf" TargetMode="External"/><Relationship Id="rId282" Type="http://schemas.openxmlformats.org/officeDocument/2006/relationships/hyperlink" Target="https://siacbem.cobamich.edu.mx/siacbem/SIACBEM/ArchivosViaticos/2024_TrimIII_10803.pdf" TargetMode="External"/><Relationship Id="rId338" Type="http://schemas.openxmlformats.org/officeDocument/2006/relationships/hyperlink" Target="https://siacbem.cobamich.edu.mx/siacbem/SIACBEM/ArchivosViaticos/2024_TrimIII_11905.pdf" TargetMode="External"/><Relationship Id="rId503" Type="http://schemas.openxmlformats.org/officeDocument/2006/relationships/hyperlink" Target="https://siacbem.cobamich.edu.mx/siacbem/SIACBEM/ArchivosViaticos/2024_TrimIII_11839.pdf" TargetMode="External"/><Relationship Id="rId545" Type="http://schemas.openxmlformats.org/officeDocument/2006/relationships/hyperlink" Target="https://siacbem.cobamich.edu.mx/siacbem/SIACBEM/ArchivosViaticos/2024_TrimIII_10929.pdf" TargetMode="External"/><Relationship Id="rId587" Type="http://schemas.openxmlformats.org/officeDocument/2006/relationships/hyperlink" Target="https://siacbem.cobamich.edu.mx/siacbem/SIACBEM/ArchivosViaticos/2024_TrimIII_11415.pdf" TargetMode="External"/><Relationship Id="rId710" Type="http://schemas.openxmlformats.org/officeDocument/2006/relationships/hyperlink" Target="https://siacbem.cobamich.edu.mx/siacbem/SIACBEM/ArchivosViaticos/2024_TrimIII_11365.pdf" TargetMode="External"/><Relationship Id="rId752" Type="http://schemas.openxmlformats.org/officeDocument/2006/relationships/hyperlink" Target="https://siacbem.cobamich.edu.mx/siacbem/SIACBEM/ArchivosViaticos/2024_TrimIII_11565.pdf" TargetMode="External"/><Relationship Id="rId808" Type="http://schemas.openxmlformats.org/officeDocument/2006/relationships/hyperlink" Target="https://siacbem.cobamich.edu.mx/siacbem/SIACBEM/ArchivosViaticos/2024_TrimIII_11292.pdf" TargetMode="External"/><Relationship Id="rId1175" Type="http://schemas.openxmlformats.org/officeDocument/2006/relationships/hyperlink" Target="https://siacbem.cobamich.edu.mx/siacbem/SIACBEM/ArchivosViaticos/2024_TrimIII_10770.pdf" TargetMode="External"/><Relationship Id="rId8" Type="http://schemas.openxmlformats.org/officeDocument/2006/relationships/hyperlink" Target="https://siacbem.cobamich.edu.mx/siacbem/SIACBEM/ArchivosViaticos/2024_TrimIII_11744.pdf" TargetMode="External"/><Relationship Id="rId142" Type="http://schemas.openxmlformats.org/officeDocument/2006/relationships/hyperlink" Target="https://siacbem.cobamich.edu.mx/siacbem/SIACBEM/ArchivosViaticos/2024_TrimIII_11383.pdf" TargetMode="External"/><Relationship Id="rId184" Type="http://schemas.openxmlformats.org/officeDocument/2006/relationships/hyperlink" Target="https://siacbem.cobamich.edu.mx/siacbem/SIACBEM/ArchivosViaticos/2024_TrimIII_10791.pdf" TargetMode="External"/><Relationship Id="rId391" Type="http://schemas.openxmlformats.org/officeDocument/2006/relationships/hyperlink" Target="https://siacbem.cobamich.edu.mx/siacbem/SIACBEM/ArchivosViaticos/2024_TrimIII_10984.pdf" TargetMode="External"/><Relationship Id="rId405" Type="http://schemas.openxmlformats.org/officeDocument/2006/relationships/hyperlink" Target="https://siacbem.cobamich.edu.mx/siacbem/SIACBEM/ArchivosViaticos/2024_TrimIII_10985.pdf" TargetMode="External"/><Relationship Id="rId447" Type="http://schemas.openxmlformats.org/officeDocument/2006/relationships/hyperlink" Target="https://siacbem.cobamich.edu.mx/siacbem/SIACBEM/ArchivosViaticos/2024_TrimIII_11405.pdf" TargetMode="External"/><Relationship Id="rId612" Type="http://schemas.openxmlformats.org/officeDocument/2006/relationships/hyperlink" Target="https://siacbem.cobamich.edu.mx/siacbem/SIACBEM/ArchivosViaticos/2024_TrimIII_11385.pdf" TargetMode="External"/><Relationship Id="rId794" Type="http://schemas.openxmlformats.org/officeDocument/2006/relationships/hyperlink" Target="https://siacbem.cobamich.edu.mx/siacbem/SIACBEM/ArchivosViaticos/2024_TrimIII_11850.pdf" TargetMode="External"/><Relationship Id="rId1035" Type="http://schemas.openxmlformats.org/officeDocument/2006/relationships/hyperlink" Target="https://siacbem.cobamich.edu.mx/siacbem/SIACBEM/ArchivosViaticos/2024_TrimIII_11322.pdf" TargetMode="External"/><Relationship Id="rId1077" Type="http://schemas.openxmlformats.org/officeDocument/2006/relationships/hyperlink" Target="https://siacbem.cobamich.edu.mx/siacbem/SIACBEM/ArchivosViaticos/2024_TrimIII_11892.pdf" TargetMode="External"/><Relationship Id="rId251" Type="http://schemas.openxmlformats.org/officeDocument/2006/relationships/hyperlink" Target="https://siacbem.cobamich.edu.mx/siacbem/SIACBEM/ArchivosViaticos/2024_TrimIII_10847.pdf" TargetMode="External"/><Relationship Id="rId489" Type="http://schemas.openxmlformats.org/officeDocument/2006/relationships/hyperlink" Target="https://siacbem.cobamich.edu.mx/siacbem/SIACBEM/ArchivosViaticos/2024_TrimIII_11538.pdf" TargetMode="External"/><Relationship Id="rId654" Type="http://schemas.openxmlformats.org/officeDocument/2006/relationships/hyperlink" Target="https://siacbem.cobamich.edu.mx/siacbem/SIACBEM/ArchivosViaticos/2024_TrimIII_11276.pdf" TargetMode="External"/><Relationship Id="rId696" Type="http://schemas.openxmlformats.org/officeDocument/2006/relationships/hyperlink" Target="https://siacbem.cobamich.edu.mx/siacbem/SIACBEM/ArchivosViaticos/2024_TrimIII_11846.pdf" TargetMode="External"/><Relationship Id="rId861" Type="http://schemas.openxmlformats.org/officeDocument/2006/relationships/hyperlink" Target="https://siacbem.cobamich.edu.mx/siacbem/SIACBEM/ArchivosViaticos/2024_TrimIII_11048.pdf" TargetMode="External"/><Relationship Id="rId917" Type="http://schemas.openxmlformats.org/officeDocument/2006/relationships/hyperlink" Target="https://siacbem.cobamich.edu.mx/siacbem/SIACBEM/ArchivosViaticos/2024_TrimIII_11570.pdf" TargetMode="External"/><Relationship Id="rId959" Type="http://schemas.openxmlformats.org/officeDocument/2006/relationships/hyperlink" Target="https://siacbem.cobamich.edu.mx/siacbem/SIACBEM/ArchivosViaticos/2024_TrimIII_11782.pdf" TargetMode="External"/><Relationship Id="rId1102" Type="http://schemas.openxmlformats.org/officeDocument/2006/relationships/hyperlink" Target="https://siacbem.cobamich.edu.mx/siacbem/SIACBEM/ArchivosViaticos/2024_TrimIII_11820.pdf" TargetMode="External"/><Relationship Id="rId46" Type="http://schemas.openxmlformats.org/officeDocument/2006/relationships/hyperlink" Target="https://siacbem.cobamich.edu.mx/siacbem/SIACBEM/ArchivosViaticos/2024_TrimIII_11015.pdf" TargetMode="External"/><Relationship Id="rId293" Type="http://schemas.openxmlformats.org/officeDocument/2006/relationships/hyperlink" Target="https://siacbem.cobamich.edu.mx/siacbem/SIACBEM/ArchivosViaticos/2024_TrimIII_11358.pdf" TargetMode="External"/><Relationship Id="rId307" Type="http://schemas.openxmlformats.org/officeDocument/2006/relationships/hyperlink" Target="https://siacbem.cobamich.edu.mx/siacbem/SIACBEM/ArchivosViaticos/2024_TrimIII_11500.pdf" TargetMode="External"/><Relationship Id="rId349" Type="http://schemas.openxmlformats.org/officeDocument/2006/relationships/hyperlink" Target="https://siacbem.cobamich.edu.mx/siacbem/SIACBEM/ArchivosViaticos/2024_TrimIII_11114.pdf" TargetMode="External"/><Relationship Id="rId514" Type="http://schemas.openxmlformats.org/officeDocument/2006/relationships/hyperlink" Target="https://siacbem.cobamich.edu.mx/siacbem/SIACBEM/ArchivosViaticos/2024_TrimIII_11605.pdf" TargetMode="External"/><Relationship Id="rId556" Type="http://schemas.openxmlformats.org/officeDocument/2006/relationships/hyperlink" Target="https://siacbem.cobamich.edu.mx/siacbem/SIACBEM/ArchivosViaticos/2024_TrimIII_11625.pdf" TargetMode="External"/><Relationship Id="rId721" Type="http://schemas.openxmlformats.org/officeDocument/2006/relationships/hyperlink" Target="https://siacbem.cobamich.edu.mx/siacbem/SIACBEM/ArchivosViaticos/2024_TrimIII_11159.pdf" TargetMode="External"/><Relationship Id="rId763" Type="http://schemas.openxmlformats.org/officeDocument/2006/relationships/hyperlink" Target="https://siacbem.cobamich.edu.mx/siacbem/SIACBEM/ArchivosViaticos/2024_TrimIII_11802.pdf" TargetMode="External"/><Relationship Id="rId1144" Type="http://schemas.openxmlformats.org/officeDocument/2006/relationships/hyperlink" Target="https://siacbem.cobamich.edu.mx/siacbem/SIACBEM/ArchivosViaticos/2024_TrimIII_11595.pdf" TargetMode="External"/><Relationship Id="rId88" Type="http://schemas.openxmlformats.org/officeDocument/2006/relationships/hyperlink" Target="https://siacbem.cobamich.edu.mx/siacbem/SIACBEM/ArchivosViaticos/2024_TrimIII_10835.pdf" TargetMode="External"/><Relationship Id="rId111" Type="http://schemas.openxmlformats.org/officeDocument/2006/relationships/hyperlink" Target="https://siacbem.cobamich.edu.mx/siacbem/SIACBEM/ArchivosViaticos/2024_TrimIII_11788.pdf" TargetMode="External"/><Relationship Id="rId153" Type="http://schemas.openxmlformats.org/officeDocument/2006/relationships/hyperlink" Target="https://siacbem.cobamich.edu.mx/siacbem/SIACBEM/ArchivosViaticos/2024_TrimIII_11080.pdf" TargetMode="External"/><Relationship Id="rId195" Type="http://schemas.openxmlformats.org/officeDocument/2006/relationships/hyperlink" Target="https://siacbem.cobamich.edu.mx/siacbem/SIACBEM/ArchivosViaticos/2024_TrimIII_10926.pdf" TargetMode="External"/><Relationship Id="rId209" Type="http://schemas.openxmlformats.org/officeDocument/2006/relationships/hyperlink" Target="https://siacbem.cobamich.edu.mx/siacbem/SIACBEM/ArchivosViaticos/2024_TrimIII_12041.pdf" TargetMode="External"/><Relationship Id="rId360" Type="http://schemas.openxmlformats.org/officeDocument/2006/relationships/hyperlink" Target="https://siacbem.cobamich.edu.mx/siacbem/SIACBEM/ArchivosViaticos/2024_TrimIII_11127.pdf" TargetMode="External"/><Relationship Id="rId416" Type="http://schemas.openxmlformats.org/officeDocument/2006/relationships/hyperlink" Target="https://siacbem.cobamich.edu.mx/siacbem/SIACBEM/ArchivosViaticos/2024_TrimIII_10964.pdf" TargetMode="External"/><Relationship Id="rId598" Type="http://schemas.openxmlformats.org/officeDocument/2006/relationships/hyperlink" Target="https://siacbem.cobamich.edu.mx/siacbem/SIACBEM/ArchivosViaticos/2024_TrimIII_10987.pdf" TargetMode="External"/><Relationship Id="rId819" Type="http://schemas.openxmlformats.org/officeDocument/2006/relationships/hyperlink" Target="https://siacbem.cobamich.edu.mx/siacbem/SIACBEM/ArchivosViaticos/2024_TrimIII_11589.PDF" TargetMode="External"/><Relationship Id="rId970" Type="http://schemas.openxmlformats.org/officeDocument/2006/relationships/hyperlink" Target="https://siacbem.cobamich.edu.mx/siacbem/SIACBEM/ArchivosViaticos/2024_TrimIII_11006.pdf" TargetMode="External"/><Relationship Id="rId1004" Type="http://schemas.openxmlformats.org/officeDocument/2006/relationships/hyperlink" Target="https://siacbem.cobamich.edu.mx/siacbem/SIACBEM/ArchivosViaticos/2024_TrimIII_11650.pdf" TargetMode="External"/><Relationship Id="rId1046" Type="http://schemas.openxmlformats.org/officeDocument/2006/relationships/hyperlink" Target="https://siacbem.cobamich.edu.mx/siacbem/SIACBEM/ArchivosViaticos/2024_TrimIII_11412.pdf" TargetMode="External"/><Relationship Id="rId220" Type="http://schemas.openxmlformats.org/officeDocument/2006/relationships/hyperlink" Target="https://siacbem.cobamich.edu.mx/siacbem/SIACBEM/ArchivosViaticos/2024_TrimIII_10701.pdf" TargetMode="External"/><Relationship Id="rId458" Type="http://schemas.openxmlformats.org/officeDocument/2006/relationships/hyperlink" Target="https://siacbem.cobamich.edu.mx/siacbem/SIACBEM/ArchivosViaticos/2024_TrimIII_10965.pdf" TargetMode="External"/><Relationship Id="rId623" Type="http://schemas.openxmlformats.org/officeDocument/2006/relationships/hyperlink" Target="https://siacbem.cobamich.edu.mx/siacbem/SIACBEM/ArchivosViaticos/2024_TrimIII_11150.pdf" TargetMode="External"/><Relationship Id="rId665" Type="http://schemas.openxmlformats.org/officeDocument/2006/relationships/hyperlink" Target="https://siacbem.cobamich.edu.mx/siacbem/SIACBEM/ArchivosViaticos/2024_TrimIII_10989.pdf" TargetMode="External"/><Relationship Id="rId830" Type="http://schemas.openxmlformats.org/officeDocument/2006/relationships/hyperlink" Target="https://siacbem.cobamich.edu.mx/siacbem/SIACBEM/ArchivosViaticos/2024_TrimIII_11339.pdf" TargetMode="External"/><Relationship Id="rId872" Type="http://schemas.openxmlformats.org/officeDocument/2006/relationships/hyperlink" Target="https://siacbem.cobamich.edu.mx/siacbem/SIACBEM/ArchivosViaticos/2024_TrimIII_11475.pdf" TargetMode="External"/><Relationship Id="rId928" Type="http://schemas.openxmlformats.org/officeDocument/2006/relationships/hyperlink" Target="https://siacbem.cobamich.edu.mx/siacbem/SIACBEM/ArchivosViaticos/2024_TrimIII_11436.pdf" TargetMode="External"/><Relationship Id="rId1088" Type="http://schemas.openxmlformats.org/officeDocument/2006/relationships/hyperlink" Target="https://siacbem.cobamich.edu.mx/siacbem/SIACBEM/ArchivosViaticos/2024_TrimIII_11343.pdf" TargetMode="External"/><Relationship Id="rId15" Type="http://schemas.openxmlformats.org/officeDocument/2006/relationships/hyperlink" Target="https://siacbem.cobamich.edu.mx/siacbem/SIACBEM/ArchivosViaticos/2024_TrimIII_11508.pdf" TargetMode="External"/><Relationship Id="rId57" Type="http://schemas.openxmlformats.org/officeDocument/2006/relationships/hyperlink" Target="https://siacbem.cobamich.edu.mx/siacbem/SIACBEM/ArchivosViaticos/2024_TrimIII_11507.pdf" TargetMode="External"/><Relationship Id="rId262" Type="http://schemas.openxmlformats.org/officeDocument/2006/relationships/hyperlink" Target="https://siacbem.cobamich.edu.mx/siacbem/SIACBEM/ArchivosViaticos/2024_TrimIII_11109.pdf" TargetMode="External"/><Relationship Id="rId318" Type="http://schemas.openxmlformats.org/officeDocument/2006/relationships/hyperlink" Target="https://siacbem.cobamich.edu.mx/siacbem/SIACBEM/ArchivosViaticos/2024_TrimIII_11296.pdf" TargetMode="External"/><Relationship Id="rId525" Type="http://schemas.openxmlformats.org/officeDocument/2006/relationships/hyperlink" Target="https://siacbem.cobamich.edu.mx/siacbem/SIACBEM/ArchivosViaticos/2024_TrimIII_10870.pdf" TargetMode="External"/><Relationship Id="rId567" Type="http://schemas.openxmlformats.org/officeDocument/2006/relationships/hyperlink" Target="https://siacbem.cobamich.edu.mx/siacbem/SIACBEM/ArchivosViaticos/2024_TrimIII_10758.pdf" TargetMode="External"/><Relationship Id="rId732" Type="http://schemas.openxmlformats.org/officeDocument/2006/relationships/hyperlink" Target="https://siacbem.cobamich.edu.mx/siacbem/SIACBEM/ArchivosViaticos/2024_TrimIII_11082.pdf" TargetMode="External"/><Relationship Id="rId1113" Type="http://schemas.openxmlformats.org/officeDocument/2006/relationships/hyperlink" Target="https://siacbem.cobamich.edu.mx/siacbem/SIACBEM/ArchivosViaticos/2024_TrimIII_11271.pdf" TargetMode="External"/><Relationship Id="rId1155" Type="http://schemas.openxmlformats.org/officeDocument/2006/relationships/hyperlink" Target="https://siacbem.cobamich.edu.mx/siacbem/SIACBEM/ArchivosViaticos/2024_TrimIII_11391.pdf" TargetMode="External"/><Relationship Id="rId99" Type="http://schemas.openxmlformats.org/officeDocument/2006/relationships/hyperlink" Target="https://siacbem.cobamich.edu.mx/siacbem/SIACBEM/ArchivosViaticos/2024_TrimIII_10737.pdf" TargetMode="External"/><Relationship Id="rId122" Type="http://schemas.openxmlformats.org/officeDocument/2006/relationships/hyperlink" Target="https://siacbem.cobamich.edu.mx/siacbem/SIACBEM/ArchivosViaticos/2024_TrimIII_10740.pdf" TargetMode="External"/><Relationship Id="rId164" Type="http://schemas.openxmlformats.org/officeDocument/2006/relationships/hyperlink" Target="https://siacbem.cobamich.edu.mx/siacbem/SIACBEM/ArchivosViaticos/2024_TrimIII_11016.pdf" TargetMode="External"/><Relationship Id="rId371" Type="http://schemas.openxmlformats.org/officeDocument/2006/relationships/hyperlink" Target="https://siacbem.cobamich.edu.mx/siacbem/SIACBEM/ArchivosViaticos/2024_TrimIII_10756.pdf" TargetMode="External"/><Relationship Id="rId774" Type="http://schemas.openxmlformats.org/officeDocument/2006/relationships/hyperlink" Target="https://siacbem.cobamich.edu.mx/siacbem/SIACBEM/ArchivosViaticos/2024_TrimIII_11153.pdf" TargetMode="External"/><Relationship Id="rId981" Type="http://schemas.openxmlformats.org/officeDocument/2006/relationships/hyperlink" Target="https://siacbem.cobamich.edu.mx/siacbem/SIACBEM/ArchivosViaticos/2024_TrimIII_10941.pdf" TargetMode="External"/><Relationship Id="rId1015" Type="http://schemas.openxmlformats.org/officeDocument/2006/relationships/hyperlink" Target="https://siacbem.cobamich.edu.mx/siacbem/SIACBEM/ArchivosViaticos/2024_TrimIII_11268.pdf" TargetMode="External"/><Relationship Id="rId1057" Type="http://schemas.openxmlformats.org/officeDocument/2006/relationships/hyperlink" Target="https://siacbem.cobamich.edu.mx/siacbem/SIACBEM/ArchivosViaticos/2024_TrimIII_11685.pdf" TargetMode="External"/><Relationship Id="rId427" Type="http://schemas.openxmlformats.org/officeDocument/2006/relationships/hyperlink" Target="https://siacbem.cobamich.edu.mx/siacbem/SIACBEM/ArchivosViaticos/2024_TrimIII_10792.pdf" TargetMode="External"/><Relationship Id="rId469" Type="http://schemas.openxmlformats.org/officeDocument/2006/relationships/hyperlink" Target="https://siacbem.cobamich.edu.mx/siacbem/SIACBEM/ArchivosViaticos/2024_TrimIII_11196.pdf" TargetMode="External"/><Relationship Id="rId634" Type="http://schemas.openxmlformats.org/officeDocument/2006/relationships/hyperlink" Target="https://siacbem.cobamich.edu.mx/siacbem/SIACBEM/ArchivosViaticos/2024_TrimIII_10875.pdf" TargetMode="External"/><Relationship Id="rId676" Type="http://schemas.openxmlformats.org/officeDocument/2006/relationships/hyperlink" Target="https://siacbem.cobamich.edu.mx/siacbem/SIACBEM/ArchivosViaticos/2024_TrimIII_10993.pdf" TargetMode="External"/><Relationship Id="rId841" Type="http://schemas.openxmlformats.org/officeDocument/2006/relationships/hyperlink" Target="https://siacbem.cobamich.edu.mx/siacbem/SIACBEM/ArchivosViaticos/2024_TrimIII_11380.pdf" TargetMode="External"/><Relationship Id="rId883" Type="http://schemas.openxmlformats.org/officeDocument/2006/relationships/hyperlink" Target="https://siacbem.cobamich.edu.mx/siacbem/SIACBEM/ArchivosViaticos/2024_TrimIII_11920.pdf" TargetMode="External"/><Relationship Id="rId1099" Type="http://schemas.openxmlformats.org/officeDocument/2006/relationships/hyperlink" Target="https://siacbem.cobamich.edu.mx/siacbem/SIACBEM/ArchivosViaticos/2024_TrimIII_11137.pdf" TargetMode="External"/><Relationship Id="rId26" Type="http://schemas.openxmlformats.org/officeDocument/2006/relationships/hyperlink" Target="https://siacbem.cobamich.edu.mx/siacbem/SIACBEM/ArchivosViaticos/2024_TrimIII_11487.pdf" TargetMode="External"/><Relationship Id="rId231" Type="http://schemas.openxmlformats.org/officeDocument/2006/relationships/hyperlink" Target="https://siacbem.cobamich.edu.mx/siacbem/SIACBEM/ArchivosViaticos/2024_TrimIII_11770.pdf" TargetMode="External"/><Relationship Id="rId273" Type="http://schemas.openxmlformats.org/officeDocument/2006/relationships/hyperlink" Target="https://siacbem.cobamich.edu.mx/siacbem/SIACBEM/ArchivosViaticos/2024_TrimIII_11796.pdf" TargetMode="External"/><Relationship Id="rId329" Type="http://schemas.openxmlformats.org/officeDocument/2006/relationships/hyperlink" Target="https://siacbem.cobamich.edu.mx/siacbem/SIACBEM/ArchivosViaticos/2024_TrimIII_11055.pdf" TargetMode="External"/><Relationship Id="rId480" Type="http://schemas.openxmlformats.org/officeDocument/2006/relationships/hyperlink" Target="https://siacbem.cobamich.edu.mx/siacbem/SIACBEM/ArchivosViaticos/2024_TrimIII_10869.pdf" TargetMode="External"/><Relationship Id="rId536" Type="http://schemas.openxmlformats.org/officeDocument/2006/relationships/hyperlink" Target="https://siacbem.cobamich.edu.mx/siacbem/SIACBEM/ArchivosViaticos/2024_TrimIII_10872.pdf" TargetMode="External"/><Relationship Id="rId701" Type="http://schemas.openxmlformats.org/officeDocument/2006/relationships/hyperlink" Target="https://siacbem.cobamich.edu.mx/siacbem/SIACBEM/ArchivosViaticos/2024_TrimIII_11335.pdf" TargetMode="External"/><Relationship Id="rId939" Type="http://schemas.openxmlformats.org/officeDocument/2006/relationships/hyperlink" Target="https://siacbem.cobamich.edu.mx/siacbem/SIACBEM/ArchivosViaticos/2024_TrimIII_11912.pdf" TargetMode="External"/><Relationship Id="rId1124" Type="http://schemas.openxmlformats.org/officeDocument/2006/relationships/hyperlink" Target="https://siacbem.cobamich.edu.mx/siacbem/SIACBEM/ArchivosViaticos/2024_TrimIII_11038.pdf" TargetMode="External"/><Relationship Id="rId1166" Type="http://schemas.openxmlformats.org/officeDocument/2006/relationships/hyperlink" Target="https://siacbem.cobamich.edu.mx/siacbem/SIACBEM/ArchivosViaticos/2024_TrimIII_10967.pdf" TargetMode="External"/><Relationship Id="rId68" Type="http://schemas.openxmlformats.org/officeDocument/2006/relationships/hyperlink" Target="https://siacbem.cobamich.edu.mx/siacbem/SIACBEM/ArchivosViaticos/2024_TrimIII_11076.pdf" TargetMode="External"/><Relationship Id="rId133" Type="http://schemas.openxmlformats.org/officeDocument/2006/relationships/hyperlink" Target="https://siacbem.cobamich.edu.mx/siacbem/SIACBEM/ArchivosViaticos/2024_TrimIII_11797.pdf" TargetMode="External"/><Relationship Id="rId175" Type="http://schemas.openxmlformats.org/officeDocument/2006/relationships/hyperlink" Target="https://siacbem.cobamich.edu.mx/siacbem/SIACBEM/ArchivosViaticos/2024_TrimIII_10730.pdf" TargetMode="External"/><Relationship Id="rId340" Type="http://schemas.openxmlformats.org/officeDocument/2006/relationships/hyperlink" Target="https://siacbem.cobamich.edu.mx/siacbem/SIACBEM/ArchivosViaticos/2024_TrimIII_11187.pdf" TargetMode="External"/><Relationship Id="rId578" Type="http://schemas.openxmlformats.org/officeDocument/2006/relationships/hyperlink" Target="https://siacbem.cobamich.edu.mx/siacbem/SIACBEM/ArchivosViaticos/2024_TrimIII_10958.pdf" TargetMode="External"/><Relationship Id="rId743" Type="http://schemas.openxmlformats.org/officeDocument/2006/relationships/hyperlink" Target="https://siacbem.cobamich.edu.mx/siacbem/SIACBEM/ArchivosViaticos/2024_TrimIII_11241.pdf" TargetMode="External"/><Relationship Id="rId785" Type="http://schemas.openxmlformats.org/officeDocument/2006/relationships/hyperlink" Target="https://siacbem.cobamich.edu.mx/siacbem/SIACBEM/ArchivosViaticos/2024_TrimIII_11514.pdf" TargetMode="External"/><Relationship Id="rId950" Type="http://schemas.openxmlformats.org/officeDocument/2006/relationships/hyperlink" Target="https://siacbem.cobamich.edu.mx/siacbem/SIACBEM/ArchivosViaticos/2024_TrimIII_10953.pdf" TargetMode="External"/><Relationship Id="rId992" Type="http://schemas.openxmlformats.org/officeDocument/2006/relationships/hyperlink" Target="https://siacbem.cobamich.edu.mx/siacbem/SIACBEM/ArchivosViaticos/2024_TrimIII_11914.pdf" TargetMode="External"/><Relationship Id="rId1026" Type="http://schemas.openxmlformats.org/officeDocument/2006/relationships/hyperlink" Target="https://siacbem.cobamich.edu.mx/siacbem/SIACBEM/ArchivosViaticos/2024_TrimIII_11917.pdf" TargetMode="External"/><Relationship Id="rId200" Type="http://schemas.openxmlformats.org/officeDocument/2006/relationships/hyperlink" Target="https://siacbem.cobamich.edu.mx/siacbem/SIACBEM/ArchivosViaticos/2024_TrimIII_10963.pdf" TargetMode="External"/><Relationship Id="rId382" Type="http://schemas.openxmlformats.org/officeDocument/2006/relationships/hyperlink" Target="https://siacbem.cobamich.edu.mx/siacbem/SIACBEM/ArchivosViaticos/2024_TrimIII_10704.pdf" TargetMode="External"/><Relationship Id="rId438" Type="http://schemas.openxmlformats.org/officeDocument/2006/relationships/hyperlink" Target="https://siacbem.cobamich.edu.mx/siacbem/SIACBEM/ArchivosViaticos/2024_TrimIII_11923.pdf" TargetMode="External"/><Relationship Id="rId603" Type="http://schemas.openxmlformats.org/officeDocument/2006/relationships/hyperlink" Target="https://siacbem.cobamich.edu.mx/siacbem/SIACBEM/ArchivosViaticos/2024_TrimIII_11139.pdf" TargetMode="External"/><Relationship Id="rId645" Type="http://schemas.openxmlformats.org/officeDocument/2006/relationships/hyperlink" Target="https://siacbem.cobamich.edu.mx/siacbem/SIACBEM/ArchivosViaticos/2024_TrimIII_10713.pdf" TargetMode="External"/><Relationship Id="rId687" Type="http://schemas.openxmlformats.org/officeDocument/2006/relationships/hyperlink" Target="https://siacbem.cobamich.edu.mx/siacbem/SIACBEM/ArchivosViaticos/2024_TrimIII_11703.pdf" TargetMode="External"/><Relationship Id="rId810" Type="http://schemas.openxmlformats.org/officeDocument/2006/relationships/hyperlink" Target="https://siacbem.cobamich.edu.mx/siacbem/SIACBEM/ArchivosViaticos/2024_TrimIII_11668.pdf" TargetMode="External"/><Relationship Id="rId852" Type="http://schemas.openxmlformats.org/officeDocument/2006/relationships/hyperlink" Target="https://siacbem.cobamich.edu.mx/siacbem/SIACBEM/ArchivosViaticos/2024_TrimIII_11566.pdf" TargetMode="External"/><Relationship Id="rId908" Type="http://schemas.openxmlformats.org/officeDocument/2006/relationships/hyperlink" Target="https://siacbem.cobamich.edu.mx/siacbem/SIACBEM/ArchivosViaticos/2024_TrimIII_11865.pdf" TargetMode="External"/><Relationship Id="rId1068" Type="http://schemas.openxmlformats.org/officeDocument/2006/relationships/hyperlink" Target="https://siacbem.cobamich.edu.mx/siacbem/SIACBEM/ArchivosViaticos/2024_TrimIII_11269.pdf" TargetMode="External"/><Relationship Id="rId242" Type="http://schemas.openxmlformats.org/officeDocument/2006/relationships/hyperlink" Target="https://siacbem.cobamich.edu.mx/siacbem/SIACBEM/ArchivosViaticos/2024_TrimIII_10752.pdf" TargetMode="External"/><Relationship Id="rId284" Type="http://schemas.openxmlformats.org/officeDocument/2006/relationships/hyperlink" Target="https://siacbem.cobamich.edu.mx/siacbem/SIACBEM/ArchivosViaticos/2024_TrimIII_10883.pdf" TargetMode="External"/><Relationship Id="rId491" Type="http://schemas.openxmlformats.org/officeDocument/2006/relationships/hyperlink" Target="https://siacbem.cobamich.edu.mx/siacbem/SIACBEM/ArchivosViaticos/2024_TrimIII_10734.pdf" TargetMode="External"/><Relationship Id="rId505" Type="http://schemas.openxmlformats.org/officeDocument/2006/relationships/hyperlink" Target="https://siacbem.cobamich.edu.mx/siacbem/SIACBEM/ArchivosViaticos/2024_TrimIII_10711.pdf" TargetMode="External"/><Relationship Id="rId712" Type="http://schemas.openxmlformats.org/officeDocument/2006/relationships/hyperlink" Target="https://siacbem.cobamich.edu.mx/siacbem/SIACBEM/ArchivosViaticos/2024_TrimIII_11606.pdf" TargetMode="External"/><Relationship Id="rId894" Type="http://schemas.openxmlformats.org/officeDocument/2006/relationships/hyperlink" Target="https://siacbem.cobamich.edu.mx/siacbem/SIACBEM/ArchivosViaticos/2024_TrimIII_11627.pdf" TargetMode="External"/><Relationship Id="rId1135" Type="http://schemas.openxmlformats.org/officeDocument/2006/relationships/hyperlink" Target="https://siacbem.cobamich.edu.mx/siacbem/SIACBEM/ArchivosViaticos/2024_TrimIII_11401.pdf" TargetMode="External"/><Relationship Id="rId1177" Type="http://schemas.openxmlformats.org/officeDocument/2006/relationships/hyperlink" Target="https://so.secoem.michoacan.gob.mx/index.php/2024/10/30/viaticos-manual/" TargetMode="External"/><Relationship Id="rId37" Type="http://schemas.openxmlformats.org/officeDocument/2006/relationships/hyperlink" Target="https://siacbem.cobamich.edu.mx/siacbem/SIACBEM/ArchivosViaticos/2024_TrimIII_11669.pdf" TargetMode="External"/><Relationship Id="rId79" Type="http://schemas.openxmlformats.org/officeDocument/2006/relationships/hyperlink" Target="https://siacbem.cobamich.edu.mx/siacbem/SIACBEM/ArchivosViaticos/2024_TrimIII_10786.pdf" TargetMode="External"/><Relationship Id="rId102" Type="http://schemas.openxmlformats.org/officeDocument/2006/relationships/hyperlink" Target="https://siacbem.cobamich.edu.mx/siacbem/SIACBEM/ArchivosViaticos/2024_TrimIII_10828.pdf" TargetMode="External"/><Relationship Id="rId144" Type="http://schemas.openxmlformats.org/officeDocument/2006/relationships/hyperlink" Target="https://siacbem.cobamich.edu.mx/siacbem/SIACBEM/ArchivosViaticos/2024_TrimIII_10834.pdf" TargetMode="External"/><Relationship Id="rId547" Type="http://schemas.openxmlformats.org/officeDocument/2006/relationships/hyperlink" Target="https://siacbem.cobamich.edu.mx/siacbem/SIACBEM/ArchivosViaticos/2024_TrimIII_11527.pdf" TargetMode="External"/><Relationship Id="rId589" Type="http://schemas.openxmlformats.org/officeDocument/2006/relationships/hyperlink" Target="https://siacbem.cobamich.edu.mx/siacbem/SIACBEM/ArchivosViaticos/2024_TrimIII_10878.pdf" TargetMode="External"/><Relationship Id="rId754" Type="http://schemas.openxmlformats.org/officeDocument/2006/relationships/hyperlink" Target="https://siacbem.cobamich.edu.mx/siacbem/SIACBEM/ArchivosViaticos/2024_TrimIII_11662.pdf" TargetMode="External"/><Relationship Id="rId796" Type="http://schemas.openxmlformats.org/officeDocument/2006/relationships/hyperlink" Target="https://siacbem.cobamich.edu.mx/siacbem/SIACBEM/ArchivosViaticos/2024_TrimIII_11678.pdf" TargetMode="External"/><Relationship Id="rId961" Type="http://schemas.openxmlformats.org/officeDocument/2006/relationships/hyperlink" Target="https://siacbem.cobamich.edu.mx/siacbem/SIACBEM/ArchivosViaticos/2024_TrimIII_11032.pdf" TargetMode="External"/><Relationship Id="rId90" Type="http://schemas.openxmlformats.org/officeDocument/2006/relationships/hyperlink" Target="https://siacbem.cobamich.edu.mx/siacbem/SIACBEM/ArchivosViaticos/2024_TrimIII_10980.pdf" TargetMode="External"/><Relationship Id="rId186" Type="http://schemas.openxmlformats.org/officeDocument/2006/relationships/hyperlink" Target="https://siacbem.cobamich.edu.mx/siacbem/SIACBEM/ArchivosViaticos/2024_TrimIII_10809.pdf" TargetMode="External"/><Relationship Id="rId351" Type="http://schemas.openxmlformats.org/officeDocument/2006/relationships/hyperlink" Target="https://siacbem.cobamich.edu.mx/siacbem/SIACBEM/ArchivosViaticos/2024_TrimIII_11863.pdf" TargetMode="External"/><Relationship Id="rId393" Type="http://schemas.openxmlformats.org/officeDocument/2006/relationships/hyperlink" Target="https://siacbem.cobamich.edu.mx/siacbem/SIACBEM/ArchivosViaticos/2024_TrimIII_11738.pdf" TargetMode="External"/><Relationship Id="rId407" Type="http://schemas.openxmlformats.org/officeDocument/2006/relationships/hyperlink" Target="https://siacbem.cobamich.edu.mx/siacbem/SIACBEM/ArchivosViaticos/2024_TrimIII_10772.pdf" TargetMode="External"/><Relationship Id="rId449" Type="http://schemas.openxmlformats.org/officeDocument/2006/relationships/hyperlink" Target="https://siacbem.cobamich.edu.mx/siacbem/SIACBEM/ArchivosViaticos/2024_TrimIII_11471.pdf" TargetMode="External"/><Relationship Id="rId614" Type="http://schemas.openxmlformats.org/officeDocument/2006/relationships/hyperlink" Target="https://siacbem.cobamich.edu.mx/siacbem/SIACBEM/ArchivosViaticos/2024_TrimIII_11949.pdf" TargetMode="External"/><Relationship Id="rId656" Type="http://schemas.openxmlformats.org/officeDocument/2006/relationships/hyperlink" Target="https://siacbem.cobamich.edu.mx/siacbem/SIACBEM/ArchivosViaticos/2024_TrimIII_11034.pdf" TargetMode="External"/><Relationship Id="rId821" Type="http://schemas.openxmlformats.org/officeDocument/2006/relationships/hyperlink" Target="https://siacbem.cobamich.edu.mx/siacbem/SIACBEM/ArchivosViaticos/2024_TrimIII_11347.pdf" TargetMode="External"/><Relationship Id="rId863" Type="http://schemas.openxmlformats.org/officeDocument/2006/relationships/hyperlink" Target="https://siacbem.cobamich.edu.mx/siacbem/SIACBEM/ArchivosViaticos/2024_TrimIII_11266.pdf" TargetMode="External"/><Relationship Id="rId1037" Type="http://schemas.openxmlformats.org/officeDocument/2006/relationships/hyperlink" Target="https://siacbem.cobamich.edu.mx/siacbem/SIACBEM/ArchivosViaticos/2024_TrimIII_11155.pdf" TargetMode="External"/><Relationship Id="rId1079" Type="http://schemas.openxmlformats.org/officeDocument/2006/relationships/hyperlink" Target="https://siacbem.cobamich.edu.mx/siacbem/SIACBEM/ArchivosViaticos/2024_TrimIII_10951.pdf" TargetMode="External"/><Relationship Id="rId211" Type="http://schemas.openxmlformats.org/officeDocument/2006/relationships/hyperlink" Target="https://siacbem.cobamich.edu.mx/siacbem/SIACBEM/ArchivosViaticos/2024_TrimIII_11795.pdf" TargetMode="External"/><Relationship Id="rId253" Type="http://schemas.openxmlformats.org/officeDocument/2006/relationships/hyperlink" Target="https://siacbem.cobamich.edu.mx/siacbem/SIACBEM/ArchivosViaticos/2024_TrimIII_11451.pdf" TargetMode="External"/><Relationship Id="rId295" Type="http://schemas.openxmlformats.org/officeDocument/2006/relationships/hyperlink" Target="https://siacbem.cobamich.edu.mx/siacbem/SIACBEM/ArchivosViaticos/2024_TrimIII_10841.pdf" TargetMode="External"/><Relationship Id="rId309" Type="http://schemas.openxmlformats.org/officeDocument/2006/relationships/hyperlink" Target="https://siacbem.cobamich.edu.mx/siacbem/SIACBEM/ArchivosViaticos/2024_TrimIII_10858.pdf" TargetMode="External"/><Relationship Id="rId460" Type="http://schemas.openxmlformats.org/officeDocument/2006/relationships/hyperlink" Target="https://siacbem.cobamich.edu.mx/siacbem/SIACBEM/ArchivosViaticos/2024_TrimIII_11522.pdf" TargetMode="External"/><Relationship Id="rId516" Type="http://schemas.openxmlformats.org/officeDocument/2006/relationships/hyperlink" Target="https://siacbem.cobamich.edu.mx/siacbem/SIACBEM/ArchivosViaticos/2024_TrimIII_11043.pdf" TargetMode="External"/><Relationship Id="rId698" Type="http://schemas.openxmlformats.org/officeDocument/2006/relationships/hyperlink" Target="https://siacbem.cobamich.edu.mx/siacbem/SIACBEM/ArchivosViaticos/2024_TrimIII_11156.pdf" TargetMode="External"/><Relationship Id="rId919" Type="http://schemas.openxmlformats.org/officeDocument/2006/relationships/hyperlink" Target="https://siacbem.cobamich.edu.mx/siacbem/SIACBEM/ArchivosViaticos/2024_TrimIII_11456.pdf" TargetMode="External"/><Relationship Id="rId1090" Type="http://schemas.openxmlformats.org/officeDocument/2006/relationships/hyperlink" Target="https://siacbem.cobamich.edu.mx/siacbem/SIACBEM/ArchivosViaticos/2024_TrimIII_11965.pdf" TargetMode="External"/><Relationship Id="rId1104" Type="http://schemas.openxmlformats.org/officeDocument/2006/relationships/hyperlink" Target="https://siacbem.cobamich.edu.mx/siacbem/SIACBEM/ArchivosViaticos/2024_TrimIII_11141.pdf" TargetMode="External"/><Relationship Id="rId1146" Type="http://schemas.openxmlformats.org/officeDocument/2006/relationships/hyperlink" Target="https://siacbem.cobamich.edu.mx/siacbem/SIACBEM/ArchivosViaticos/2024_TrimIII_11452.pdf" TargetMode="External"/><Relationship Id="rId48" Type="http://schemas.openxmlformats.org/officeDocument/2006/relationships/hyperlink" Target="https://siacbem.cobamich.edu.mx/siacbem/SIACBEM/ArchivosViaticos/2024_TrimIII_11019.pdf" TargetMode="External"/><Relationship Id="rId113" Type="http://schemas.openxmlformats.org/officeDocument/2006/relationships/hyperlink" Target="https://siacbem.cobamich.edu.mx/siacbem/SIACBEM/ArchivosViaticos/2024_TrimIII_11092.pdf" TargetMode="External"/><Relationship Id="rId320" Type="http://schemas.openxmlformats.org/officeDocument/2006/relationships/hyperlink" Target="https://siacbem.cobamich.edu.mx/siacbem/SIACBEM/ArchivosViaticos/2024_TrimIII_11057.pdf" TargetMode="External"/><Relationship Id="rId558" Type="http://schemas.openxmlformats.org/officeDocument/2006/relationships/hyperlink" Target="https://siacbem.cobamich.edu.mx/siacbem/SIACBEM/ArchivosViaticos/2024_TrimIII_11540.pdf" TargetMode="External"/><Relationship Id="rId723" Type="http://schemas.openxmlformats.org/officeDocument/2006/relationships/hyperlink" Target="https://siacbem.cobamich.edu.mx/siacbem/SIACBEM/ArchivosViaticos/2024_TrimIII_10893.pdf" TargetMode="External"/><Relationship Id="rId765" Type="http://schemas.openxmlformats.org/officeDocument/2006/relationships/hyperlink" Target="https://siacbem.cobamich.edu.mx/siacbem/SIACBEM/ArchivosViaticos/2024_TrimIII_11908.pdf" TargetMode="External"/><Relationship Id="rId930" Type="http://schemas.openxmlformats.org/officeDocument/2006/relationships/hyperlink" Target="https://siacbem.cobamich.edu.mx/siacbem/SIACBEM/ArchivosViaticos/2024_TrimIII_11149.pdf" TargetMode="External"/><Relationship Id="rId972" Type="http://schemas.openxmlformats.org/officeDocument/2006/relationships/hyperlink" Target="https://siacbem.cobamich.edu.mx/siacbem/SIACBEM/ArchivosViaticos/2024_TrimIII_11116.pdf" TargetMode="External"/><Relationship Id="rId1006" Type="http://schemas.openxmlformats.org/officeDocument/2006/relationships/hyperlink" Target="https://siacbem.cobamich.edu.mx/siacbem/SIACBEM/ArchivosViaticos/2024_TrimIII_11667.pdf" TargetMode="External"/><Relationship Id="rId155" Type="http://schemas.openxmlformats.org/officeDocument/2006/relationships/hyperlink" Target="https://siacbem.cobamich.edu.mx/siacbem/SIACBEM/ArchivosViaticos/2024_TrimIII_10943.pdf" TargetMode="External"/><Relationship Id="rId197" Type="http://schemas.openxmlformats.org/officeDocument/2006/relationships/hyperlink" Target="https://siacbem.cobamich.edu.mx/siacbem/SIACBEM/ArchivosViaticos/2024_TrimIII_11711.pdf" TargetMode="External"/><Relationship Id="rId362" Type="http://schemas.openxmlformats.org/officeDocument/2006/relationships/hyperlink" Target="https://siacbem.cobamich.edu.mx/siacbem/SIACBEM/ArchivosViaticos/2024_TrimIII_10744.pdf" TargetMode="External"/><Relationship Id="rId418" Type="http://schemas.openxmlformats.org/officeDocument/2006/relationships/hyperlink" Target="https://siacbem.cobamich.edu.mx/siacbem/SIACBEM/ArchivosViaticos/2024_TrimIII_12035.pdf" TargetMode="External"/><Relationship Id="rId625" Type="http://schemas.openxmlformats.org/officeDocument/2006/relationships/hyperlink" Target="https://siacbem.cobamich.edu.mx/siacbem/SIACBEM/ArchivosViaticos/2024_TrimIII_10874.pdf" TargetMode="External"/><Relationship Id="rId832" Type="http://schemas.openxmlformats.org/officeDocument/2006/relationships/hyperlink" Target="https://siacbem.cobamich.edu.mx/siacbem/SIACBEM/ArchivosViaticos/2024_TrimIII_11588.pdf" TargetMode="External"/><Relationship Id="rId1048" Type="http://schemas.openxmlformats.org/officeDocument/2006/relationships/hyperlink" Target="https://siacbem.cobamich.edu.mx/siacbem/SIACBEM/ArchivosViaticos/2024_TrimIII_11131.pdf" TargetMode="External"/><Relationship Id="rId222" Type="http://schemas.openxmlformats.org/officeDocument/2006/relationships/hyperlink" Target="https://siacbem.cobamich.edu.mx/siacbem/SIACBEM/ArchivosViaticos/2024_TrimIII_11578.pdf" TargetMode="External"/><Relationship Id="rId264" Type="http://schemas.openxmlformats.org/officeDocument/2006/relationships/hyperlink" Target="https://siacbem.cobamich.edu.mx/siacbem/SIACBEM/ArchivosViaticos/2024_TrimIII_11900.pdf" TargetMode="External"/><Relationship Id="rId471" Type="http://schemas.openxmlformats.org/officeDocument/2006/relationships/hyperlink" Target="https://siacbem.cobamich.edu.mx/siacbem/SIACBEM/ArchivosViaticos/2024_TrimIII_11701.pdf" TargetMode="External"/><Relationship Id="rId667" Type="http://schemas.openxmlformats.org/officeDocument/2006/relationships/hyperlink" Target="https://siacbem.cobamich.edu.mx/siacbem/SIACBEM/ArchivosViaticos/2024_TrimIII_11517.pdf" TargetMode="External"/><Relationship Id="rId874" Type="http://schemas.openxmlformats.org/officeDocument/2006/relationships/hyperlink" Target="https://siacbem.cobamich.edu.mx/siacbem/SIACBEM/ArchivosViaticos/2024_TrimIII_11781.pdf" TargetMode="External"/><Relationship Id="rId1115" Type="http://schemas.openxmlformats.org/officeDocument/2006/relationships/hyperlink" Target="https://siacbem.cobamich.edu.mx/siacbem/SIACBEM/ArchivosViaticos/2024_TrimIII_11756.pdf" TargetMode="External"/><Relationship Id="rId17" Type="http://schemas.openxmlformats.org/officeDocument/2006/relationships/hyperlink" Target="https://siacbem.cobamich.edu.mx/siacbem/SIACBEM/ArchivosViaticos/2024_TrimIII_10826.pdf" TargetMode="External"/><Relationship Id="rId59" Type="http://schemas.openxmlformats.org/officeDocument/2006/relationships/hyperlink" Target="https://siacbem.cobamich.edu.mx/siacbem/SIACBEM/ArchivosViaticos/2024_TrimIII_10717.pdf" TargetMode="External"/><Relationship Id="rId124" Type="http://schemas.openxmlformats.org/officeDocument/2006/relationships/hyperlink" Target="https://siacbem.cobamich.edu.mx/siacbem/SIACBEM/ArchivosViaticos/2024_TrimIII_11489.pdf" TargetMode="External"/><Relationship Id="rId527" Type="http://schemas.openxmlformats.org/officeDocument/2006/relationships/hyperlink" Target="https://siacbem.cobamich.edu.mx/siacbem/SIACBEM/ArchivosViaticos/2024_TrimIII_11754.pdf" TargetMode="External"/><Relationship Id="rId569" Type="http://schemas.openxmlformats.org/officeDocument/2006/relationships/hyperlink" Target="https://siacbem.cobamich.edu.mx/siacbem/SIACBEM/ArchivosViaticos/2024_TrimIII_10877.pdf" TargetMode="External"/><Relationship Id="rId734" Type="http://schemas.openxmlformats.org/officeDocument/2006/relationships/hyperlink" Target="https://siacbem.cobamich.edu.mx/siacbem/SIACBEM/ArchivosViaticos/2024_TrimIII_11151.pdf" TargetMode="External"/><Relationship Id="rId776" Type="http://schemas.openxmlformats.org/officeDocument/2006/relationships/hyperlink" Target="https://siacbem.cobamich.edu.mx/siacbem/SIACBEM/ArchivosViaticos/2024_TrimIII_11743.pdf" TargetMode="External"/><Relationship Id="rId941" Type="http://schemas.openxmlformats.org/officeDocument/2006/relationships/hyperlink" Target="https://siacbem.cobamich.edu.mx/siacbem/SIACBEM/ArchivosViaticos/2024_TrimIII_11666.pdf" TargetMode="External"/><Relationship Id="rId983" Type="http://schemas.openxmlformats.org/officeDocument/2006/relationships/hyperlink" Target="https://siacbem.cobamich.edu.mx/siacbem/SIACBEM/ArchivosViaticos/2024_TrimIII_11316.pdf" TargetMode="External"/><Relationship Id="rId1157" Type="http://schemas.openxmlformats.org/officeDocument/2006/relationships/hyperlink" Target="https://siacbem.cobamich.edu.mx/siacbem/SIACBEM/ArchivosViaticos/2024_TrimIII_11462.pdf" TargetMode="External"/><Relationship Id="rId70" Type="http://schemas.openxmlformats.org/officeDocument/2006/relationships/hyperlink" Target="https://siacbem.cobamich.edu.mx/siacbem/SIACBEM/ArchivosViaticos/2024_TrimIII_11069.pdf" TargetMode="External"/><Relationship Id="rId166" Type="http://schemas.openxmlformats.org/officeDocument/2006/relationships/hyperlink" Target="https://siacbem.cobamich.edu.mx/siacbem/SIACBEM/ArchivosViaticos/2024_TrimIII_11387.pdf" TargetMode="External"/><Relationship Id="rId331" Type="http://schemas.openxmlformats.org/officeDocument/2006/relationships/hyperlink" Target="https://siacbem.cobamich.edu.mx/siacbem/SIACBEM/ArchivosViaticos/2024_TrimIII_11767.pdf" TargetMode="External"/><Relationship Id="rId373" Type="http://schemas.openxmlformats.org/officeDocument/2006/relationships/hyperlink" Target="https://siacbem.cobamich.edu.mx/siacbem/SIACBEM/ArchivosViaticos/2024_TrimIII_10706.pdf" TargetMode="External"/><Relationship Id="rId429" Type="http://schemas.openxmlformats.org/officeDocument/2006/relationships/hyperlink" Target="https://siacbem.cobamich.edu.mx/siacbem/SIACBEM/ArchivosViaticos/2024_TrimIII_11288.pdf" TargetMode="External"/><Relationship Id="rId580" Type="http://schemas.openxmlformats.org/officeDocument/2006/relationships/hyperlink" Target="https://siacbem.cobamich.edu.mx/siacbem/SIACBEM/ArchivosViaticos/2024_TrimIII_11924.pdf" TargetMode="External"/><Relationship Id="rId636" Type="http://schemas.openxmlformats.org/officeDocument/2006/relationships/hyperlink" Target="https://siacbem.cobamich.edu.mx/siacbem/SIACBEM/ArchivosViaticos/2024_TrimIII_11388.pdf" TargetMode="External"/><Relationship Id="rId801" Type="http://schemas.openxmlformats.org/officeDocument/2006/relationships/hyperlink" Target="https://siacbem.cobamich.edu.mx/siacbem/SIACBEM/ArchivosViaticos/2024_TrimIII_11927.pdf" TargetMode="External"/><Relationship Id="rId1017" Type="http://schemas.openxmlformats.org/officeDocument/2006/relationships/hyperlink" Target="https://siacbem.cobamich.edu.mx/siacbem/SIACBEM/ArchivosViaticos/2024_TrimIII_11784.pdf" TargetMode="External"/><Relationship Id="rId1059" Type="http://schemas.openxmlformats.org/officeDocument/2006/relationships/hyperlink" Target="https://siacbem.cobamich.edu.mx/siacbem/SIACBEM/ArchivosViaticos/2024_TrimIII_11827.pdf" TargetMode="External"/><Relationship Id="rId1" Type="http://schemas.openxmlformats.org/officeDocument/2006/relationships/hyperlink" Target="https://siacbem.cobamich.edu.mx/siacbem/SIACBEM/ArchivosViaticos/2024_TrimIII_10817.pdf" TargetMode="External"/><Relationship Id="rId233" Type="http://schemas.openxmlformats.org/officeDocument/2006/relationships/hyperlink" Target="https://siacbem.cobamich.edu.mx/siacbem/SIACBEM/ArchivosViaticos/2024_TrimIII_10741.pdf" TargetMode="External"/><Relationship Id="rId440" Type="http://schemas.openxmlformats.org/officeDocument/2006/relationships/hyperlink" Target="https://siacbem.cobamich.edu.mx/siacbem/SIACBEM/ArchivosViaticos/2024_TrimIII_11192.pdf" TargetMode="External"/><Relationship Id="rId678" Type="http://schemas.openxmlformats.org/officeDocument/2006/relationships/hyperlink" Target="https://siacbem.cobamich.edu.mx/siacbem/SIACBEM/ArchivosViaticos/2024_TrimIII_11363.pdf" TargetMode="External"/><Relationship Id="rId843" Type="http://schemas.openxmlformats.org/officeDocument/2006/relationships/hyperlink" Target="https://siacbem.cobamich.edu.mx/siacbem/SIACBEM/ArchivosViaticos/2024_TrimIII_11463.pdf" TargetMode="External"/><Relationship Id="rId885" Type="http://schemas.openxmlformats.org/officeDocument/2006/relationships/hyperlink" Target="https://siacbem.cobamich.edu.mx/siacbem/SIACBEM/ArchivosViaticos/2024_TrimIII_11033.pdf" TargetMode="External"/><Relationship Id="rId1070" Type="http://schemas.openxmlformats.org/officeDocument/2006/relationships/hyperlink" Target="https://siacbem.cobamich.edu.mx/siacbem/SIACBEM/ArchivosViaticos/2024_TrimIII_11632.pdf" TargetMode="External"/><Relationship Id="rId1126" Type="http://schemas.openxmlformats.org/officeDocument/2006/relationships/hyperlink" Target="https://siacbem.cobamich.edu.mx/siacbem/SIACBEM/ArchivosViaticos/2024_TrimIII_11655.pdf" TargetMode="External"/><Relationship Id="rId28" Type="http://schemas.openxmlformats.org/officeDocument/2006/relationships/hyperlink" Target="https://siacbem.cobamich.edu.mx/siacbem/SIACBEM/ArchivosViaticos/2024_TrimIII_12018.pdf" TargetMode="External"/><Relationship Id="rId275" Type="http://schemas.openxmlformats.org/officeDocument/2006/relationships/hyperlink" Target="https://siacbem.cobamich.edu.mx/siacbem/SIACBEM/ArchivosViaticos/2024_TrimIII_10681.pdf" TargetMode="External"/><Relationship Id="rId300" Type="http://schemas.openxmlformats.org/officeDocument/2006/relationships/hyperlink" Target="https://siacbem.cobamich.edu.mx/siacbem/SIACBEM/ArchivosViaticos/2024_TrimIII_11848.pdf" TargetMode="External"/><Relationship Id="rId482" Type="http://schemas.openxmlformats.org/officeDocument/2006/relationships/hyperlink" Target="https://siacbem.cobamich.edu.mx/siacbem/SIACBEM/ArchivosViaticos/2024_TrimIII_10863.pdf" TargetMode="External"/><Relationship Id="rId538" Type="http://schemas.openxmlformats.org/officeDocument/2006/relationships/hyperlink" Target="https://siacbem.cobamich.edu.mx/siacbem/SIACBEM/ArchivosViaticos/2024_TrimIII_10906.pdf" TargetMode="External"/><Relationship Id="rId703" Type="http://schemas.openxmlformats.org/officeDocument/2006/relationships/hyperlink" Target="https://siacbem.cobamich.edu.mx/siacbem/SIACBEM/ArchivosViaticos/2024_TrimIII_11008.pdf" TargetMode="External"/><Relationship Id="rId745" Type="http://schemas.openxmlformats.org/officeDocument/2006/relationships/hyperlink" Target="https://siacbem.cobamich.edu.mx/siacbem/SIACBEM/ArchivosViaticos/2024_TrimIII_11326.pdf" TargetMode="External"/><Relationship Id="rId910" Type="http://schemas.openxmlformats.org/officeDocument/2006/relationships/hyperlink" Target="https://siacbem.cobamich.edu.mx/siacbem/SIACBEM/ArchivosViaticos/2024_TrimIII_11745.pdf" TargetMode="External"/><Relationship Id="rId952" Type="http://schemas.openxmlformats.org/officeDocument/2006/relationships/hyperlink" Target="https://siacbem.cobamich.edu.mx/siacbem/SIACBEM/ArchivosViaticos/2024_TrimIII_11460.pdf" TargetMode="External"/><Relationship Id="rId1168" Type="http://schemas.openxmlformats.org/officeDocument/2006/relationships/hyperlink" Target="https://siacbem.cobamich.edu.mx/siacbem/SIACBEM/ArchivosViaticos/2024_TrimIII_11221.pdf" TargetMode="External"/><Relationship Id="rId81" Type="http://schemas.openxmlformats.org/officeDocument/2006/relationships/hyperlink" Target="https://siacbem.cobamich.edu.mx/siacbem/SIACBEM/ArchivosViaticos/2024_TrimIII_11018.pdf" TargetMode="External"/><Relationship Id="rId135" Type="http://schemas.openxmlformats.org/officeDocument/2006/relationships/hyperlink" Target="https://siacbem.cobamich.edu.mx/siacbem/SIACBEM/ArchivosViaticos/2024_TrimIII_11799.pdf" TargetMode="External"/><Relationship Id="rId177" Type="http://schemas.openxmlformats.org/officeDocument/2006/relationships/hyperlink" Target="https://siacbem.cobamich.edu.mx/siacbem/SIACBEM/ArchivosViaticos/2024_TrimIII_10746.pdf" TargetMode="External"/><Relationship Id="rId342" Type="http://schemas.openxmlformats.org/officeDocument/2006/relationships/hyperlink" Target="https://siacbem.cobamich.edu.mx/siacbem/SIACBEM/ArchivosViaticos/2024_TrimIII_10901.pdf" TargetMode="External"/><Relationship Id="rId384" Type="http://schemas.openxmlformats.org/officeDocument/2006/relationships/hyperlink" Target="https://siacbem.cobamich.edu.mx/siacbem/SIACBEM/ArchivosViaticos/2024_TrimIII_11251.pdf" TargetMode="External"/><Relationship Id="rId591" Type="http://schemas.openxmlformats.org/officeDocument/2006/relationships/hyperlink" Target="https://siacbem.cobamich.edu.mx/siacbem/SIACBEM/ArchivosViaticos/2024_TrimIII_11518.pdf" TargetMode="External"/><Relationship Id="rId605" Type="http://schemas.openxmlformats.org/officeDocument/2006/relationships/hyperlink" Target="https://siacbem.cobamich.edu.mx/siacbem/SIACBEM/ArchivosViaticos/2024_TrimIII_11545.pdf" TargetMode="External"/><Relationship Id="rId787" Type="http://schemas.openxmlformats.org/officeDocument/2006/relationships/hyperlink" Target="https://siacbem.cobamich.edu.mx/siacbem/SIACBEM/ArchivosViaticos/2024_TrimIII_11086.pdf" TargetMode="External"/><Relationship Id="rId812" Type="http://schemas.openxmlformats.org/officeDocument/2006/relationships/hyperlink" Target="https://siacbem.cobamich.edu.mx/siacbem/SIACBEM/ArchivosViaticos/2024_TrimIII_11247.pdf" TargetMode="External"/><Relationship Id="rId994" Type="http://schemas.openxmlformats.org/officeDocument/2006/relationships/hyperlink" Target="https://siacbem.cobamich.edu.mx/siacbem/SIACBEM/ArchivosViaticos/2024_TrimIII_11011.pdf" TargetMode="External"/><Relationship Id="rId1028" Type="http://schemas.openxmlformats.org/officeDocument/2006/relationships/hyperlink" Target="https://siacbem.cobamich.edu.mx/siacbem/SIACBEM/ArchivosViaticos/2024_TrimIII_11941.pdf" TargetMode="External"/><Relationship Id="rId202" Type="http://schemas.openxmlformats.org/officeDocument/2006/relationships/hyperlink" Target="https://siacbem.cobamich.edu.mx/siacbem/SIACBEM/ArchivosViaticos/2024_TrimIII_11760.pdf" TargetMode="External"/><Relationship Id="rId244" Type="http://schemas.openxmlformats.org/officeDocument/2006/relationships/hyperlink" Target="https://siacbem.cobamich.edu.mx/siacbem/SIACBEM/ArchivosViaticos/2024_TrimIII_11099.pdf" TargetMode="External"/><Relationship Id="rId647" Type="http://schemas.openxmlformats.org/officeDocument/2006/relationships/hyperlink" Target="https://siacbem.cobamich.edu.mx/siacbem/SIACBEM/ArchivosViaticos/2024_TrimIII_11864.pdf" TargetMode="External"/><Relationship Id="rId689" Type="http://schemas.openxmlformats.org/officeDocument/2006/relationships/hyperlink" Target="https://siacbem.cobamich.edu.mx/siacbem/SIACBEM/ArchivosViaticos/2024_TrimIII_12024.pdf" TargetMode="External"/><Relationship Id="rId854" Type="http://schemas.openxmlformats.org/officeDocument/2006/relationships/hyperlink" Target="https://siacbem.cobamich.edu.mx/siacbem/SIACBEM/ArchivosViaticos/2024_TrimIII_10891.pdf" TargetMode="External"/><Relationship Id="rId896" Type="http://schemas.openxmlformats.org/officeDocument/2006/relationships/hyperlink" Target="https://siacbem.cobamich.edu.mx/siacbem/SIACBEM/ArchivosViaticos/2024_TrimIII_11607.pdf" TargetMode="External"/><Relationship Id="rId1081" Type="http://schemas.openxmlformats.org/officeDocument/2006/relationships/hyperlink" Target="https://siacbem.cobamich.edu.mx/siacbem/SIACBEM/ArchivosViaticos/2024_TrimIII_11439.pdf" TargetMode="External"/><Relationship Id="rId39" Type="http://schemas.openxmlformats.org/officeDocument/2006/relationships/hyperlink" Target="https://siacbem.cobamich.edu.mx/siacbem/SIACBEM/ArchivosViaticos/2024_TrimIII_11204.pdf" TargetMode="External"/><Relationship Id="rId286" Type="http://schemas.openxmlformats.org/officeDocument/2006/relationships/hyperlink" Target="https://siacbem.cobamich.edu.mx/siacbem/SIACBEM/ArchivosViaticos/2024_TrimIII_10732.pdf" TargetMode="External"/><Relationship Id="rId451" Type="http://schemas.openxmlformats.org/officeDocument/2006/relationships/hyperlink" Target="https://siacbem.cobamich.edu.mx/siacbem/SIACBEM/ArchivosViaticos/2024_TrimIII_11413.pdf" TargetMode="External"/><Relationship Id="rId493" Type="http://schemas.openxmlformats.org/officeDocument/2006/relationships/hyperlink" Target="https://siacbem.cobamich.edu.mx/siacbem/SIACBEM/ArchivosViaticos/2024_TrimIII_11852.pdf" TargetMode="External"/><Relationship Id="rId507" Type="http://schemas.openxmlformats.org/officeDocument/2006/relationships/hyperlink" Target="https://siacbem.cobamich.edu.mx/siacbem/SIACBEM/ArchivosViaticos/2024_TrimIII_11134.pdf" TargetMode="External"/><Relationship Id="rId549" Type="http://schemas.openxmlformats.org/officeDocument/2006/relationships/hyperlink" Target="https://siacbem.cobamich.edu.mx/siacbem/SIACBEM/ArchivosViaticos/2024_TrimIII_10781.pdf" TargetMode="External"/><Relationship Id="rId714" Type="http://schemas.openxmlformats.org/officeDocument/2006/relationships/hyperlink" Target="https://siacbem.cobamich.edu.mx/siacbem/SIACBEM/ArchivosViaticos/2024_TrimIII_10994.pdf" TargetMode="External"/><Relationship Id="rId756" Type="http://schemas.openxmlformats.org/officeDocument/2006/relationships/hyperlink" Target="https://siacbem.cobamich.edu.mx/siacbem/SIACBEM/ArchivosViaticos/2024_TrimIII_11689.pdf" TargetMode="External"/><Relationship Id="rId921" Type="http://schemas.openxmlformats.org/officeDocument/2006/relationships/hyperlink" Target="https://siacbem.cobamich.edu.mx/siacbem/SIACBEM/ArchivosViaticos/2024_TrimIII_11929.pdf" TargetMode="External"/><Relationship Id="rId1137" Type="http://schemas.openxmlformats.org/officeDocument/2006/relationships/hyperlink" Target="https://siacbem.cobamich.edu.mx/siacbem/SIACBEM/ArchivosViaticos/2024_TrimIII_11423.pdf" TargetMode="External"/><Relationship Id="rId1179" Type="http://schemas.openxmlformats.org/officeDocument/2006/relationships/hyperlink" Target="https://so.secoem.michoacan.gob.mx/index.php/2024/10/30/viaticos-manual/" TargetMode="External"/><Relationship Id="rId50" Type="http://schemas.openxmlformats.org/officeDocument/2006/relationships/hyperlink" Target="https://siacbem.cobamich.edu.mx/siacbem/SIACBEM/ArchivosViaticos/2024_TrimIII_10724.pdf" TargetMode="External"/><Relationship Id="rId104" Type="http://schemas.openxmlformats.org/officeDocument/2006/relationships/hyperlink" Target="https://siacbem.cobamich.edu.mx/siacbem/SIACBEM/ArchivosViaticos/2024_TrimIII_11013.pdf" TargetMode="External"/><Relationship Id="rId146" Type="http://schemas.openxmlformats.org/officeDocument/2006/relationships/hyperlink" Target="https://siacbem.cobamich.edu.mx/siacbem/SIACBEM/ArchivosViaticos/2024_TrimIII_10845.pdf" TargetMode="External"/><Relationship Id="rId188" Type="http://schemas.openxmlformats.org/officeDocument/2006/relationships/hyperlink" Target="https://siacbem.cobamich.edu.mx/siacbem/SIACBEM/ArchivosViaticos/2024_TrimIII_10846.pdf" TargetMode="External"/><Relationship Id="rId311" Type="http://schemas.openxmlformats.org/officeDocument/2006/relationships/hyperlink" Target="https://siacbem.cobamich.edu.mx/siacbem/SIACBEM/ArchivosViaticos/2024_TrimIII_11027.pdf" TargetMode="External"/><Relationship Id="rId353" Type="http://schemas.openxmlformats.org/officeDocument/2006/relationships/hyperlink" Target="https://siacbem.cobamich.edu.mx/siacbem/SIACBEM/ArchivosViaticos/2024_TrimIII_11208.pdf" TargetMode="External"/><Relationship Id="rId395" Type="http://schemas.openxmlformats.org/officeDocument/2006/relationships/hyperlink" Target="https://siacbem.cobamich.edu.mx/siacbem/SIACBEM/ArchivosViaticos/2024_TrimIII_12017.pdf" TargetMode="External"/><Relationship Id="rId409" Type="http://schemas.openxmlformats.org/officeDocument/2006/relationships/hyperlink" Target="https://siacbem.cobamich.edu.mx/siacbem/SIACBEM/ArchivosViaticos/2024_TrimIII_10780.pdf" TargetMode="External"/><Relationship Id="rId560" Type="http://schemas.openxmlformats.org/officeDocument/2006/relationships/hyperlink" Target="https://siacbem.cobamich.edu.mx/siacbem/SIACBEM/ArchivosViaticos/2024_TrimIII_11702.pdf" TargetMode="External"/><Relationship Id="rId798" Type="http://schemas.openxmlformats.org/officeDocument/2006/relationships/hyperlink" Target="https://siacbem.cobamich.edu.mx/siacbem/SIACBEM/ArchivosViaticos/2024_TrimIII_10934.pdf" TargetMode="External"/><Relationship Id="rId963" Type="http://schemas.openxmlformats.org/officeDocument/2006/relationships/hyperlink" Target="https://siacbem.cobamich.edu.mx/siacbem/SIACBEM/ArchivosViaticos/2024_TrimIII_11181.pdf" TargetMode="External"/><Relationship Id="rId1039" Type="http://schemas.openxmlformats.org/officeDocument/2006/relationships/hyperlink" Target="https://siacbem.cobamich.edu.mx/siacbem/SIACBEM/ArchivosViaticos/2024_TrimIII_11341.pdf" TargetMode="External"/><Relationship Id="rId92" Type="http://schemas.openxmlformats.org/officeDocument/2006/relationships/hyperlink" Target="https://siacbem.cobamich.edu.mx/siacbem/SIACBEM/ArchivosViaticos/2024_TrimIII_11205.pdf" TargetMode="External"/><Relationship Id="rId213" Type="http://schemas.openxmlformats.org/officeDocument/2006/relationships/hyperlink" Target="https://siacbem.cobamich.edu.mx/siacbem/SIACBEM/ArchivosViaticos/2024_TrimIII_11093.pdf" TargetMode="External"/><Relationship Id="rId420" Type="http://schemas.openxmlformats.org/officeDocument/2006/relationships/hyperlink" Target="https://siacbem.cobamich.edu.mx/siacbem/SIACBEM/ArchivosViaticos/2024_TrimIII_11126.pdf" TargetMode="External"/><Relationship Id="rId616" Type="http://schemas.openxmlformats.org/officeDocument/2006/relationships/hyperlink" Target="https://siacbem.cobamich.edu.mx/siacbem/SIACBEM/ArchivosViaticos/2024_TrimIII_10778.pdf" TargetMode="External"/><Relationship Id="rId658" Type="http://schemas.openxmlformats.org/officeDocument/2006/relationships/hyperlink" Target="https://siacbem.cobamich.edu.mx/siacbem/SIACBEM/ArchivosViaticos/2024_TrimIII_11245.pdf" TargetMode="External"/><Relationship Id="rId823" Type="http://schemas.openxmlformats.org/officeDocument/2006/relationships/hyperlink" Target="https://siacbem.cobamich.edu.mx/siacbem/SIACBEM/ArchivosViaticos/2024_TrimIII_11424.pdf" TargetMode="External"/><Relationship Id="rId865" Type="http://schemas.openxmlformats.org/officeDocument/2006/relationships/hyperlink" Target="https://siacbem.cobamich.edu.mx/siacbem/SIACBEM/ArchivosViaticos/2024_TrimIII_11354.pdf" TargetMode="External"/><Relationship Id="rId1050" Type="http://schemas.openxmlformats.org/officeDocument/2006/relationships/hyperlink" Target="https://siacbem.cobamich.edu.mx/siacbem/SIACBEM/ArchivosViaticos/2024_TrimIII_10996.pdf" TargetMode="External"/><Relationship Id="rId255" Type="http://schemas.openxmlformats.org/officeDocument/2006/relationships/hyperlink" Target="https://siacbem.cobamich.edu.mx/siacbem/SIACBEM/ArchivosViaticos/2024_TrimIII_10921.pdf" TargetMode="External"/><Relationship Id="rId297" Type="http://schemas.openxmlformats.org/officeDocument/2006/relationships/hyperlink" Target="https://siacbem.cobamich.edu.mx/siacbem/SIACBEM/ArchivosViaticos/2024_TrimIII_10820.pdf" TargetMode="External"/><Relationship Id="rId462" Type="http://schemas.openxmlformats.org/officeDocument/2006/relationships/hyperlink" Target="https://siacbem.cobamich.edu.mx/siacbem/SIACBEM/ArchivosViaticos/2024_TrimIII_11472.pdf" TargetMode="External"/><Relationship Id="rId518" Type="http://schemas.openxmlformats.org/officeDocument/2006/relationships/hyperlink" Target="https://siacbem.cobamich.edu.mx/siacbem/SIACBEM/ArchivosViaticos/2024_TrimIII_11906.pdf" TargetMode="External"/><Relationship Id="rId725" Type="http://schemas.openxmlformats.org/officeDocument/2006/relationships/hyperlink" Target="https://siacbem.cobamich.edu.mx/siacbem/SIACBEM/ArchivosViaticos/2024_TrimIII_10937.pdf" TargetMode="External"/><Relationship Id="rId932" Type="http://schemas.openxmlformats.org/officeDocument/2006/relationships/hyperlink" Target="https://siacbem.cobamich.edu.mx/siacbem/SIACBEM/ArchivosViaticos/2024_TrimIII_11267.pdf" TargetMode="External"/><Relationship Id="rId1092" Type="http://schemas.openxmlformats.org/officeDocument/2006/relationships/hyperlink" Target="https://siacbem.cobamich.edu.mx/siacbem/SIACBEM/ArchivosViaticos/2024_TrimIII_11918.pdf" TargetMode="External"/><Relationship Id="rId1106" Type="http://schemas.openxmlformats.org/officeDocument/2006/relationships/hyperlink" Target="https://siacbem.cobamich.edu.mx/siacbem/SIACBEM/ArchivosViaticos/2024_TrimIII_11723.pdf" TargetMode="External"/><Relationship Id="rId1148" Type="http://schemas.openxmlformats.org/officeDocument/2006/relationships/hyperlink" Target="https://siacbem.cobamich.edu.mx/siacbem/SIACBEM/ArchivosViaticos/2024_TrimIII_11577.pdf" TargetMode="External"/><Relationship Id="rId115" Type="http://schemas.openxmlformats.org/officeDocument/2006/relationships/hyperlink" Target="https://siacbem.cobamich.edu.mx/siacbem/SIACBEM/ArchivosViaticos/2024_TrimIII_11693.pdf" TargetMode="External"/><Relationship Id="rId157" Type="http://schemas.openxmlformats.org/officeDocument/2006/relationships/hyperlink" Target="https://siacbem.cobamich.edu.mx/siacbem/SIACBEM/ArchivosViaticos/2024_TrimIII_11188.pdf" TargetMode="External"/><Relationship Id="rId322" Type="http://schemas.openxmlformats.org/officeDocument/2006/relationships/hyperlink" Target="https://siacbem.cobamich.edu.mx/siacbem/SIACBEM/ArchivosViaticos/2024_TrimIII_11115.pdf" TargetMode="External"/><Relationship Id="rId364" Type="http://schemas.openxmlformats.org/officeDocument/2006/relationships/hyperlink" Target="https://siacbem.cobamich.edu.mx/siacbem/SIACBEM/ArchivosViaticos/2024_TrimIII_11130.pdf" TargetMode="External"/><Relationship Id="rId767" Type="http://schemas.openxmlformats.org/officeDocument/2006/relationships/hyperlink" Target="https://siacbem.cobamich.edu.mx/siacbem/SIACBEM/ArchivosViaticos/2024_TrimIII_12044.pdf" TargetMode="External"/><Relationship Id="rId974" Type="http://schemas.openxmlformats.org/officeDocument/2006/relationships/hyperlink" Target="https://siacbem.cobamich.edu.mx/siacbem/SIACBEM/ArchivosViaticos/2024_TrimIII_11420.pdf" TargetMode="External"/><Relationship Id="rId1008" Type="http://schemas.openxmlformats.org/officeDocument/2006/relationships/hyperlink" Target="https://siacbem.cobamich.edu.mx/siacbem/SIACBEM/ArchivosViaticos/2024_TrimIII_11687.pdf" TargetMode="External"/><Relationship Id="rId61" Type="http://schemas.openxmlformats.org/officeDocument/2006/relationships/hyperlink" Target="https://siacbem.cobamich.edu.mx/siacbem/SIACBEM/ArchivosViaticos/2024_TrimIII_11096.pdf" TargetMode="External"/><Relationship Id="rId199" Type="http://schemas.openxmlformats.org/officeDocument/2006/relationships/hyperlink" Target="https://siacbem.cobamich.edu.mx/siacbem/SIACBEM/ArchivosViaticos/2024_TrimIII_10957.pdf" TargetMode="External"/><Relationship Id="rId571" Type="http://schemas.openxmlformats.org/officeDocument/2006/relationships/hyperlink" Target="https://siacbem.cobamich.edu.mx/siacbem/SIACBEM/ArchivosViaticos/2024_TrimIII_10983.pdf" TargetMode="External"/><Relationship Id="rId627" Type="http://schemas.openxmlformats.org/officeDocument/2006/relationships/hyperlink" Target="https://siacbem.cobamich.edu.mx/siacbem/SIACBEM/ArchivosViaticos/2024_TrimIII_11889.pdf" TargetMode="External"/><Relationship Id="rId669" Type="http://schemas.openxmlformats.org/officeDocument/2006/relationships/hyperlink" Target="https://siacbem.cobamich.edu.mx/siacbem/SIACBEM/ArchivosViaticos/2024_TrimIII_11278.pdf" TargetMode="External"/><Relationship Id="rId834" Type="http://schemas.openxmlformats.org/officeDocument/2006/relationships/hyperlink" Target="https://siacbem.cobamich.edu.mx/siacbem/SIACBEM/ArchivosViaticos/2024_TrimIII_11162.pdf" TargetMode="External"/><Relationship Id="rId876" Type="http://schemas.openxmlformats.org/officeDocument/2006/relationships/hyperlink" Target="https://siacbem.cobamich.edu.mx/siacbem/SIACBEM/ArchivosViaticos/2024_TrimIII_11832.pdf" TargetMode="External"/><Relationship Id="rId19" Type="http://schemas.openxmlformats.org/officeDocument/2006/relationships/hyperlink" Target="https://siacbem.cobamich.edu.mx/siacbem/SIACBEM/ArchivosViaticos/2024_TrimIII_11077.pdf" TargetMode="External"/><Relationship Id="rId224" Type="http://schemas.openxmlformats.org/officeDocument/2006/relationships/hyperlink" Target="https://siacbem.cobamich.edu.mx/siacbem/SIACBEM/ArchivosViaticos/2024_TrimIII_11074.pdf" TargetMode="External"/><Relationship Id="rId266" Type="http://schemas.openxmlformats.org/officeDocument/2006/relationships/hyperlink" Target="https://siacbem.cobamich.edu.mx/siacbem/SIACBEM/ArchivosViaticos/2024_TrimIII_11698.pdf" TargetMode="External"/><Relationship Id="rId431" Type="http://schemas.openxmlformats.org/officeDocument/2006/relationships/hyperlink" Target="https://siacbem.cobamich.edu.mx/siacbem/SIACBEM/ArchivosViaticos/2024_TrimIII_11620.pdf" TargetMode="External"/><Relationship Id="rId473" Type="http://schemas.openxmlformats.org/officeDocument/2006/relationships/hyperlink" Target="https://siacbem.cobamich.edu.mx/siacbem/SIACBEM/ArchivosViaticos/2024_TrimIII_10935.pdf" TargetMode="External"/><Relationship Id="rId529" Type="http://schemas.openxmlformats.org/officeDocument/2006/relationships/hyperlink" Target="https://siacbem.cobamich.edu.mx/siacbem/SIACBEM/ArchivosViaticos/2024_TrimIII_10888.pdf" TargetMode="External"/><Relationship Id="rId680" Type="http://schemas.openxmlformats.org/officeDocument/2006/relationships/hyperlink" Target="https://siacbem.cobamich.edu.mx/siacbem/SIACBEM/ArchivosViaticos/2024_TrimIII_11360.pdf" TargetMode="External"/><Relationship Id="rId736" Type="http://schemas.openxmlformats.org/officeDocument/2006/relationships/hyperlink" Target="https://siacbem.cobamich.edu.mx/siacbem/SIACBEM/ArchivosViaticos/2024_TrimIII_11161.pdf" TargetMode="External"/><Relationship Id="rId901" Type="http://schemas.openxmlformats.org/officeDocument/2006/relationships/hyperlink" Target="https://siacbem.cobamich.edu.mx/siacbem/SIACBEM/ArchivosViaticos/2024_TrimIII_11435.pdf" TargetMode="External"/><Relationship Id="rId1061" Type="http://schemas.openxmlformats.org/officeDocument/2006/relationships/hyperlink" Target="https://siacbem.cobamich.edu.mx/siacbem/SIACBEM/ArchivosViaticos/2024_TrimIII_11186.pdf" TargetMode="External"/><Relationship Id="rId1117" Type="http://schemas.openxmlformats.org/officeDocument/2006/relationships/hyperlink" Target="https://siacbem.cobamich.edu.mx/siacbem/SIACBEM/ArchivosViaticos/2024_TrimIII_11855.pdf" TargetMode="External"/><Relationship Id="rId1159" Type="http://schemas.openxmlformats.org/officeDocument/2006/relationships/hyperlink" Target="https://siacbem.cobamich.edu.mx/siacbem/SIACBEM/ArchivosViaticos/2024_TrimIII_11649.pdf" TargetMode="External"/><Relationship Id="rId30" Type="http://schemas.openxmlformats.org/officeDocument/2006/relationships/hyperlink" Target="https://siacbem.cobamich.edu.mx/siacbem/SIACBEM/ArchivosViaticos/2024_TrimIII_10920.pdf" TargetMode="External"/><Relationship Id="rId126" Type="http://schemas.openxmlformats.org/officeDocument/2006/relationships/hyperlink" Target="https://siacbem.cobamich.edu.mx/siacbem/SIACBEM/ArchivosViaticos/2024_TrimIII_10948.pdf" TargetMode="External"/><Relationship Id="rId168" Type="http://schemas.openxmlformats.org/officeDocument/2006/relationships/hyperlink" Target="https://siacbem.cobamich.edu.mx/siacbem/SIACBEM/ArchivosViaticos/2024_TrimIII_11819.pdf" TargetMode="External"/><Relationship Id="rId333" Type="http://schemas.openxmlformats.org/officeDocument/2006/relationships/hyperlink" Target="https://siacbem.cobamich.edu.mx/siacbem/SIACBEM/ArchivosViaticos/2024_TrimIII_10754.pdf" TargetMode="External"/><Relationship Id="rId540" Type="http://schemas.openxmlformats.org/officeDocument/2006/relationships/hyperlink" Target="https://siacbem.cobamich.edu.mx/siacbem/SIACBEM/ArchivosViaticos/2024_TrimIII_11670.pdf" TargetMode="External"/><Relationship Id="rId778" Type="http://schemas.openxmlformats.org/officeDocument/2006/relationships/hyperlink" Target="https://siacbem.cobamich.edu.mx/siacbem/SIACBEM/ArchivosViaticos/2024_TrimIII_11342.pdf" TargetMode="External"/><Relationship Id="rId943" Type="http://schemas.openxmlformats.org/officeDocument/2006/relationships/hyperlink" Target="https://siacbem.cobamich.edu.mx/siacbem/SIACBEM/ArchivosViaticos/2024_TrimIII_11641.pdf" TargetMode="External"/><Relationship Id="rId985" Type="http://schemas.openxmlformats.org/officeDocument/2006/relationships/hyperlink" Target="https://siacbem.cobamich.edu.mx/siacbem/SIACBEM/ArchivosViaticos/2024_TrimIII_11739.pdf" TargetMode="External"/><Relationship Id="rId1019" Type="http://schemas.openxmlformats.org/officeDocument/2006/relationships/hyperlink" Target="https://siacbem.cobamich.edu.mx/siacbem/SIACBEM/ArchivosViaticos/2024_TrimIII_11203.pdf" TargetMode="External"/><Relationship Id="rId1170" Type="http://schemas.openxmlformats.org/officeDocument/2006/relationships/hyperlink" Target="https://siacbem.cobamich.edu.mx/siacbem/SIACBEM/ArchivosViaticos/2024_TrimIII_12022.pdf" TargetMode="External"/><Relationship Id="rId72" Type="http://schemas.openxmlformats.org/officeDocument/2006/relationships/hyperlink" Target="https://siacbem.cobamich.edu.mx/siacbem/SIACBEM/ArchivosViaticos/2024_TrimIII_11065.pdf" TargetMode="External"/><Relationship Id="rId375" Type="http://schemas.openxmlformats.org/officeDocument/2006/relationships/hyperlink" Target="https://siacbem.cobamich.edu.mx/siacbem/SIACBEM/ArchivosViaticos/2024_TrimIII_11503.pdf" TargetMode="External"/><Relationship Id="rId582" Type="http://schemas.openxmlformats.org/officeDocument/2006/relationships/hyperlink" Target="https://siacbem.cobamich.edu.mx/siacbem/SIACBEM/ArchivosViaticos/2024_TrimIII_11925.pdf" TargetMode="External"/><Relationship Id="rId638" Type="http://schemas.openxmlformats.org/officeDocument/2006/relationships/hyperlink" Target="https://siacbem.cobamich.edu.mx/siacbem/SIACBEM/ArchivosViaticos/2024_TrimIII_10795.pdf" TargetMode="External"/><Relationship Id="rId803" Type="http://schemas.openxmlformats.org/officeDocument/2006/relationships/hyperlink" Target="https://siacbem.cobamich.edu.mx/siacbem/SIACBEM/ArchivosViaticos/2024_TrimIII_11713.pdf" TargetMode="External"/><Relationship Id="rId845" Type="http://schemas.openxmlformats.org/officeDocument/2006/relationships/hyperlink" Target="https://siacbem.cobamich.edu.mx/siacbem/SIACBEM/ArchivosViaticos/2024_TrimIII_11303.pdf" TargetMode="External"/><Relationship Id="rId1030" Type="http://schemas.openxmlformats.org/officeDocument/2006/relationships/hyperlink" Target="https://siacbem.cobamich.edu.mx/siacbem/SIACBEM/ArchivosViaticos/2024_TrimIII_11479.pdf" TargetMode="External"/><Relationship Id="rId3" Type="http://schemas.openxmlformats.org/officeDocument/2006/relationships/hyperlink" Target="https://siacbem.cobamich.edu.mx/siacbem/SIACBEM/ArchivosViaticos/2024_TrimIII_11485.pdf" TargetMode="External"/><Relationship Id="rId235" Type="http://schemas.openxmlformats.org/officeDocument/2006/relationships/hyperlink" Target="https://siacbem.cobamich.edu.mx/siacbem/SIACBEM/ArchivosViaticos/2024_TrimIII_10800.pdf" TargetMode="External"/><Relationship Id="rId277" Type="http://schemas.openxmlformats.org/officeDocument/2006/relationships/hyperlink" Target="https://siacbem.cobamich.edu.mx/siacbem/SIACBEM/ArchivosViaticos/2024_TrimIII_11497.pdf" TargetMode="External"/><Relationship Id="rId400" Type="http://schemas.openxmlformats.org/officeDocument/2006/relationships/hyperlink" Target="https://siacbem.cobamich.edu.mx/siacbem/SIACBEM/ArchivosViaticos/2024_TrimIII_11553.pdf" TargetMode="External"/><Relationship Id="rId442" Type="http://schemas.openxmlformats.org/officeDocument/2006/relationships/hyperlink" Target="https://siacbem.cobamich.edu.mx/siacbem/SIACBEM/ArchivosViaticos/2024_TrimIII_11253.pdf" TargetMode="External"/><Relationship Id="rId484" Type="http://schemas.openxmlformats.org/officeDocument/2006/relationships/hyperlink" Target="https://siacbem.cobamich.edu.mx/siacbem/SIACBEM/ArchivosViaticos/2024_TrimIII_11041.pdf" TargetMode="External"/><Relationship Id="rId705" Type="http://schemas.openxmlformats.org/officeDocument/2006/relationships/hyperlink" Target="https://siacbem.cobamich.edu.mx/siacbem/SIACBEM/ArchivosViaticos/2024_TrimIII_11185.pdf" TargetMode="External"/><Relationship Id="rId887" Type="http://schemas.openxmlformats.org/officeDocument/2006/relationships/hyperlink" Target="https://siacbem.cobamich.edu.mx/siacbem/SIACBEM/ArchivosViaticos/2024_TrimIII_11546.pdf" TargetMode="External"/><Relationship Id="rId1072" Type="http://schemas.openxmlformats.org/officeDocument/2006/relationships/hyperlink" Target="https://siacbem.cobamich.edu.mx/siacbem/SIACBEM/ArchivosViaticos/2024_TrimIII_11160.pdf" TargetMode="External"/><Relationship Id="rId1128" Type="http://schemas.openxmlformats.org/officeDocument/2006/relationships/hyperlink" Target="https://siacbem.cobamich.edu.mx/siacbem/SIACBEM/ArchivosViaticos/2024_TrimIII_11646.pdf" TargetMode="External"/><Relationship Id="rId137" Type="http://schemas.openxmlformats.org/officeDocument/2006/relationships/hyperlink" Target="https://siacbem.cobamich.edu.mx/siacbem/SIACBEM/ArchivosViaticos/2024_TrimIII_10819.pdf" TargetMode="External"/><Relationship Id="rId302" Type="http://schemas.openxmlformats.org/officeDocument/2006/relationships/hyperlink" Target="https://siacbem.cobamich.edu.mx/siacbem/SIACBEM/ArchivosViaticos/2024_TrimIII_11789.pdf" TargetMode="External"/><Relationship Id="rId344" Type="http://schemas.openxmlformats.org/officeDocument/2006/relationships/hyperlink" Target="https://siacbem.cobamich.edu.mx/siacbem/SIACBEM/ArchivosViaticos/2024_TrimIII_11059.pdf" TargetMode="External"/><Relationship Id="rId691" Type="http://schemas.openxmlformats.org/officeDocument/2006/relationships/hyperlink" Target="https://siacbem.cobamich.edu.mx/siacbem/SIACBEM/ArchivosViaticos/2024_TrimIII_11499.pdf" TargetMode="External"/><Relationship Id="rId747" Type="http://schemas.openxmlformats.org/officeDocument/2006/relationships/hyperlink" Target="https://siacbem.cobamich.edu.mx/siacbem/SIACBEM/ArchivosViaticos/2024_TrimIII_11366.pdf" TargetMode="External"/><Relationship Id="rId789" Type="http://schemas.openxmlformats.org/officeDocument/2006/relationships/hyperlink" Target="https://siacbem.cobamich.edu.mx/siacbem/SIACBEM/ArchivosViaticos/2024_TrimIII_11172.pdf" TargetMode="External"/><Relationship Id="rId912" Type="http://schemas.openxmlformats.org/officeDocument/2006/relationships/hyperlink" Target="https://siacbem.cobamich.edu.mx/siacbem/SIACBEM/ArchivosViaticos/2024_TrimIII_11866.pdf" TargetMode="External"/><Relationship Id="rId954" Type="http://schemas.openxmlformats.org/officeDocument/2006/relationships/hyperlink" Target="https://siacbem.cobamich.edu.mx/siacbem/SIACBEM/ArchivosViaticos/2024_TrimIII_11572.pdf" TargetMode="External"/><Relationship Id="rId996" Type="http://schemas.openxmlformats.org/officeDocument/2006/relationships/hyperlink" Target="https://siacbem.cobamich.edu.mx/siacbem/SIACBEM/ArchivosViaticos/2024_TrimIII_11575.pdf" TargetMode="External"/><Relationship Id="rId41" Type="http://schemas.openxmlformats.org/officeDocument/2006/relationships/hyperlink" Target="https://siacbem.cobamich.edu.mx/siacbem/SIACBEM/ArchivosViaticos/2024_TrimIII_10827.pdf" TargetMode="External"/><Relationship Id="rId83" Type="http://schemas.openxmlformats.org/officeDocument/2006/relationships/hyperlink" Target="https://siacbem.cobamich.edu.mx/siacbem/SIACBEM/ArchivosViaticos/2024_TrimIII_10804.pdf" TargetMode="External"/><Relationship Id="rId179" Type="http://schemas.openxmlformats.org/officeDocument/2006/relationships/hyperlink" Target="https://siacbem.cobamich.edu.mx/siacbem/SIACBEM/ArchivosViaticos/2024_TrimIII_10750.pdf" TargetMode="External"/><Relationship Id="rId386" Type="http://schemas.openxmlformats.org/officeDocument/2006/relationships/hyperlink" Target="https://siacbem.cobamich.edu.mx/siacbem/SIACBEM/ArchivosViaticos/2024_TrimIII_11700.pdf" TargetMode="External"/><Relationship Id="rId551" Type="http://schemas.openxmlformats.org/officeDocument/2006/relationships/hyperlink" Target="https://siacbem.cobamich.edu.mx/siacbem/SIACBEM/ArchivosViaticos/2024_TrimIII_11256.pdf" TargetMode="External"/><Relationship Id="rId593" Type="http://schemas.openxmlformats.org/officeDocument/2006/relationships/hyperlink" Target="https://siacbem.cobamich.edu.mx/siacbem/SIACBEM/ArchivosViaticos/2024_TrimIII_11332.pdf" TargetMode="External"/><Relationship Id="rId607" Type="http://schemas.openxmlformats.org/officeDocument/2006/relationships/hyperlink" Target="https://siacbem.cobamich.edu.mx/siacbem/SIACBEM/ArchivosViaticos/2024_TrimIII_11236.pdf" TargetMode="External"/><Relationship Id="rId649" Type="http://schemas.openxmlformats.org/officeDocument/2006/relationships/hyperlink" Target="https://siacbem.cobamich.edu.mx/siacbem/SIACBEM/ArchivosViaticos/2024_TrimIII_10760.pdf" TargetMode="External"/><Relationship Id="rId814" Type="http://schemas.openxmlformats.org/officeDocument/2006/relationships/hyperlink" Target="https://siacbem.cobamich.edu.mx/siacbem/SIACBEM/ArchivosViaticos/2024_TrimIII_11824.pdf" TargetMode="External"/><Relationship Id="rId856" Type="http://schemas.openxmlformats.org/officeDocument/2006/relationships/hyperlink" Target="https://siacbem.cobamich.edu.mx/siacbem/SIACBEM/ArchivosViaticos/2024_TrimIII_11640.pdf" TargetMode="External"/><Relationship Id="rId1181" Type="http://schemas.openxmlformats.org/officeDocument/2006/relationships/vmlDrawing" Target="../drawings/vmlDrawing1.vml"/><Relationship Id="rId190" Type="http://schemas.openxmlformats.org/officeDocument/2006/relationships/hyperlink" Target="https://siacbem.cobamich.edu.mx/siacbem/SIACBEM/ArchivosViaticos/2024_TrimIII_11351.pdf" TargetMode="External"/><Relationship Id="rId204" Type="http://schemas.openxmlformats.org/officeDocument/2006/relationships/hyperlink" Target="https://siacbem.cobamich.edu.mx/siacbem/SIACBEM/ArchivosViaticos/2024_TrimIII_11002.pdf" TargetMode="External"/><Relationship Id="rId246" Type="http://schemas.openxmlformats.org/officeDocument/2006/relationships/hyperlink" Target="https://siacbem.cobamich.edu.mx/siacbem/SIACBEM/ArchivosViaticos/2024_TrimIII_10761.pdf" TargetMode="External"/><Relationship Id="rId288" Type="http://schemas.openxmlformats.org/officeDocument/2006/relationships/hyperlink" Target="https://siacbem.cobamich.edu.mx/siacbem/SIACBEM/ArchivosViaticos/2024_TrimIII_11470.pdf" TargetMode="External"/><Relationship Id="rId411" Type="http://schemas.openxmlformats.org/officeDocument/2006/relationships/hyperlink" Target="https://siacbem.cobamich.edu.mx/siacbem/SIACBEM/ArchivosViaticos/2024_TrimIII_11616.pdf" TargetMode="External"/><Relationship Id="rId453" Type="http://schemas.openxmlformats.org/officeDocument/2006/relationships/hyperlink" Target="https://siacbem.cobamich.edu.mx/siacbem/SIACBEM/ArchivosViaticos/2024_TrimIII_11119.pdf" TargetMode="External"/><Relationship Id="rId509" Type="http://schemas.openxmlformats.org/officeDocument/2006/relationships/hyperlink" Target="https://siacbem.cobamich.edu.mx/siacbem/SIACBEM/ArchivosViaticos/2024_TrimIII_11449.pdf" TargetMode="External"/><Relationship Id="rId660" Type="http://schemas.openxmlformats.org/officeDocument/2006/relationships/hyperlink" Target="https://siacbem.cobamich.edu.mx/siacbem/SIACBEM/ArchivosViaticos/2024_TrimIII_11720.pdf" TargetMode="External"/><Relationship Id="rId898" Type="http://schemas.openxmlformats.org/officeDocument/2006/relationships/hyperlink" Target="https://siacbem.cobamich.edu.mx/siacbem/SIACBEM/ArchivosViaticos/2024_TrimIII_11315.pdf" TargetMode="External"/><Relationship Id="rId1041" Type="http://schemas.openxmlformats.org/officeDocument/2006/relationships/hyperlink" Target="https://siacbem.cobamich.edu.mx/siacbem/SIACBEM/ArchivosViaticos/2024_TrimIII_11753.pdf" TargetMode="External"/><Relationship Id="rId1083" Type="http://schemas.openxmlformats.org/officeDocument/2006/relationships/hyperlink" Target="https://siacbem.cobamich.edu.mx/siacbem/SIACBEM/ArchivosViaticos/2024_TrimIII_12031.pdf" TargetMode="External"/><Relationship Id="rId1139" Type="http://schemas.openxmlformats.org/officeDocument/2006/relationships/hyperlink" Target="https://siacbem.cobamich.edu.mx/siacbem/SIACBEM/ArchivosViaticos/2024_TrimIII_11602.pdf" TargetMode="External"/><Relationship Id="rId106" Type="http://schemas.openxmlformats.org/officeDocument/2006/relationships/hyperlink" Target="https://siacbem.cobamich.edu.mx/siacbem/SIACBEM/ArchivosViaticos/2024_TrimIII_11081.pdf" TargetMode="External"/><Relationship Id="rId313" Type="http://schemas.openxmlformats.org/officeDocument/2006/relationships/hyperlink" Target="https://siacbem.cobamich.edu.mx/siacbem/SIACBEM/ArchivosViaticos/2024_TrimIII_11330.pdf" TargetMode="External"/><Relationship Id="rId495" Type="http://schemas.openxmlformats.org/officeDocument/2006/relationships/hyperlink" Target="https://siacbem.cobamich.edu.mx/siacbem/SIACBEM/ArchivosViaticos/2024_TrimIII_10881.pdf" TargetMode="External"/><Relationship Id="rId716" Type="http://schemas.openxmlformats.org/officeDocument/2006/relationships/hyperlink" Target="https://siacbem.cobamich.edu.mx/siacbem/SIACBEM/ArchivosViaticos/2024_TrimIII_11321.pdf" TargetMode="External"/><Relationship Id="rId758" Type="http://schemas.openxmlformats.org/officeDocument/2006/relationships/hyperlink" Target="https://siacbem.cobamich.edu.mx/siacbem/SIACBEM/ArchivosViaticos/2024_TrimIII_11716.pdf" TargetMode="External"/><Relationship Id="rId923" Type="http://schemas.openxmlformats.org/officeDocument/2006/relationships/hyperlink" Target="https://siacbem.cobamich.edu.mx/siacbem/SIACBEM/ArchivosViaticos/2024_TrimIII_11469.pdf" TargetMode="External"/><Relationship Id="rId965" Type="http://schemas.openxmlformats.org/officeDocument/2006/relationships/hyperlink" Target="https://siacbem.cobamich.edu.mx/siacbem/SIACBEM/ArchivosViaticos/2024_TrimIII_11547.pdf" TargetMode="External"/><Relationship Id="rId1150" Type="http://schemas.openxmlformats.org/officeDocument/2006/relationships/hyperlink" Target="https://siacbem.cobamich.edu.mx/siacbem/SIACBEM/ArchivosViaticos/2024_TrimIII_11495.pdf" TargetMode="External"/><Relationship Id="rId10" Type="http://schemas.openxmlformats.org/officeDocument/2006/relationships/hyperlink" Target="https://siacbem.cobamich.edu.mx/siacbem/SIACBEM/ArchivosViaticos/2024_TrimIII_11844.pdf" TargetMode="External"/><Relationship Id="rId52" Type="http://schemas.openxmlformats.org/officeDocument/2006/relationships/hyperlink" Target="https://siacbem.cobamich.edu.mx/siacbem/SIACBEM/ArchivosViaticos/2024_TrimIII_11370.pdf" TargetMode="External"/><Relationship Id="rId94" Type="http://schemas.openxmlformats.org/officeDocument/2006/relationships/hyperlink" Target="https://siacbem.cobamich.edu.mx/siacbem/SIACBEM/ArchivosViaticos/2024_TrimIII_11505.pdf" TargetMode="External"/><Relationship Id="rId148" Type="http://schemas.openxmlformats.org/officeDocument/2006/relationships/hyperlink" Target="https://siacbem.cobamich.edu.mx/siacbem/SIACBEM/ArchivosViaticos/2024_TrimIII_11024.pdf" TargetMode="External"/><Relationship Id="rId355" Type="http://schemas.openxmlformats.org/officeDocument/2006/relationships/hyperlink" Target="https://siacbem.cobamich.edu.mx/siacbem/SIACBEM/ArchivosViaticos/2024_TrimIII_11225.pdf" TargetMode="External"/><Relationship Id="rId397" Type="http://schemas.openxmlformats.org/officeDocument/2006/relationships/hyperlink" Target="https://siacbem.cobamich.edu.mx/siacbem/SIACBEM/ArchivosViaticos/2024_TrimIII_10923.pdf" TargetMode="External"/><Relationship Id="rId520" Type="http://schemas.openxmlformats.org/officeDocument/2006/relationships/hyperlink" Target="https://siacbem.cobamich.edu.mx/siacbem/SIACBEM/ArchivosViaticos/2024_TrimIII_11003.pdf" TargetMode="External"/><Relationship Id="rId562" Type="http://schemas.openxmlformats.org/officeDocument/2006/relationships/hyperlink" Target="https://siacbem.cobamich.edu.mx/siacbem/SIACBEM/ArchivosViaticos/2024_TrimIII_11132.pdf" TargetMode="External"/><Relationship Id="rId618" Type="http://schemas.openxmlformats.org/officeDocument/2006/relationships/hyperlink" Target="https://siacbem.cobamich.edu.mx/siacbem/SIACBEM/ArchivosViaticos/2024_TrimIII_11541.pdf" TargetMode="External"/><Relationship Id="rId825" Type="http://schemas.openxmlformats.org/officeDocument/2006/relationships/hyperlink" Target="https://siacbem.cobamich.edu.mx/siacbem/SIACBEM/ArchivosViaticos/2024_TrimIII_11373.pdf" TargetMode="External"/><Relationship Id="rId215" Type="http://schemas.openxmlformats.org/officeDocument/2006/relationships/hyperlink" Target="https://siacbem.cobamich.edu.mx/siacbem/SIACBEM/ArchivosViaticos/2024_TrimIII_11207.pdf" TargetMode="External"/><Relationship Id="rId257" Type="http://schemas.openxmlformats.org/officeDocument/2006/relationships/hyperlink" Target="https://siacbem.cobamich.edu.mx/siacbem/SIACBEM/ArchivosViaticos/2024_TrimIII_10726.pdf" TargetMode="External"/><Relationship Id="rId422" Type="http://schemas.openxmlformats.org/officeDocument/2006/relationships/hyperlink" Target="https://siacbem.cobamich.edu.mx/siacbem/SIACBEM/ArchivosViaticos/2024_TrimIII_11224.pdf" TargetMode="External"/><Relationship Id="rId464" Type="http://schemas.openxmlformats.org/officeDocument/2006/relationships/hyperlink" Target="https://siacbem.cobamich.edu.mx/siacbem/SIACBEM/ArchivosViaticos/2024_TrimIII_10982.pdf" TargetMode="External"/><Relationship Id="rId867" Type="http://schemas.openxmlformats.org/officeDocument/2006/relationships/hyperlink" Target="https://siacbem.cobamich.edu.mx/siacbem/SIACBEM/ArchivosViaticos/2024_TrimIII_11306.pdf" TargetMode="External"/><Relationship Id="rId1010" Type="http://schemas.openxmlformats.org/officeDocument/2006/relationships/hyperlink" Target="https://siacbem.cobamich.edu.mx/siacbem/SIACBEM/ArchivosViaticos/2024_TrimIII_11311.pdf" TargetMode="External"/><Relationship Id="rId1052" Type="http://schemas.openxmlformats.org/officeDocument/2006/relationships/hyperlink" Target="https://siacbem.cobamich.edu.mx/siacbem/SIACBEM/ArchivosViaticos/2024_TrimIII_11834.pdf" TargetMode="External"/><Relationship Id="rId1094" Type="http://schemas.openxmlformats.org/officeDocument/2006/relationships/hyperlink" Target="https://siacbem.cobamich.edu.mx/siacbem/SIACBEM/ArchivosViaticos/2024_TrimIII_11037.pdf" TargetMode="External"/><Relationship Id="rId1108" Type="http://schemas.openxmlformats.org/officeDocument/2006/relationships/hyperlink" Target="https://siacbem.cobamich.edu.mx/siacbem/SIACBEM/ArchivosViaticos/2024_TrimIII_11215.pdf" TargetMode="External"/><Relationship Id="rId299" Type="http://schemas.openxmlformats.org/officeDocument/2006/relationships/hyperlink" Target="https://siacbem.cobamich.edu.mx/siacbem/SIACBEM/ArchivosViaticos/2024_TrimIII_11498.pdf" TargetMode="External"/><Relationship Id="rId727" Type="http://schemas.openxmlformats.org/officeDocument/2006/relationships/hyperlink" Target="https://siacbem.cobamich.edu.mx/siacbem/SIACBEM/ArchivosViaticos/2024_TrimIII_10992.pdf" TargetMode="External"/><Relationship Id="rId934" Type="http://schemas.openxmlformats.org/officeDocument/2006/relationships/hyperlink" Target="https://siacbem.cobamich.edu.mx/siacbem/SIACBEM/ArchivosViaticos/2024_TrimIII_11833.pdf" TargetMode="External"/><Relationship Id="rId63" Type="http://schemas.openxmlformats.org/officeDocument/2006/relationships/hyperlink" Target="https://siacbem.cobamich.edu.mx/siacbem/SIACBEM/ArchivosViaticos/2024_TrimIII_11549.pdf" TargetMode="External"/><Relationship Id="rId159" Type="http://schemas.openxmlformats.org/officeDocument/2006/relationships/hyperlink" Target="https://siacbem.cobamich.edu.mx/siacbem/SIACBEM/ArchivosViaticos/2024_TrimIII_10973.pdf" TargetMode="External"/><Relationship Id="rId366" Type="http://schemas.openxmlformats.org/officeDocument/2006/relationships/hyperlink" Target="https://siacbem.cobamich.edu.mx/siacbem/SIACBEM/ArchivosViaticos/2024_TrimIII_11398.pdf" TargetMode="External"/><Relationship Id="rId573" Type="http://schemas.openxmlformats.org/officeDocument/2006/relationships/hyperlink" Target="https://siacbem.cobamich.edu.mx/siacbem/SIACBEM/ArchivosViaticos/2024_TrimIII_10868.pdf" TargetMode="External"/><Relationship Id="rId780" Type="http://schemas.openxmlformats.org/officeDocument/2006/relationships/hyperlink" Target="https://siacbem.cobamich.edu.mx/siacbem/SIACBEM/ArchivosViaticos/2024_TrimIII_11378.pdf" TargetMode="External"/><Relationship Id="rId226" Type="http://schemas.openxmlformats.org/officeDocument/2006/relationships/hyperlink" Target="https://siacbem.cobamich.edu.mx/siacbem/SIACBEM/ArchivosViaticos/2024_TrimIII_11806.pdf" TargetMode="External"/><Relationship Id="rId433" Type="http://schemas.openxmlformats.org/officeDocument/2006/relationships/hyperlink" Target="https://siacbem.cobamich.edu.mx/siacbem/SIACBEM/ArchivosViaticos/2024_TrimIII_11381.pdf" TargetMode="External"/><Relationship Id="rId878" Type="http://schemas.openxmlformats.org/officeDocument/2006/relationships/hyperlink" Target="https://siacbem.cobamich.edu.mx/siacbem/SIACBEM/ArchivosViaticos/2024_TrimIII_11845.pdf" TargetMode="External"/><Relationship Id="rId1063" Type="http://schemas.openxmlformats.org/officeDocument/2006/relationships/hyperlink" Target="https://siacbem.cobamich.edu.mx/siacbem/SIACBEM/ArchivosViaticos/2024_TrimIII_11334.pdf" TargetMode="External"/><Relationship Id="rId640" Type="http://schemas.openxmlformats.org/officeDocument/2006/relationships/hyperlink" Target="https://siacbem.cobamich.edu.mx/siacbem/SIACBEM/ArchivosViaticos/2024_TrimIII_11227.pdf" TargetMode="External"/><Relationship Id="rId738" Type="http://schemas.openxmlformats.org/officeDocument/2006/relationships/hyperlink" Target="https://siacbem.cobamich.edu.mx/siacbem/SIACBEM/ArchivosViaticos/2024_TrimIII_11183.pdf" TargetMode="External"/><Relationship Id="rId945" Type="http://schemas.openxmlformats.org/officeDocument/2006/relationships/hyperlink" Target="https://siacbem.cobamich.edu.mx/siacbem/SIACBEM/ArchivosViaticos/2024_TrimIII_11202.pdf" TargetMode="External"/><Relationship Id="rId74" Type="http://schemas.openxmlformats.org/officeDocument/2006/relationships/hyperlink" Target="https://siacbem.cobamich.edu.mx/siacbem/SIACBEM/ArchivosViaticos/2024_TrimIII_11468.pdf" TargetMode="External"/><Relationship Id="rId377" Type="http://schemas.openxmlformats.org/officeDocument/2006/relationships/hyperlink" Target="https://siacbem.cobamich.edu.mx/siacbem/SIACBEM/ArchivosViaticos/2024_TrimIII_10905.pdf" TargetMode="External"/><Relationship Id="rId500" Type="http://schemas.openxmlformats.org/officeDocument/2006/relationships/hyperlink" Target="https://siacbem.cobamich.edu.mx/siacbem/SIACBEM/ArchivosViaticos/2024_TrimIII_11274.pdf" TargetMode="External"/><Relationship Id="rId584" Type="http://schemas.openxmlformats.org/officeDocument/2006/relationships/hyperlink" Target="https://siacbem.cobamich.edu.mx/siacbem/SIACBEM/ArchivosViaticos/2024_TrimIII_11528.pdf" TargetMode="External"/><Relationship Id="rId805" Type="http://schemas.openxmlformats.org/officeDocument/2006/relationships/hyperlink" Target="https://siacbem.cobamich.edu.mx/siacbem/SIACBEM/ArchivosViaticos/2024_TrimIII_11228.pdf" TargetMode="External"/><Relationship Id="rId1130" Type="http://schemas.openxmlformats.org/officeDocument/2006/relationships/hyperlink" Target="https://siacbem.cobamich.edu.mx/siacbem/SIACBEM/ArchivosViaticos/2024_TrimIII_11642.pdf" TargetMode="External"/><Relationship Id="rId5" Type="http://schemas.openxmlformats.org/officeDocument/2006/relationships/hyperlink" Target="https://siacbem.cobamich.edu.mx/siacbem/SIACBEM/ArchivosViaticos/2024_TrimIII_11458.pdf" TargetMode="External"/><Relationship Id="rId237" Type="http://schemas.openxmlformats.org/officeDocument/2006/relationships/hyperlink" Target="https://siacbem.cobamich.edu.mx/siacbem/SIACBEM/ArchivosViaticos/2024_TrimIII_10789.pdf" TargetMode="External"/><Relationship Id="rId791" Type="http://schemas.openxmlformats.org/officeDocument/2006/relationships/hyperlink" Target="https://siacbem.cobamich.edu.mx/siacbem/SIACBEM/ArchivosViaticos/2024_TrimIII_11295.pdf" TargetMode="External"/><Relationship Id="rId889" Type="http://schemas.openxmlformats.org/officeDocument/2006/relationships/hyperlink" Target="https://siacbem.cobamich.edu.mx/siacbem/SIACBEM/ArchivosViaticos/2024_TrimIII_11681.pdf" TargetMode="External"/><Relationship Id="rId1074" Type="http://schemas.openxmlformats.org/officeDocument/2006/relationships/hyperlink" Target="https://siacbem.cobamich.edu.mx/siacbem/SIACBEM/ArchivosViaticos/2024_TrimIII_11707.pdf" TargetMode="External"/><Relationship Id="rId444" Type="http://schemas.openxmlformats.org/officeDocument/2006/relationships/hyperlink" Target="https://siacbem.cobamich.edu.mx/siacbem/SIACBEM/ArchivosViaticos/2024_TrimIII_11357.pdf" TargetMode="External"/><Relationship Id="rId651" Type="http://schemas.openxmlformats.org/officeDocument/2006/relationships/hyperlink" Target="https://siacbem.cobamich.edu.mx/siacbem/SIACBEM/ArchivosViaticos/2024_TrimIII_11432.pdf" TargetMode="External"/><Relationship Id="rId749" Type="http://schemas.openxmlformats.org/officeDocument/2006/relationships/hyperlink" Target="https://siacbem.cobamich.edu.mx/siacbem/SIACBEM/ArchivosViaticos/2024_TrimIII_11414.pdf" TargetMode="External"/><Relationship Id="rId290" Type="http://schemas.openxmlformats.org/officeDocument/2006/relationships/hyperlink" Target="https://siacbem.cobamich.edu.mx/siacbem/SIACBEM/ArchivosViaticos/2024_TrimIII_11467.pdf" TargetMode="External"/><Relationship Id="rId304" Type="http://schemas.openxmlformats.org/officeDocument/2006/relationships/hyperlink" Target="https://siacbem.cobamich.edu.mx/siacbem/SIACBEM/ArchivosViaticos/2024_TrimIII_11453.pdf" TargetMode="External"/><Relationship Id="rId388" Type="http://schemas.openxmlformats.org/officeDocument/2006/relationships/hyperlink" Target="https://siacbem.cobamich.edu.mx/siacbem/SIACBEM/ArchivosViaticos/2024_TrimIII_10833.pdf" TargetMode="External"/><Relationship Id="rId511" Type="http://schemas.openxmlformats.org/officeDocument/2006/relationships/hyperlink" Target="https://siacbem.cobamich.edu.mx/siacbem/SIACBEM/ArchivosViaticos/2024_TrimIII_11210.pdf" TargetMode="External"/><Relationship Id="rId609" Type="http://schemas.openxmlformats.org/officeDocument/2006/relationships/hyperlink" Target="https://siacbem.cobamich.edu.mx/siacbem/SIACBEM/ArchivosViaticos/2024_TrimIII_11240.pdf" TargetMode="External"/><Relationship Id="rId956" Type="http://schemas.openxmlformats.org/officeDocument/2006/relationships/hyperlink" Target="https://siacbem.cobamich.edu.mx/siacbem/SIACBEM/ArchivosViaticos/2024_TrimIII_10930.pdf" TargetMode="External"/><Relationship Id="rId1141" Type="http://schemas.openxmlformats.org/officeDocument/2006/relationships/hyperlink" Target="https://siacbem.cobamich.edu.mx/siacbem/SIACBEM/ArchivosViaticos/2024_TrimIII_11954.pdf" TargetMode="External"/><Relationship Id="rId85" Type="http://schemas.openxmlformats.org/officeDocument/2006/relationships/hyperlink" Target="https://siacbem.cobamich.edu.mx/siacbem/SIACBEM/ArchivosViaticos/2024_TrimIII_10822.pdf" TargetMode="External"/><Relationship Id="rId150" Type="http://schemas.openxmlformats.org/officeDocument/2006/relationships/hyperlink" Target="https://siacbem.cobamich.edu.mx/siacbem/SIACBEM/ArchivosViaticos/2024_TrimIII_10840.pdf" TargetMode="External"/><Relationship Id="rId595" Type="http://schemas.openxmlformats.org/officeDocument/2006/relationships/hyperlink" Target="https://siacbem.cobamich.edu.mx/siacbem/SIACBEM/ArchivosViaticos/2024_TrimIII_11777.pdf" TargetMode="External"/><Relationship Id="rId816" Type="http://schemas.openxmlformats.org/officeDocument/2006/relationships/hyperlink" Target="https://siacbem.cobamich.edu.mx/siacbem/SIACBEM/ArchivosViaticos/2024_TrimIII_11584.pdf" TargetMode="External"/><Relationship Id="rId1001" Type="http://schemas.openxmlformats.org/officeDocument/2006/relationships/hyperlink" Target="https://siacbem.cobamich.edu.mx/siacbem/SIACBEM/ArchivosViaticos/2024_TrimIII_11630.pdf" TargetMode="External"/><Relationship Id="rId248" Type="http://schemas.openxmlformats.org/officeDocument/2006/relationships/hyperlink" Target="https://siacbem.cobamich.edu.mx/siacbem/SIACBEM/ArchivosViaticos/2024_TrimIII_11060.pdf" TargetMode="External"/><Relationship Id="rId455" Type="http://schemas.openxmlformats.org/officeDocument/2006/relationships/hyperlink" Target="https://siacbem.cobamich.edu.mx/siacbem/SIACBEM/ArchivosViaticos/2024_TrimIII_11551.pdf" TargetMode="External"/><Relationship Id="rId662" Type="http://schemas.openxmlformats.org/officeDocument/2006/relationships/hyperlink" Target="https://siacbem.cobamich.edu.mx/siacbem/SIACBEM/ArchivosViaticos/2024_TrimIII_11063.pdf" TargetMode="External"/><Relationship Id="rId1085" Type="http://schemas.openxmlformats.org/officeDocument/2006/relationships/hyperlink" Target="https://siacbem.cobamich.edu.mx/siacbem/SIACBEM/ArchivosViaticos/2024_TrimIII_11688.pdf" TargetMode="External"/><Relationship Id="rId12" Type="http://schemas.openxmlformats.org/officeDocument/2006/relationships/hyperlink" Target="https://siacbem.cobamich.edu.mx/siacbem/SIACBEM/ArchivosViaticos/2024_TrimIII_11237.pdf" TargetMode="External"/><Relationship Id="rId108" Type="http://schemas.openxmlformats.org/officeDocument/2006/relationships/hyperlink" Target="https://siacbem.cobamich.edu.mx/siacbem/SIACBEM/ArchivosViaticos/2024_TrimIII_11692.pdf" TargetMode="External"/><Relationship Id="rId315" Type="http://schemas.openxmlformats.org/officeDocument/2006/relationships/hyperlink" Target="https://siacbem.cobamich.edu.mx/siacbem/SIACBEM/ArchivosViaticos/2024_TrimIII_11304.pdf" TargetMode="External"/><Relationship Id="rId522" Type="http://schemas.openxmlformats.org/officeDocument/2006/relationships/hyperlink" Target="https://siacbem.cobamich.edu.mx/siacbem/SIACBEM/ArchivosViaticos/2024_TrimIII_11331.pdf" TargetMode="External"/><Relationship Id="rId967" Type="http://schemas.openxmlformats.org/officeDocument/2006/relationships/hyperlink" Target="https://siacbem.cobamich.edu.mx/siacbem/SIACBEM/ArchivosViaticos/2024_TrimIII_11319.pdf" TargetMode="External"/><Relationship Id="rId1152" Type="http://schemas.openxmlformats.org/officeDocument/2006/relationships/hyperlink" Target="https://siacbem.cobamich.edu.mx/siacbem/SIACBEM/ArchivosViaticos/2024_TrimIII_11750.pdf" TargetMode="External"/><Relationship Id="rId96" Type="http://schemas.openxmlformats.org/officeDocument/2006/relationships/hyperlink" Target="https://siacbem.cobamich.edu.mx/siacbem/SIACBEM/ArchivosViaticos/2024_TrimIII_11389.pdf" TargetMode="External"/><Relationship Id="rId161" Type="http://schemas.openxmlformats.org/officeDocument/2006/relationships/hyperlink" Target="https://siacbem.cobamich.edu.mx/siacbem/SIACBEM/ArchivosViaticos/2024_TrimIII_11083.pdf" TargetMode="External"/><Relationship Id="rId399" Type="http://schemas.openxmlformats.org/officeDocument/2006/relationships/hyperlink" Target="https://siacbem.cobamich.edu.mx/siacbem/SIACBEM/ArchivosViaticos/2024_TrimIII_10731.pdf" TargetMode="External"/><Relationship Id="rId827" Type="http://schemas.openxmlformats.org/officeDocument/2006/relationships/hyperlink" Target="https://siacbem.cobamich.edu.mx/siacbem/SIACBEM/ArchivosViaticos/2024_TrimIII_11648.pdf" TargetMode="External"/><Relationship Id="rId1012" Type="http://schemas.openxmlformats.org/officeDocument/2006/relationships/hyperlink" Target="https://siacbem.cobamich.edu.mx/siacbem/SIACBEM/ArchivosViaticos/2024_TrimIII_11722.pdf" TargetMode="External"/><Relationship Id="rId259" Type="http://schemas.openxmlformats.org/officeDocument/2006/relationships/hyperlink" Target="https://siacbem.cobamich.edu.mx/siacbem/SIACBEM/ArchivosViaticos/2024_TrimIII_11106.pdf" TargetMode="External"/><Relationship Id="rId466" Type="http://schemas.openxmlformats.org/officeDocument/2006/relationships/hyperlink" Target="https://siacbem.cobamich.edu.mx/siacbem/SIACBEM/ArchivosViaticos/2024_TrimIII_10986.pdf" TargetMode="External"/><Relationship Id="rId673" Type="http://schemas.openxmlformats.org/officeDocument/2006/relationships/hyperlink" Target="https://siacbem.cobamich.edu.mx/siacbem/SIACBEM/ArchivosViaticos/2024_TrimIII_10946.pdf" TargetMode="External"/><Relationship Id="rId880" Type="http://schemas.openxmlformats.org/officeDocument/2006/relationships/hyperlink" Target="https://siacbem.cobamich.edu.mx/siacbem/SIACBEM/ArchivosViaticos/2024_TrimIII_11384.pdf" TargetMode="External"/><Relationship Id="rId1096" Type="http://schemas.openxmlformats.org/officeDocument/2006/relationships/hyperlink" Target="https://siacbem.cobamich.edu.mx/siacbem/SIACBEM/ArchivosViaticos/2024_TrimIII_11421.pdf" TargetMode="External"/><Relationship Id="rId23" Type="http://schemas.openxmlformats.org/officeDocument/2006/relationships/hyperlink" Target="https://siacbem.cobamich.edu.mx/siacbem/SIACBEM/ArchivosViaticos/2024_TrimIII_10690.pdf" TargetMode="External"/><Relationship Id="rId119" Type="http://schemas.openxmlformats.org/officeDocument/2006/relationships/hyperlink" Target="https://siacbem.cobamich.edu.mx/siacbem/SIACBEM/ArchivosViaticos/2024_TrimIII_11491.pdf" TargetMode="External"/><Relationship Id="rId326" Type="http://schemas.openxmlformats.org/officeDocument/2006/relationships/hyperlink" Target="https://siacbem.cobamich.edu.mx/siacbem/SIACBEM/ArchivosViaticos/2024_TrimIII_11791.pdf" TargetMode="External"/><Relationship Id="rId533" Type="http://schemas.openxmlformats.org/officeDocument/2006/relationships/hyperlink" Target="https://siacbem.cobamich.edu.mx/siacbem/SIACBEM/ArchivosViaticos/2024_TrimIII_11714.pdf" TargetMode="External"/><Relationship Id="rId978" Type="http://schemas.openxmlformats.org/officeDocument/2006/relationships/hyperlink" Target="https://siacbem.cobamich.edu.mx/siacbem/SIACBEM/ArchivosViaticos/2024_TrimIII_10995.pdf" TargetMode="External"/><Relationship Id="rId1163" Type="http://schemas.openxmlformats.org/officeDocument/2006/relationships/hyperlink" Target="https://siacbem.cobamich.edu.mx/siacbem/SIACBEM/ArchivosViaticos/2024_TrimIII_11576.pdf" TargetMode="External"/><Relationship Id="rId740" Type="http://schemas.openxmlformats.org/officeDocument/2006/relationships/hyperlink" Target="https://siacbem.cobamich.edu.mx/siacbem/SIACBEM/ArchivosViaticos/2024_TrimIII_11197.pdf" TargetMode="External"/><Relationship Id="rId838" Type="http://schemas.openxmlformats.org/officeDocument/2006/relationships/hyperlink" Target="https://siacbem.cobamich.edu.mx/siacbem/SIACBEM/ArchivosViaticos/2024_TrimIII_10991.pdf" TargetMode="External"/><Relationship Id="rId1023" Type="http://schemas.openxmlformats.org/officeDocument/2006/relationships/hyperlink" Target="https://siacbem.cobamich.edu.mx/siacbem/SIACBEM/ArchivosViaticos/2024_TrimIII_11842.pdf" TargetMode="External"/><Relationship Id="rId172" Type="http://schemas.openxmlformats.org/officeDocument/2006/relationships/hyperlink" Target="https://siacbem.cobamich.edu.mx/siacbem/SIACBEM/ArchivosViaticos/2024_TrimIII_10721.pdf" TargetMode="External"/><Relationship Id="rId477" Type="http://schemas.openxmlformats.org/officeDocument/2006/relationships/hyperlink" Target="https://siacbem.cobamich.edu.mx/siacbem/SIACBEM/ArchivosViaticos/2024_TrimIII_11138.pdf" TargetMode="External"/><Relationship Id="rId600" Type="http://schemas.openxmlformats.org/officeDocument/2006/relationships/hyperlink" Target="https://siacbem.cobamich.edu.mx/siacbem/SIACBEM/ArchivosViaticos/2024_TrimIII_10810.pdf" TargetMode="External"/><Relationship Id="rId684" Type="http://schemas.openxmlformats.org/officeDocument/2006/relationships/hyperlink" Target="https://siacbem.cobamich.edu.mx/siacbem/SIACBEM/ArchivosViaticos/2024_TrimIII_11218.pdf" TargetMode="External"/><Relationship Id="rId337" Type="http://schemas.openxmlformats.org/officeDocument/2006/relationships/hyperlink" Target="https://siacbem.cobamich.edu.mx/siacbem/SIACBEM/ArchivosViaticos/2024_TrimIII_11028.pdf" TargetMode="External"/><Relationship Id="rId891" Type="http://schemas.openxmlformats.org/officeDocument/2006/relationships/hyperlink" Target="https://siacbem.cobamich.edu.mx/siacbem/SIACBEM/ArchivosViaticos/2024_TrimIII_11118.pdf" TargetMode="External"/><Relationship Id="rId905" Type="http://schemas.openxmlformats.org/officeDocument/2006/relationships/hyperlink" Target="https://siacbem.cobamich.edu.mx/siacbem/SIACBEM/ArchivosViaticos/2024_TrimIII_11817.pdf" TargetMode="External"/><Relationship Id="rId989" Type="http://schemas.openxmlformats.org/officeDocument/2006/relationships/hyperlink" Target="https://siacbem.cobamich.edu.mx/siacbem/SIACBEM/ArchivosViaticos/2024_TrimIII_11663.pdf" TargetMode="External"/><Relationship Id="rId34" Type="http://schemas.openxmlformats.org/officeDocument/2006/relationships/hyperlink" Target="https://siacbem.cobamich.edu.mx/siacbem/SIACBEM/ArchivosViaticos/2024_TrimIII_11486.pdf" TargetMode="External"/><Relationship Id="rId544" Type="http://schemas.openxmlformats.org/officeDocument/2006/relationships/hyperlink" Target="https://siacbem.cobamich.edu.mx/siacbem/SIACBEM/ArchivosViaticos/2024_TrimIII_10776.pdf" TargetMode="External"/><Relationship Id="rId751" Type="http://schemas.openxmlformats.org/officeDocument/2006/relationships/hyperlink" Target="https://siacbem.cobamich.edu.mx/siacbem/SIACBEM/ArchivosViaticos/2024_TrimIII_11560.pdf" TargetMode="External"/><Relationship Id="rId849" Type="http://schemas.openxmlformats.org/officeDocument/2006/relationships/hyperlink" Target="https://siacbem.cobamich.edu.mx/siacbem/SIACBEM/ArchivosViaticos/2024_TrimIII_11715.pdf" TargetMode="External"/><Relationship Id="rId1174" Type="http://schemas.openxmlformats.org/officeDocument/2006/relationships/hyperlink" Target="https://siacbem.cobamich.edu.mx/siacbem/SIACBEM/ArchivosViaticos/2024_TrimIII_10974.pdf" TargetMode="External"/><Relationship Id="rId183" Type="http://schemas.openxmlformats.org/officeDocument/2006/relationships/hyperlink" Target="https://siacbem.cobamich.edu.mx/siacbem/SIACBEM/ArchivosViaticos/2024_TrimIII_10787.pdf" TargetMode="External"/><Relationship Id="rId390" Type="http://schemas.openxmlformats.org/officeDocument/2006/relationships/hyperlink" Target="https://siacbem.cobamich.edu.mx/siacbem/SIACBEM/ArchivosViaticos/2024_TrimIII_11699.pdf" TargetMode="External"/><Relationship Id="rId404" Type="http://schemas.openxmlformats.org/officeDocument/2006/relationships/hyperlink" Target="https://siacbem.cobamich.edu.mx/siacbem/SIACBEM/ArchivosViaticos/2024_TrimIII_11287.pdf" TargetMode="External"/><Relationship Id="rId611" Type="http://schemas.openxmlformats.org/officeDocument/2006/relationships/hyperlink" Target="https://siacbem.cobamich.edu.mx/siacbem/SIACBEM/ArchivosViaticos/2024_TrimIII_11907.pdf" TargetMode="External"/><Relationship Id="rId1034" Type="http://schemas.openxmlformats.org/officeDocument/2006/relationships/hyperlink" Target="https://siacbem.cobamich.edu.mx/siacbem/SIACBEM/ArchivosViaticos/2024_TrimIII_11164.pdf" TargetMode="External"/><Relationship Id="rId250" Type="http://schemas.openxmlformats.org/officeDocument/2006/relationships/hyperlink" Target="https://siacbem.cobamich.edu.mx/siacbem/SIACBEM/ArchivosViaticos/2024_TrimIII_11604.pdf" TargetMode="External"/><Relationship Id="rId488" Type="http://schemas.openxmlformats.org/officeDocument/2006/relationships/hyperlink" Target="https://siacbem.cobamich.edu.mx/siacbem/SIACBEM/ArchivosViaticos/2024_TrimIII_12023.pdf" TargetMode="External"/><Relationship Id="rId695" Type="http://schemas.openxmlformats.org/officeDocument/2006/relationships/hyperlink" Target="https://siacbem.cobamich.edu.mx/siacbem/SIACBEM/ArchivosViaticos/2024_TrimIII_11066.pdf" TargetMode="External"/><Relationship Id="rId709" Type="http://schemas.openxmlformats.org/officeDocument/2006/relationships/hyperlink" Target="https://siacbem.cobamich.edu.mx/siacbem/SIACBEM/ArchivosViaticos/2024_TrimIII_10968.pdf" TargetMode="External"/><Relationship Id="rId916" Type="http://schemas.openxmlformats.org/officeDocument/2006/relationships/hyperlink" Target="https://siacbem.cobamich.edu.mx/siacbem/SIACBEM/ArchivosViaticos/2024_TrimIII_11180.pdf" TargetMode="External"/><Relationship Id="rId1101" Type="http://schemas.openxmlformats.org/officeDocument/2006/relationships/hyperlink" Target="https://siacbem.cobamich.edu.mx/siacbem/SIACBEM/ArchivosViaticos/2024_TrimIII_11594.pdf" TargetMode="External"/><Relationship Id="rId45" Type="http://schemas.openxmlformats.org/officeDocument/2006/relationships/hyperlink" Target="https://siacbem.cobamich.edu.mx/siacbem/SIACBEM/ArchivosViaticos/2024_TrimIII_11922.pdf" TargetMode="External"/><Relationship Id="rId110" Type="http://schemas.openxmlformats.org/officeDocument/2006/relationships/hyperlink" Target="https://siacbem.cobamich.edu.mx/siacbem/SIACBEM/ArchivosViaticos/2024_TrimIII_11113.pdf" TargetMode="External"/><Relationship Id="rId348" Type="http://schemas.openxmlformats.org/officeDocument/2006/relationships/hyperlink" Target="https://siacbem.cobamich.edu.mx/siacbem/SIACBEM/ArchivosViaticos/2024_TrimIII_10886.pdf" TargetMode="External"/><Relationship Id="rId555" Type="http://schemas.openxmlformats.org/officeDocument/2006/relationships/hyperlink" Target="https://siacbem.cobamich.edu.mx/siacbem/SIACBEM/ArchivosViaticos/2024_TrimIII_11411.pdf" TargetMode="External"/><Relationship Id="rId762" Type="http://schemas.openxmlformats.org/officeDocument/2006/relationships/hyperlink" Target="https://siacbem.cobamich.edu.mx/siacbem/SIACBEM/ArchivosViaticos/2024_TrimIII_11776.pdf" TargetMode="External"/><Relationship Id="rId194" Type="http://schemas.openxmlformats.org/officeDocument/2006/relationships/hyperlink" Target="https://siacbem.cobamich.edu.mx/siacbem/SIACBEM/ArchivosViaticos/2024_TrimIII_10700.pdf" TargetMode="External"/><Relationship Id="rId208" Type="http://schemas.openxmlformats.org/officeDocument/2006/relationships/hyperlink" Target="https://siacbem.cobamich.edu.mx/siacbem/SIACBEM/ArchivosViaticos/2024_TrimIII_11896.pdf" TargetMode="External"/><Relationship Id="rId415" Type="http://schemas.openxmlformats.org/officeDocument/2006/relationships/hyperlink" Target="https://siacbem.cobamich.edu.mx/siacbem/SIACBEM/ArchivosViaticos/2024_TrimIII_11516.pdf" TargetMode="External"/><Relationship Id="rId622" Type="http://schemas.openxmlformats.org/officeDocument/2006/relationships/hyperlink" Target="https://siacbem.cobamich.edu.mx/siacbem/SIACBEM/ArchivosViaticos/2024_TrimIII_11136.pdf" TargetMode="External"/><Relationship Id="rId1045" Type="http://schemas.openxmlformats.org/officeDocument/2006/relationships/hyperlink" Target="https://siacbem.cobamich.edu.mx/siacbem/SIACBEM/ArchivosViaticos/2024_TrimIII_11312.pdf" TargetMode="External"/><Relationship Id="rId261" Type="http://schemas.openxmlformats.org/officeDocument/2006/relationships/hyperlink" Target="https://siacbem.cobamich.edu.mx/siacbem/SIACBEM/ArchivosViaticos/2024_TrimIII_11903.pdf" TargetMode="External"/><Relationship Id="rId499" Type="http://schemas.openxmlformats.org/officeDocument/2006/relationships/hyperlink" Target="https://siacbem.cobamich.edu.mx/siacbem/SIACBEM/ArchivosViaticos/2024_TrimIII_11233.pdf" TargetMode="External"/><Relationship Id="rId927" Type="http://schemas.openxmlformats.org/officeDocument/2006/relationships/hyperlink" Target="https://siacbem.cobamich.edu.mx/siacbem/SIACBEM/ArchivosViaticos/2024_TrimIII_11309.pdf" TargetMode="External"/><Relationship Id="rId1112" Type="http://schemas.openxmlformats.org/officeDocument/2006/relationships/hyperlink" Target="https://siacbem.cobamich.edu.mx/siacbem/SIACBEM/ArchivosViaticos/2024_TrimIII_11775.pdf" TargetMode="External"/><Relationship Id="rId56" Type="http://schemas.openxmlformats.org/officeDocument/2006/relationships/hyperlink" Target="https://siacbem.cobamich.edu.mx/siacbem/SIACBEM/ArchivosViaticos/2024_TrimIII_10910.pdf" TargetMode="External"/><Relationship Id="rId359" Type="http://schemas.openxmlformats.org/officeDocument/2006/relationships/hyperlink" Target="https://siacbem.cobamich.edu.mx/siacbem/SIACBEM/ArchivosViaticos/2024_TrimIII_11933.pdf" TargetMode="External"/><Relationship Id="rId566" Type="http://schemas.openxmlformats.org/officeDocument/2006/relationships/hyperlink" Target="https://siacbem.cobamich.edu.mx/siacbem/SIACBEM/ArchivosViaticos/2024_TrimIII_10966.pdf" TargetMode="External"/><Relationship Id="rId773" Type="http://schemas.openxmlformats.org/officeDocument/2006/relationships/hyperlink" Target="https://siacbem.cobamich.edu.mx/siacbem/SIACBEM/ArchivosViaticos/2024_TrimIII_11009.pdf" TargetMode="External"/><Relationship Id="rId121" Type="http://schemas.openxmlformats.org/officeDocument/2006/relationships/hyperlink" Target="https://siacbem.cobamich.edu.mx/siacbem/SIACBEM/ArchivosViaticos/2024_TrimIII_10990.pdf" TargetMode="External"/><Relationship Id="rId219" Type="http://schemas.openxmlformats.org/officeDocument/2006/relationships/hyperlink" Target="https://siacbem.cobamich.edu.mx/siacbem/SIACBEM/ArchivosViaticos/2024_TrimIII_10856.pdf" TargetMode="External"/><Relationship Id="rId426" Type="http://schemas.openxmlformats.org/officeDocument/2006/relationships/hyperlink" Target="https://siacbem.cobamich.edu.mx/siacbem/SIACBEM/ArchivosViaticos/2024_TrimIII_11325.pdf" TargetMode="External"/><Relationship Id="rId633" Type="http://schemas.openxmlformats.org/officeDocument/2006/relationships/hyperlink" Target="https://siacbem.cobamich.edu.mx/siacbem/SIACBEM/ArchivosViaticos/2024_TrimIII_11741.pdf" TargetMode="External"/><Relationship Id="rId980" Type="http://schemas.openxmlformats.org/officeDocument/2006/relationships/hyperlink" Target="https://siacbem.cobamich.edu.mx/siacbem/SIACBEM/ArchivosViaticos/2024_TrimIII_10895.pdf" TargetMode="External"/><Relationship Id="rId1056" Type="http://schemas.openxmlformats.org/officeDocument/2006/relationships/hyperlink" Target="https://siacbem.cobamich.edu.mx/siacbem/SIACBEM/ArchivosViaticos/2024_TrimIII_11492.pdf" TargetMode="External"/><Relationship Id="rId840" Type="http://schemas.openxmlformats.org/officeDocument/2006/relationships/hyperlink" Target="https://siacbem.cobamich.edu.mx/siacbem/SIACBEM/ArchivosViaticos/2024_TrimIII_11677.pdf" TargetMode="External"/><Relationship Id="rId938" Type="http://schemas.openxmlformats.org/officeDocument/2006/relationships/hyperlink" Target="https://siacbem.cobamich.edu.mx/siacbem/SIACBEM/ArchivosViaticos/2024_TrimIII_11867.pdf" TargetMode="External"/><Relationship Id="rId67" Type="http://schemas.openxmlformats.org/officeDocument/2006/relationships/hyperlink" Target="https://siacbem.cobamich.edu.mx/siacbem/SIACBEM/ArchivosViaticos/2024_TrimIII_11857.pdf" TargetMode="External"/><Relationship Id="rId272" Type="http://schemas.openxmlformats.org/officeDocument/2006/relationships/hyperlink" Target="https://siacbem.cobamich.edu.mx/siacbem/SIACBEM/ArchivosViaticos/2024_TrimIII_10913.pdf" TargetMode="External"/><Relationship Id="rId577" Type="http://schemas.openxmlformats.org/officeDocument/2006/relationships/hyperlink" Target="https://siacbem.cobamich.edu.mx/siacbem/SIACBEM/ArchivosViaticos/2024_TrimIII_10759.pdf" TargetMode="External"/><Relationship Id="rId700" Type="http://schemas.openxmlformats.org/officeDocument/2006/relationships/hyperlink" Target="https://siacbem.cobamich.edu.mx/siacbem/SIACBEM/ArchivosViaticos/2024_TrimIII_10938.pdf" TargetMode="External"/><Relationship Id="rId1123" Type="http://schemas.openxmlformats.org/officeDocument/2006/relationships/hyperlink" Target="https://siacbem.cobamich.edu.mx/siacbem/SIACBEM/ArchivosViaticos/2024_TrimIII_11336.pdf" TargetMode="External"/><Relationship Id="rId132" Type="http://schemas.openxmlformats.org/officeDocument/2006/relationships/hyperlink" Target="https://siacbem.cobamich.edu.mx/siacbem/SIACBEM/ArchivosViaticos/2024_TrimIII_11017.pdf" TargetMode="External"/><Relationship Id="rId784" Type="http://schemas.openxmlformats.org/officeDocument/2006/relationships/hyperlink" Target="https://siacbem.cobamich.edu.mx/siacbem/SIACBEM/ArchivosViaticos/2024_TrimIII_10997.pdf" TargetMode="External"/><Relationship Id="rId991" Type="http://schemas.openxmlformats.org/officeDocument/2006/relationships/hyperlink" Target="https://siacbem.cobamich.edu.mx/siacbem/SIACBEM/ArchivosViaticos/2024_TrimIII_11709.pdf" TargetMode="External"/><Relationship Id="rId1067" Type="http://schemas.openxmlformats.org/officeDocument/2006/relationships/hyperlink" Target="https://siacbem.cobamich.edu.mx/siacbem/SIACBEM/ArchivosViaticos/2024_TrimIII_11768.pdf" TargetMode="External"/><Relationship Id="rId437" Type="http://schemas.openxmlformats.org/officeDocument/2006/relationships/hyperlink" Target="https://siacbem.cobamich.edu.mx/siacbem/SIACBEM/ArchivosViaticos/2024_TrimIII_10928.pdf" TargetMode="External"/><Relationship Id="rId644" Type="http://schemas.openxmlformats.org/officeDocument/2006/relationships/hyperlink" Target="https://siacbem.cobamich.edu.mx/siacbem/SIACBEM/ArchivosViaticos/2024_TrimIII_10718.pdf" TargetMode="External"/><Relationship Id="rId851" Type="http://schemas.openxmlformats.org/officeDocument/2006/relationships/hyperlink" Target="https://siacbem.cobamich.edu.mx/siacbem/SIACBEM/ArchivosViaticos/2024_TrimIII_11293.pdf" TargetMode="External"/><Relationship Id="rId283" Type="http://schemas.openxmlformats.org/officeDocument/2006/relationships/hyperlink" Target="https://siacbem.cobamich.edu.mx/siacbem/SIACBEM/ArchivosViaticos/2024_TrimIII_10675.pdf" TargetMode="External"/><Relationship Id="rId490" Type="http://schemas.openxmlformats.org/officeDocument/2006/relationships/hyperlink" Target="https://siacbem.cobamich.edu.mx/siacbem/SIACBEM/ArchivosViaticos/2024_TrimIII_10916.pdf" TargetMode="External"/><Relationship Id="rId504" Type="http://schemas.openxmlformats.org/officeDocument/2006/relationships/hyperlink" Target="https://siacbem.cobamich.edu.mx/siacbem/SIACBEM/ArchivosViaticos/2024_TrimIII_10710.pdf" TargetMode="External"/><Relationship Id="rId711" Type="http://schemas.openxmlformats.org/officeDocument/2006/relationships/hyperlink" Target="https://siacbem.cobamich.edu.mx/siacbem/SIACBEM/ArchivosViaticos/2024_TrimIII_10960.pdf" TargetMode="External"/><Relationship Id="rId949" Type="http://schemas.openxmlformats.org/officeDocument/2006/relationships/hyperlink" Target="https://siacbem.cobamich.edu.mx/siacbem/SIACBEM/ArchivosViaticos/2024_TrimIII_11419.pdf" TargetMode="External"/><Relationship Id="rId1134" Type="http://schemas.openxmlformats.org/officeDocument/2006/relationships/hyperlink" Target="https://siacbem.cobamich.edu.mx/siacbem/SIACBEM/ArchivosViaticos/2024_TrimIII_11629.pdf" TargetMode="External"/><Relationship Id="rId78" Type="http://schemas.openxmlformats.org/officeDocument/2006/relationships/hyperlink" Target="https://siacbem.cobamich.edu.mx/siacbem/SIACBEM/ArchivosViaticos/2024_TrimIII_11786.pdf" TargetMode="External"/><Relationship Id="rId143" Type="http://schemas.openxmlformats.org/officeDocument/2006/relationships/hyperlink" Target="https://siacbem.cobamich.edu.mx/siacbem/SIACBEM/ArchivosViaticos/2024_TrimIII_11694.pdf" TargetMode="External"/><Relationship Id="rId350" Type="http://schemas.openxmlformats.org/officeDocument/2006/relationships/hyperlink" Target="https://siacbem.cobamich.edu.mx/siacbem/SIACBEM/ArchivosViaticos/2024_TrimIII_11091.pdf" TargetMode="External"/><Relationship Id="rId588" Type="http://schemas.openxmlformats.org/officeDocument/2006/relationships/hyperlink" Target="https://siacbem.cobamich.edu.mx/siacbem/SIACBEM/ArchivosViaticos/2024_TrimIII_10767.pdf" TargetMode="External"/><Relationship Id="rId795" Type="http://schemas.openxmlformats.org/officeDocument/2006/relationships/hyperlink" Target="https://siacbem.cobamich.edu.mx/siacbem/SIACBEM/ArchivosViaticos/2024_TrimIII_10940.pdf" TargetMode="External"/><Relationship Id="rId809" Type="http://schemas.openxmlformats.org/officeDocument/2006/relationships/hyperlink" Target="https://siacbem.cobamich.edu.mx/siacbem/SIACBEM/ArchivosViaticos/2024_TrimIII_11665.pdf" TargetMode="External"/><Relationship Id="rId9" Type="http://schemas.openxmlformats.org/officeDocument/2006/relationships/hyperlink" Target="https://siacbem.cobamich.edu.mx/siacbem/SIACBEM/ArchivosViaticos/2024_TrimIII_11364.pdf" TargetMode="External"/><Relationship Id="rId210" Type="http://schemas.openxmlformats.org/officeDocument/2006/relationships/hyperlink" Target="https://siacbem.cobamich.edu.mx/siacbem/SIACBEM/ArchivosViaticos/2024_TrimIII_11222.pdf" TargetMode="External"/><Relationship Id="rId448" Type="http://schemas.openxmlformats.org/officeDocument/2006/relationships/hyperlink" Target="https://siacbem.cobamich.edu.mx/siacbem/SIACBEM/ArchivosViaticos/2024_TrimIII_11408.pdf" TargetMode="External"/><Relationship Id="rId655" Type="http://schemas.openxmlformats.org/officeDocument/2006/relationships/hyperlink" Target="https://siacbem.cobamich.edu.mx/siacbem/SIACBEM/ArchivosViaticos/2024_TrimIII_11542.pdf" TargetMode="External"/><Relationship Id="rId862" Type="http://schemas.openxmlformats.org/officeDocument/2006/relationships/hyperlink" Target="https://siacbem.cobamich.edu.mx/siacbem/SIACBEM/ArchivosViaticos/2024_TrimIII_11158.pdf" TargetMode="External"/><Relationship Id="rId1078" Type="http://schemas.openxmlformats.org/officeDocument/2006/relationships/hyperlink" Target="https://siacbem.cobamich.edu.mx/siacbem/SIACBEM/ArchivosViaticos/2024_TrimIII_11853.pdf" TargetMode="External"/><Relationship Id="rId294" Type="http://schemas.openxmlformats.org/officeDocument/2006/relationships/hyperlink" Target="https://siacbem.cobamich.edu.mx/siacbem/SIACBEM/ArchivosViaticos/2024_TrimIII_12034.pdf" TargetMode="External"/><Relationship Id="rId308" Type="http://schemas.openxmlformats.org/officeDocument/2006/relationships/hyperlink" Target="https://siacbem.cobamich.edu.mx/siacbem/SIACBEM/ArchivosViaticos/2024_TrimIII_11813.pdf" TargetMode="External"/><Relationship Id="rId515" Type="http://schemas.openxmlformats.org/officeDocument/2006/relationships/hyperlink" Target="https://siacbem.cobamich.edu.mx/siacbem/SIACBEM/ArchivosViaticos/2024_TrimIII_11614.pdf" TargetMode="External"/><Relationship Id="rId722" Type="http://schemas.openxmlformats.org/officeDocument/2006/relationships/hyperlink" Target="https://siacbem.cobamich.edu.mx/siacbem/SIACBEM/ArchivosViaticos/2024_TrimIII_11583.pdf" TargetMode="External"/><Relationship Id="rId1145" Type="http://schemas.openxmlformats.org/officeDocument/2006/relationships/hyperlink" Target="https://siacbem.cobamich.edu.mx/siacbem/SIACBEM/ArchivosViaticos/2024_TrimIII_11586.pdf" TargetMode="External"/><Relationship Id="rId89" Type="http://schemas.openxmlformats.org/officeDocument/2006/relationships/hyperlink" Target="https://siacbem.cobamich.edu.mx/siacbem/SIACBEM/ArchivosViaticos/2024_TrimIII_10836.pdf" TargetMode="External"/><Relationship Id="rId154" Type="http://schemas.openxmlformats.org/officeDocument/2006/relationships/hyperlink" Target="https://siacbem.cobamich.edu.mx/siacbem/SIACBEM/ArchivosViaticos/2024_TrimIII_10698.pdf" TargetMode="External"/><Relationship Id="rId361" Type="http://schemas.openxmlformats.org/officeDocument/2006/relationships/hyperlink" Target="https://siacbem.cobamich.edu.mx/siacbem/SIACBEM/ArchivosViaticos/2024_TrimIII_11403.pdf" TargetMode="External"/><Relationship Id="rId599" Type="http://schemas.openxmlformats.org/officeDocument/2006/relationships/hyperlink" Target="https://siacbem.cobamich.edu.mx/siacbem/SIACBEM/ArchivosViaticos/2024_TrimIII_11793.pdf" TargetMode="External"/><Relationship Id="rId1005" Type="http://schemas.openxmlformats.org/officeDocument/2006/relationships/hyperlink" Target="https://siacbem.cobamich.edu.mx/siacbem/SIACBEM/ArchivosViaticos/2024_TrimIII_10931.pdf" TargetMode="External"/><Relationship Id="rId459" Type="http://schemas.openxmlformats.org/officeDocument/2006/relationships/hyperlink" Target="https://siacbem.cobamich.edu.mx/siacbem/SIACBEM/ArchivosViaticos/2024_TrimIII_11254.pdf" TargetMode="External"/><Relationship Id="rId666" Type="http://schemas.openxmlformats.org/officeDocument/2006/relationships/hyperlink" Target="https://siacbem.cobamich.edu.mx/siacbem/SIACBEM/ArchivosViaticos/2024_TrimIII_11926.pdf" TargetMode="External"/><Relationship Id="rId873" Type="http://schemas.openxmlformats.org/officeDocument/2006/relationships/hyperlink" Target="https://siacbem.cobamich.edu.mx/siacbem/SIACBEM/ArchivosViaticos/2024_TrimIII_11523.pdf" TargetMode="External"/><Relationship Id="rId1089" Type="http://schemas.openxmlformats.org/officeDocument/2006/relationships/hyperlink" Target="https://siacbem.cobamich.edu.mx/siacbem/SIACBEM/ArchivosViaticos/2024_TrimIII_11440.pdf" TargetMode="External"/><Relationship Id="rId16" Type="http://schemas.openxmlformats.org/officeDocument/2006/relationships/hyperlink" Target="https://siacbem.cobamich.edu.mx/siacbem/SIACBEM/ArchivosViaticos/2024_TrimIII_11603.pdf" TargetMode="External"/><Relationship Id="rId221" Type="http://schemas.openxmlformats.org/officeDocument/2006/relationships/hyperlink" Target="https://siacbem.cobamich.edu.mx/siacbem/SIACBEM/ArchivosViaticos/2024_TrimIII_11026.pdf" TargetMode="External"/><Relationship Id="rId319" Type="http://schemas.openxmlformats.org/officeDocument/2006/relationships/hyperlink" Target="https://siacbem.cobamich.edu.mx/siacbem/SIACBEM/ArchivosViaticos/2024_TrimIII_11501.pdf" TargetMode="External"/><Relationship Id="rId526" Type="http://schemas.openxmlformats.org/officeDocument/2006/relationships/hyperlink" Target="https://siacbem.cobamich.edu.mx/siacbem/SIACBEM/ArchivosViaticos/2024_TrimIII_11637.pdf" TargetMode="External"/><Relationship Id="rId1156" Type="http://schemas.openxmlformats.org/officeDocument/2006/relationships/hyperlink" Target="https://siacbem.cobamich.edu.mx/siacbem/SIACBEM/ArchivosViaticos/2024_TrimIII_11574.pdf" TargetMode="External"/><Relationship Id="rId733" Type="http://schemas.openxmlformats.org/officeDocument/2006/relationships/hyperlink" Target="https://siacbem.cobamich.edu.mx/siacbem/SIACBEM/ArchivosViaticos/2024_TrimIII_11117.pdf" TargetMode="External"/><Relationship Id="rId940" Type="http://schemas.openxmlformats.org/officeDocument/2006/relationships/hyperlink" Target="https://siacbem.cobamich.edu.mx/siacbem/SIACBEM/ArchivosViaticos/2024_TrimIII_11686.pdf" TargetMode="External"/><Relationship Id="rId1016" Type="http://schemas.openxmlformats.org/officeDocument/2006/relationships/hyperlink" Target="https://siacbem.cobamich.edu.mx/siacbem/SIACBEM/ArchivosViaticos/2024_TrimIII_11258.pdf" TargetMode="External"/><Relationship Id="rId165" Type="http://schemas.openxmlformats.org/officeDocument/2006/relationships/hyperlink" Target="https://siacbem.cobamich.edu.mx/siacbem/SIACBEM/ArchivosViaticos/2024_TrimIII_10715.pdf" TargetMode="External"/><Relationship Id="rId372" Type="http://schemas.openxmlformats.org/officeDocument/2006/relationships/hyperlink" Target="https://siacbem.cobamich.edu.mx/siacbem/SIACBEM/ArchivosViaticos/2024_TrimIII_11875.pdf" TargetMode="External"/><Relationship Id="rId677" Type="http://schemas.openxmlformats.org/officeDocument/2006/relationships/hyperlink" Target="https://siacbem.cobamich.edu.mx/siacbem/SIACBEM/ArchivosViaticos/2024_TrimIII_11367.pdf" TargetMode="External"/><Relationship Id="rId800" Type="http://schemas.openxmlformats.org/officeDocument/2006/relationships/hyperlink" Target="https://siacbem.cobamich.edu.mx/siacbem/SIACBEM/ArchivosViaticos/2024_TrimIII_11291.pdf" TargetMode="External"/><Relationship Id="rId232" Type="http://schemas.openxmlformats.org/officeDocument/2006/relationships/hyperlink" Target="https://siacbem.cobamich.edu.mx/siacbem/SIACBEM/ArchivosViaticos/2024_TrimIII_11021.pdf" TargetMode="External"/><Relationship Id="rId884" Type="http://schemas.openxmlformats.org/officeDocument/2006/relationships/hyperlink" Target="https://siacbem.cobamich.edu.mx/siacbem/SIACBEM/ArchivosViaticos/2024_TrimIII_11285.pdf" TargetMode="External"/><Relationship Id="rId27" Type="http://schemas.openxmlformats.org/officeDocument/2006/relationships/hyperlink" Target="https://siacbem.cobamich.edu.mx/siacbem/SIACBEM/ArchivosViaticos/2024_TrimIII_11622.pdf" TargetMode="External"/><Relationship Id="rId537" Type="http://schemas.openxmlformats.org/officeDocument/2006/relationships/hyperlink" Target="https://siacbem.cobamich.edu.mx/siacbem/SIACBEM/ArchivosViaticos/2024_TrimIII_11661.pdf" TargetMode="External"/><Relationship Id="rId744" Type="http://schemas.openxmlformats.org/officeDocument/2006/relationships/hyperlink" Target="https://siacbem.cobamich.edu.mx/siacbem/SIACBEM/ArchivosViaticos/2024_TrimIII_11260.pdf" TargetMode="External"/><Relationship Id="rId951" Type="http://schemas.openxmlformats.org/officeDocument/2006/relationships/hyperlink" Target="https://siacbem.cobamich.edu.mx/siacbem/SIACBEM/ArchivosViaticos/2024_TrimIII_10949.pdf" TargetMode="External"/><Relationship Id="rId1167" Type="http://schemas.openxmlformats.org/officeDocument/2006/relationships/hyperlink" Target="https://siacbem.cobamich.edu.mx/siacbem/SIACBEM/ArchivosViaticos/2024_TrimIII_11362.pdf" TargetMode="External"/><Relationship Id="rId80" Type="http://schemas.openxmlformats.org/officeDocument/2006/relationships/hyperlink" Target="https://siacbem.cobamich.edu.mx/siacbem/SIACBEM/ArchivosViaticos/2024_TrimIII_11023.pdf" TargetMode="External"/><Relationship Id="rId176" Type="http://schemas.openxmlformats.org/officeDocument/2006/relationships/hyperlink" Target="https://siacbem.cobamich.edu.mx/siacbem/SIACBEM/ArchivosViaticos/2024_TrimIII_10739.pdf" TargetMode="External"/><Relationship Id="rId383" Type="http://schemas.openxmlformats.org/officeDocument/2006/relationships/hyperlink" Target="https://siacbem.cobamich.edu.mx/siacbem/SIACBEM/ArchivosViaticos/2024_TrimIII_10805.pdf" TargetMode="External"/><Relationship Id="rId590" Type="http://schemas.openxmlformats.org/officeDocument/2006/relationships/hyperlink" Target="https://siacbem.cobamich.edu.mx/siacbem/SIACBEM/ArchivosViaticos/2024_TrimIII_11200.pdf" TargetMode="External"/><Relationship Id="rId604" Type="http://schemas.openxmlformats.org/officeDocument/2006/relationships/hyperlink" Target="https://siacbem.cobamich.edu.mx/siacbem/SIACBEM/ArchivosViaticos/2024_TrimIII_11536.pdf" TargetMode="External"/><Relationship Id="rId811" Type="http://schemas.openxmlformats.org/officeDocument/2006/relationships/hyperlink" Target="https://siacbem.cobamich.edu.mx/siacbem/SIACBEM/ArchivosViaticos/2024_TrimIII_11242.pdf" TargetMode="External"/><Relationship Id="rId1027" Type="http://schemas.openxmlformats.org/officeDocument/2006/relationships/hyperlink" Target="https://siacbem.cobamich.edu.mx/siacbem/SIACBEM/ArchivosViaticos/2024_TrimIII_11931.pdf" TargetMode="External"/><Relationship Id="rId243" Type="http://schemas.openxmlformats.org/officeDocument/2006/relationships/hyperlink" Target="https://siacbem.cobamich.edu.mx/siacbem/SIACBEM/ArchivosViaticos/2024_TrimIII_10753.pdf" TargetMode="External"/><Relationship Id="rId450" Type="http://schemas.openxmlformats.org/officeDocument/2006/relationships/hyperlink" Target="https://siacbem.cobamich.edu.mx/siacbem/SIACBEM/ArchivosViaticos/2024_TrimIII_11644.pdf" TargetMode="External"/><Relationship Id="rId688" Type="http://schemas.openxmlformats.org/officeDocument/2006/relationships/hyperlink" Target="https://siacbem.cobamich.edu.mx/siacbem/SIACBEM/ArchivosViaticos/2024_TrimIII_11675.pdf" TargetMode="External"/><Relationship Id="rId895" Type="http://schemas.openxmlformats.org/officeDocument/2006/relationships/hyperlink" Target="https://siacbem.cobamich.edu.mx/siacbem/SIACBEM/ArchivosViaticos/2024_TrimIII_11406.pdf" TargetMode="External"/><Relationship Id="rId909" Type="http://schemas.openxmlformats.org/officeDocument/2006/relationships/hyperlink" Target="https://siacbem.cobamich.edu.mx/siacbem/SIACBEM/ArchivosViaticos/2024_TrimIII_11355.pdf" TargetMode="External"/><Relationship Id="rId1080" Type="http://schemas.openxmlformats.org/officeDocument/2006/relationships/hyperlink" Target="https://siacbem.cobamich.edu.mx/siacbem/SIACBEM/ArchivosViaticos/2024_TrimIII_11631.pdf" TargetMode="External"/><Relationship Id="rId38" Type="http://schemas.openxmlformats.org/officeDocument/2006/relationships/hyperlink" Target="https://siacbem.cobamich.edu.mx/siacbem/SIACBEM/ArchivosViaticos/2024_TrimIII_11571.pdf" TargetMode="External"/><Relationship Id="rId103" Type="http://schemas.openxmlformats.org/officeDocument/2006/relationships/hyperlink" Target="https://siacbem.cobamich.edu.mx/siacbem/SIACBEM/ArchivosViaticos/2024_TrimIII_11022.pdf" TargetMode="External"/><Relationship Id="rId310" Type="http://schemas.openxmlformats.org/officeDocument/2006/relationships/hyperlink" Target="https://siacbem.cobamich.edu.mx/siacbem/SIACBEM/ArchivosViaticos/2024_TrimIII_11087.pdf" TargetMode="External"/><Relationship Id="rId548" Type="http://schemas.openxmlformats.org/officeDocument/2006/relationships/hyperlink" Target="https://siacbem.cobamich.edu.mx/siacbem/SIACBEM/ArchivosViaticos/2024_TrimIII_11617.pdf" TargetMode="External"/><Relationship Id="rId755" Type="http://schemas.openxmlformats.org/officeDocument/2006/relationships/hyperlink" Target="https://siacbem.cobamich.edu.mx/siacbem/SIACBEM/ArchivosViaticos/2024_TrimIII_11676.pdf" TargetMode="External"/><Relationship Id="rId962" Type="http://schemas.openxmlformats.org/officeDocument/2006/relationships/hyperlink" Target="https://siacbem.cobamich.edu.mx/siacbem/SIACBEM/ArchivosViaticos/2024_TrimIII_11214.pdf" TargetMode="External"/><Relationship Id="rId1178" Type="http://schemas.openxmlformats.org/officeDocument/2006/relationships/hyperlink" Target="https://so.secoem.michoacan.gob.mx/index.php/2024/10/30/viaticos-manual/" TargetMode="External"/><Relationship Id="rId91" Type="http://schemas.openxmlformats.org/officeDocument/2006/relationships/hyperlink" Target="https://siacbem.cobamich.edu.mx/siacbem/SIACBEM/ArchivosViaticos/2024_TrimIII_10844.pdf" TargetMode="External"/><Relationship Id="rId187" Type="http://schemas.openxmlformats.org/officeDocument/2006/relationships/hyperlink" Target="https://siacbem.cobamich.edu.mx/siacbem/SIACBEM/ArchivosViaticos/2024_TrimIII_10830.pdf" TargetMode="External"/><Relationship Id="rId394" Type="http://schemas.openxmlformats.org/officeDocument/2006/relationships/hyperlink" Target="https://siacbem.cobamich.edu.mx/siacbem/SIACBEM/ArchivosViaticos/2024_TrimIII_10693.pdf" TargetMode="External"/><Relationship Id="rId408" Type="http://schemas.openxmlformats.org/officeDocument/2006/relationships/hyperlink" Target="https://siacbem.cobamich.edu.mx/siacbem/SIACBEM/ArchivosViaticos/2024_TrimIII_10745.pdf" TargetMode="External"/><Relationship Id="rId615" Type="http://schemas.openxmlformats.org/officeDocument/2006/relationships/hyperlink" Target="https://siacbem.cobamich.edu.mx/siacbem/SIACBEM/ArchivosViaticos/2024_TrimIII_10777.pdf" TargetMode="External"/><Relationship Id="rId822" Type="http://schemas.openxmlformats.org/officeDocument/2006/relationships/hyperlink" Target="https://siacbem.cobamich.edu.mx/siacbem/SIACBEM/ArchivosViaticos/2024_TrimIII_11345.pdf" TargetMode="External"/><Relationship Id="rId1038" Type="http://schemas.openxmlformats.org/officeDocument/2006/relationships/hyperlink" Target="https://siacbem.cobamich.edu.mx/siacbem/SIACBEM/ArchivosViaticos/2024_TrimIII_11437.pdf" TargetMode="External"/><Relationship Id="rId254" Type="http://schemas.openxmlformats.org/officeDocument/2006/relationships/hyperlink" Target="https://siacbem.cobamich.edu.mx/siacbem/SIACBEM/ArchivosViaticos/2024_TrimIII_10899.pdf" TargetMode="External"/><Relationship Id="rId699" Type="http://schemas.openxmlformats.org/officeDocument/2006/relationships/hyperlink" Target="https://siacbem.cobamich.edu.mx/siacbem/SIACBEM/ArchivosViaticos/2024_TrimIII_10939.pdf" TargetMode="External"/><Relationship Id="rId1091" Type="http://schemas.openxmlformats.org/officeDocument/2006/relationships/hyperlink" Target="https://siacbem.cobamich.edu.mx/siacbem/SIACBEM/ArchivosViaticos/2024_TrimIII_11593.pdf" TargetMode="External"/><Relationship Id="rId1105" Type="http://schemas.openxmlformats.org/officeDocument/2006/relationships/hyperlink" Target="https://siacbem.cobamich.edu.mx/siacbem/SIACBEM/ArchivosViaticos/2024_TrimIII_11348.pdf" TargetMode="External"/><Relationship Id="rId49" Type="http://schemas.openxmlformats.org/officeDocument/2006/relationships/hyperlink" Target="https://siacbem.cobamich.edu.mx/siacbem/SIACBEM/ArchivosViaticos/2024_TrimIII_11636.pdf" TargetMode="External"/><Relationship Id="rId114" Type="http://schemas.openxmlformats.org/officeDocument/2006/relationships/hyperlink" Target="https://siacbem.cobamich.edu.mx/siacbem/SIACBEM/ArchivosViaticos/2024_TrimIII_11873.pdf" TargetMode="External"/><Relationship Id="rId461" Type="http://schemas.openxmlformats.org/officeDocument/2006/relationships/hyperlink" Target="https://siacbem.cobamich.edu.mx/siacbem/SIACBEM/ArchivosViaticos/2024_TrimIII_11582.pdf" TargetMode="External"/><Relationship Id="rId559" Type="http://schemas.openxmlformats.org/officeDocument/2006/relationships/hyperlink" Target="https://siacbem.cobamich.edu.mx/siacbem/SIACBEM/ArchivosViaticos/2024_TrimIII_11234.pdf" TargetMode="External"/><Relationship Id="rId766" Type="http://schemas.openxmlformats.org/officeDocument/2006/relationships/hyperlink" Target="https://siacbem.cobamich.edu.mx/siacbem/SIACBEM/ArchivosViaticos/2024_TrimIII_11943.pdf" TargetMode="External"/><Relationship Id="rId198" Type="http://schemas.openxmlformats.org/officeDocument/2006/relationships/hyperlink" Target="https://siacbem.cobamich.edu.mx/siacbem/SIACBEM/ArchivosViaticos/2024_TrimIII_11717.pdf" TargetMode="External"/><Relationship Id="rId321" Type="http://schemas.openxmlformats.org/officeDocument/2006/relationships/hyperlink" Target="https://siacbem.cobamich.edu.mx/siacbem/SIACBEM/ArchivosViaticos/2024_TrimIII_11747.pdf" TargetMode="External"/><Relationship Id="rId419" Type="http://schemas.openxmlformats.org/officeDocument/2006/relationships/hyperlink" Target="https://siacbem.cobamich.edu.mx/siacbem/SIACBEM/ArchivosViaticos/2024_TrimIII_11252.pdf" TargetMode="External"/><Relationship Id="rId626" Type="http://schemas.openxmlformats.org/officeDocument/2006/relationships/hyperlink" Target="https://siacbem.cobamich.edu.mx/siacbem/SIACBEM/ArchivosViaticos/2024_TrimIII_11890.pdf" TargetMode="External"/><Relationship Id="rId973" Type="http://schemas.openxmlformats.org/officeDocument/2006/relationships/hyperlink" Target="https://siacbem.cobamich.edu.mx/siacbem/SIACBEM/ArchivosViaticos/2024_TrimIII_11075.pdf" TargetMode="External"/><Relationship Id="rId1049" Type="http://schemas.openxmlformats.org/officeDocument/2006/relationships/hyperlink" Target="https://siacbem.cobamich.edu.mx/siacbem/SIACBEM/ArchivosViaticos/2024_TrimIII_11932.pdf" TargetMode="External"/><Relationship Id="rId833" Type="http://schemas.openxmlformats.org/officeDocument/2006/relationships/hyperlink" Target="https://siacbem.cobamich.edu.mx/siacbem/SIACBEM/ArchivosViaticos/2024_TrimIII_11305.pdf" TargetMode="External"/><Relationship Id="rId1116" Type="http://schemas.openxmlformats.org/officeDocument/2006/relationships/hyperlink" Target="https://siacbem.cobamich.edu.mx/siacbem/SIACBEM/ArchivosViaticos/2024_TrimIII_11751.pdf" TargetMode="External"/><Relationship Id="rId265" Type="http://schemas.openxmlformats.org/officeDocument/2006/relationships/hyperlink" Target="https://siacbem.cobamich.edu.mx/siacbem/SIACBEM/ArchivosViaticos/2024_TrimIII_11177.pdf" TargetMode="External"/><Relationship Id="rId472" Type="http://schemas.openxmlformats.org/officeDocument/2006/relationships/hyperlink" Target="https://siacbem.cobamich.edu.mx/siacbem/SIACBEM/ArchivosViaticos/2024_TrimIII_11129.pdf" TargetMode="External"/><Relationship Id="rId900" Type="http://schemas.openxmlformats.org/officeDocument/2006/relationships/hyperlink" Target="https://siacbem.cobamich.edu.mx/siacbem/SIACBEM/ArchivosViaticos/2024_TrimIII_11935.pdf" TargetMode="External"/><Relationship Id="rId125" Type="http://schemas.openxmlformats.org/officeDocument/2006/relationships/hyperlink" Target="https://siacbem.cobamich.edu.mx/siacbem/SIACBEM/ArchivosViaticos/2024_TrimIII_11392.pdf" TargetMode="External"/><Relationship Id="rId332" Type="http://schemas.openxmlformats.org/officeDocument/2006/relationships/hyperlink" Target="https://siacbem.cobamich.edu.mx/siacbem/SIACBEM/ArchivosViaticos/2024_TrimIII_10723.pdf" TargetMode="External"/><Relationship Id="rId777" Type="http://schemas.openxmlformats.org/officeDocument/2006/relationships/hyperlink" Target="https://siacbem.cobamich.edu.mx/siacbem/SIACBEM/ArchivosViaticos/2024_TrimIII_11004.pdf" TargetMode="External"/><Relationship Id="rId984" Type="http://schemas.openxmlformats.org/officeDocument/2006/relationships/hyperlink" Target="https://siacbem.cobamich.edu.mx/siacbem/SIACBEM/ArchivosViaticos/2024_TrimIII_11051.pdf" TargetMode="External"/><Relationship Id="rId637" Type="http://schemas.openxmlformats.org/officeDocument/2006/relationships/hyperlink" Target="https://siacbem.cobamich.edu.mx/siacbem/SIACBEM/ArchivosViaticos/2024_TrimIII_12037.pdf" TargetMode="External"/><Relationship Id="rId844" Type="http://schemas.openxmlformats.org/officeDocument/2006/relationships/hyperlink" Target="https://siacbem.cobamich.edu.mx/siacbem/SIACBEM/ArchivosViaticos/2024_TrimIII_11780.pdf" TargetMode="External"/><Relationship Id="rId276" Type="http://schemas.openxmlformats.org/officeDocument/2006/relationships/hyperlink" Target="https://siacbem.cobamich.edu.mx/siacbem/SIACBEM/ArchivosViaticos/2024_TrimIII_11120.pdf" TargetMode="External"/><Relationship Id="rId483" Type="http://schemas.openxmlformats.org/officeDocument/2006/relationships/hyperlink" Target="https://siacbem.cobamich.edu.mx/siacbem/SIACBEM/ArchivosViaticos/2024_TrimIII_11457.pdf" TargetMode="External"/><Relationship Id="rId690" Type="http://schemas.openxmlformats.org/officeDocument/2006/relationships/hyperlink" Target="https://siacbem.cobamich.edu.mx/siacbem/SIACBEM/ArchivosViaticos/2024_TrimIII_11466.pdf" TargetMode="External"/><Relationship Id="rId704" Type="http://schemas.openxmlformats.org/officeDocument/2006/relationships/hyperlink" Target="https://siacbem.cobamich.edu.mx/siacbem/SIACBEM/ArchivosViaticos/2024_TrimIII_11613.pdf" TargetMode="External"/><Relationship Id="rId911" Type="http://schemas.openxmlformats.org/officeDocument/2006/relationships/hyperlink" Target="https://siacbem.cobamich.edu.mx/siacbem/SIACBEM/ArchivosViaticos/2024_TrimIII_11708.pdf" TargetMode="External"/><Relationship Id="rId1127" Type="http://schemas.openxmlformats.org/officeDocument/2006/relationships/hyperlink" Target="https://siacbem.cobamich.edu.mx/siacbem/SIACBEM/ArchivosViaticos/2024_TrimIII_11647.pdf" TargetMode="External"/><Relationship Id="rId40" Type="http://schemas.openxmlformats.org/officeDocument/2006/relationships/hyperlink" Target="https://siacbem.cobamich.edu.mx/siacbem/SIACBEM/ArchivosViaticos/2024_TrimIII_11634.pdf" TargetMode="External"/><Relationship Id="rId136" Type="http://schemas.openxmlformats.org/officeDocument/2006/relationships/hyperlink" Target="https://siacbem.cobamich.edu.mx/siacbem/SIACBEM/ArchivosViaticos/2024_TrimIII_11176.pdf" TargetMode="External"/><Relationship Id="rId343" Type="http://schemas.openxmlformats.org/officeDocument/2006/relationships/hyperlink" Target="https://siacbem.cobamich.edu.mx/siacbem/SIACBEM/ArchivosViaticos/2024_TrimIII_11056.pdf" TargetMode="External"/><Relationship Id="rId550" Type="http://schemas.openxmlformats.org/officeDocument/2006/relationships/hyperlink" Target="https://siacbem.cobamich.edu.mx/siacbem/SIACBEM/ArchivosViaticos/2024_TrimIII_11477.pdf" TargetMode="External"/><Relationship Id="rId788" Type="http://schemas.openxmlformats.org/officeDocument/2006/relationships/hyperlink" Target="https://siacbem.cobamich.edu.mx/siacbem/SIACBEM/ArchivosViaticos/2024_TrimIII_11286.pdf" TargetMode="External"/><Relationship Id="rId995" Type="http://schemas.openxmlformats.org/officeDocument/2006/relationships/hyperlink" Target="https://siacbem.cobamich.edu.mx/siacbem/SIACBEM/ArchivosViaticos/2024_TrimIII_11461.pdf" TargetMode="External"/><Relationship Id="rId1180" Type="http://schemas.openxmlformats.org/officeDocument/2006/relationships/printerSettings" Target="../printerSettings/printerSettings1.bin"/><Relationship Id="rId203" Type="http://schemas.openxmlformats.org/officeDocument/2006/relationships/hyperlink" Target="https://siacbem.cobamich.edu.mx/siacbem/SIACBEM/ArchivosViaticos/2024_TrimIII_11001.pdf" TargetMode="External"/><Relationship Id="rId648" Type="http://schemas.openxmlformats.org/officeDocument/2006/relationships/hyperlink" Target="https://siacbem.cobamich.edu.mx/siacbem/SIACBEM/ArchivosViaticos/2024_TrimIII_11840.pdf" TargetMode="External"/><Relationship Id="rId855" Type="http://schemas.openxmlformats.org/officeDocument/2006/relationships/hyperlink" Target="https://siacbem.cobamich.edu.mx/siacbem/SIACBEM/ArchivosViaticos/2024_TrimIII_11344.pdf" TargetMode="External"/><Relationship Id="rId1040" Type="http://schemas.openxmlformats.org/officeDocument/2006/relationships/hyperlink" Target="https://siacbem.cobamich.edu.mx/siacbem/SIACBEM/ArchivosViaticos/2024_TrimIII_11672.pdf" TargetMode="External"/><Relationship Id="rId287" Type="http://schemas.openxmlformats.org/officeDocument/2006/relationships/hyperlink" Target="https://siacbem.cobamich.edu.mx/siacbem/SIACBEM/ArchivosViaticos/2024_TrimIII_11372.pdf" TargetMode="External"/><Relationship Id="rId410" Type="http://schemas.openxmlformats.org/officeDocument/2006/relationships/hyperlink" Target="https://siacbem.cobamich.edu.mx/siacbem/SIACBEM/ArchivosViaticos/2024_TrimIII_11455.pdf" TargetMode="External"/><Relationship Id="rId494" Type="http://schemas.openxmlformats.org/officeDocument/2006/relationships/hyperlink" Target="https://siacbem.cobamich.edu.mx/siacbem/SIACBEM/ArchivosViaticos/2024_TrimIII_11524.pdf" TargetMode="External"/><Relationship Id="rId508" Type="http://schemas.openxmlformats.org/officeDocument/2006/relationships/hyperlink" Target="https://siacbem.cobamich.edu.mx/siacbem/SIACBEM/ArchivosViaticos/2024_TrimIII_11125.pdf" TargetMode="External"/><Relationship Id="rId715" Type="http://schemas.openxmlformats.org/officeDocument/2006/relationships/hyperlink" Target="https://siacbem.cobamich.edu.mx/siacbem/SIACBEM/ArchivosViaticos/2024_TrimIII_11564.pdf" TargetMode="External"/><Relationship Id="rId922" Type="http://schemas.openxmlformats.org/officeDocument/2006/relationships/hyperlink" Target="https://siacbem.cobamich.edu.mx/siacbem/SIACBEM/ArchivosViaticos/2024_TrimIII_11464.pdf" TargetMode="External"/><Relationship Id="rId1138" Type="http://schemas.openxmlformats.org/officeDocument/2006/relationships/hyperlink" Target="https://siacbem.cobamich.edu.mx/siacbem/SIACBEM/ArchivosViaticos/2024_TrimIII_11543.pdf" TargetMode="External"/><Relationship Id="rId147" Type="http://schemas.openxmlformats.org/officeDocument/2006/relationships/hyperlink" Target="https://siacbem.cobamich.edu.mx/siacbem/SIACBEM/ArchivosViaticos/2024_TrimIII_10838.pdf" TargetMode="External"/><Relationship Id="rId354" Type="http://schemas.openxmlformats.org/officeDocument/2006/relationships/hyperlink" Target="https://siacbem.cobamich.edu.mx/siacbem/SIACBEM/ArchivosViaticos/2024_TrimIII_11534.pdf" TargetMode="External"/><Relationship Id="rId799" Type="http://schemas.openxmlformats.org/officeDocument/2006/relationships/hyperlink" Target="https://siacbem.cobamich.edu.mx/siacbem/SIACBEM/ArchivosViaticos/2024_TrimIII_11416.pdf" TargetMode="External"/><Relationship Id="rId51" Type="http://schemas.openxmlformats.org/officeDocument/2006/relationships/hyperlink" Target="https://siacbem.cobamich.edu.mx/siacbem/SIACBEM/ArchivosViaticos/2024_TrimIII_11020.pdf" TargetMode="External"/><Relationship Id="rId561" Type="http://schemas.openxmlformats.org/officeDocument/2006/relationships/hyperlink" Target="https://siacbem.cobamich.edu.mx/siacbem/SIACBEM/ArchivosViaticos/2024_TrimIII_10873.pdf" TargetMode="External"/><Relationship Id="rId659" Type="http://schemas.openxmlformats.org/officeDocument/2006/relationships/hyperlink" Target="https://siacbem.cobamich.edu.mx/siacbem/SIACBEM/ArchivosViaticos/2024_TrimIII_10784.pdf" TargetMode="External"/><Relationship Id="rId866" Type="http://schemas.openxmlformats.org/officeDocument/2006/relationships/hyperlink" Target="https://siacbem.cobamich.edu.mx/siacbem/SIACBEM/ArchivosViaticos/2024_TrimIII_11307.pdf" TargetMode="External"/><Relationship Id="rId214" Type="http://schemas.openxmlformats.org/officeDocument/2006/relationships/hyperlink" Target="https://siacbem.cobamich.edu.mx/siacbem/SIACBEM/ArchivosViaticos/2024_TrimIII_11874.pdf" TargetMode="External"/><Relationship Id="rId298" Type="http://schemas.openxmlformats.org/officeDocument/2006/relationships/hyperlink" Target="https://siacbem.cobamich.edu.mx/siacbem/SIACBEM/ArchivosViaticos/2024_TrimIII_11396.pdf" TargetMode="External"/><Relationship Id="rId421" Type="http://schemas.openxmlformats.org/officeDocument/2006/relationships/hyperlink" Target="https://siacbem.cobamich.edu.mx/siacbem/SIACBEM/ArchivosViaticos/2024_TrimIII_11519.pdf" TargetMode="External"/><Relationship Id="rId519" Type="http://schemas.openxmlformats.org/officeDocument/2006/relationships/hyperlink" Target="https://siacbem.cobamich.edu.mx/siacbem/SIACBEM/ArchivosViaticos/2024_TrimIII_11772.pdf" TargetMode="External"/><Relationship Id="rId1051" Type="http://schemas.openxmlformats.org/officeDocument/2006/relationships/hyperlink" Target="https://siacbem.cobamich.edu.mx/siacbem/SIACBEM/ArchivosViaticos/2024_TrimIII_11868.pdf" TargetMode="External"/><Relationship Id="rId1149" Type="http://schemas.openxmlformats.org/officeDocument/2006/relationships/hyperlink" Target="https://siacbem.cobamich.edu.mx/siacbem/SIACBEM/ArchivosViaticos/2024_TrimIII_11816.pdf" TargetMode="External"/><Relationship Id="rId158" Type="http://schemas.openxmlformats.org/officeDocument/2006/relationships/hyperlink" Target="https://siacbem.cobamich.edu.mx/siacbem/SIACBEM/ArchivosViaticos/2024_TrimIII_11025.pdf" TargetMode="External"/><Relationship Id="rId726" Type="http://schemas.openxmlformats.org/officeDocument/2006/relationships/hyperlink" Target="https://siacbem.cobamich.edu.mx/siacbem/SIACBEM/ArchivosViaticos/2024_TrimIII_10971.pdf" TargetMode="External"/><Relationship Id="rId933" Type="http://schemas.openxmlformats.org/officeDocument/2006/relationships/hyperlink" Target="https://siacbem.cobamich.edu.mx/siacbem/SIACBEM/ArchivosViaticos/2024_TrimIII_11163.pdf" TargetMode="External"/><Relationship Id="rId1009" Type="http://schemas.openxmlformats.org/officeDocument/2006/relationships/hyperlink" Target="https://siacbem.cobamich.edu.mx/siacbem/SIACBEM/ArchivosViaticos/2024_TrimIII_11313.pdf" TargetMode="External"/><Relationship Id="rId62" Type="http://schemas.openxmlformats.org/officeDocument/2006/relationships/hyperlink" Target="https://siacbem.cobamich.edu.mx/siacbem/SIACBEM/ArchivosViaticos/2024_TrimIII_11094.pdf" TargetMode="External"/><Relationship Id="rId365" Type="http://schemas.openxmlformats.org/officeDocument/2006/relationships/hyperlink" Target="https://siacbem.cobamich.edu.mx/siacbem/SIACBEM/ArchivosViaticos/2024_TrimIII_11404.pdf" TargetMode="External"/><Relationship Id="rId572" Type="http://schemas.openxmlformats.org/officeDocument/2006/relationships/hyperlink" Target="https://siacbem.cobamich.edu.mx/siacbem/SIACBEM/ArchivosViaticos/2024_TrimIII_11638.pdf" TargetMode="External"/><Relationship Id="rId225" Type="http://schemas.openxmlformats.org/officeDocument/2006/relationships/hyperlink" Target="https://siacbem.cobamich.edu.mx/siacbem/SIACBEM/ArchivosViaticos/2024_TrimIII_10912.pdf" TargetMode="External"/><Relationship Id="rId432" Type="http://schemas.openxmlformats.org/officeDocument/2006/relationships/hyperlink" Target="https://siacbem.cobamich.edu.mx/siacbem/SIACBEM/ArchivosViaticos/2024_TrimIII_11623.pdf" TargetMode="External"/><Relationship Id="rId877" Type="http://schemas.openxmlformats.org/officeDocument/2006/relationships/hyperlink" Target="https://siacbem.cobamich.edu.mx/siacbem/SIACBEM/ArchivosViaticos/2024_TrimIII_10961.pdf" TargetMode="External"/><Relationship Id="rId1062" Type="http://schemas.openxmlformats.org/officeDocument/2006/relationships/hyperlink" Target="https://siacbem.cobamich.edu.mx/siacbem/SIACBEM/ArchivosViaticos/2024_TrimIII_11438.pdf" TargetMode="External"/><Relationship Id="rId737" Type="http://schemas.openxmlformats.org/officeDocument/2006/relationships/hyperlink" Target="https://siacbem.cobamich.edu.mx/siacbem/SIACBEM/ArchivosViaticos/2024_TrimIII_11170.pdf" TargetMode="External"/><Relationship Id="rId944" Type="http://schemas.openxmlformats.org/officeDocument/2006/relationships/hyperlink" Target="https://siacbem.cobamich.edu.mx/siacbem/SIACBEM/ArchivosViaticos/2024_TrimIII_11010.pdf" TargetMode="External"/><Relationship Id="rId73" Type="http://schemas.openxmlformats.org/officeDocument/2006/relationships/hyperlink" Target="https://siacbem.cobamich.edu.mx/siacbem/SIACBEM/ArchivosViaticos/2024_TrimIII_10697.pdf" TargetMode="External"/><Relationship Id="rId169" Type="http://schemas.openxmlformats.org/officeDocument/2006/relationships/hyperlink" Target="https://siacbem.cobamich.edu.mx/siacbem/SIACBEM/ArchivosViaticos/2024_TrimIII_11494.pdf" TargetMode="External"/><Relationship Id="rId376" Type="http://schemas.openxmlformats.org/officeDocument/2006/relationships/hyperlink" Target="https://siacbem.cobamich.edu.mx/siacbem/SIACBEM/ArchivosViaticos/2024_TrimIII_10902.pdf" TargetMode="External"/><Relationship Id="rId583" Type="http://schemas.openxmlformats.org/officeDocument/2006/relationships/hyperlink" Target="https://siacbem.cobamich.edu.mx/siacbem/SIACBEM/ArchivosViaticos/2024_TrimIII_11147.pdf" TargetMode="External"/><Relationship Id="rId790" Type="http://schemas.openxmlformats.org/officeDocument/2006/relationships/hyperlink" Target="https://siacbem.cobamich.edu.mx/siacbem/SIACBEM/ArchivosViaticos/2024_TrimIII_11265.pdf" TargetMode="External"/><Relationship Id="rId804" Type="http://schemas.openxmlformats.org/officeDocument/2006/relationships/hyperlink" Target="https://siacbem.cobamich.edu.mx/siacbem/SIACBEM/ArchivosViaticos/2024_TrimIII_11679.pdf" TargetMode="External"/><Relationship Id="rId4" Type="http://schemas.openxmlformats.org/officeDocument/2006/relationships/hyperlink" Target="https://siacbem.cobamich.edu.mx/siacbem/SIACBEM/ArchivosViaticos/2024_TrimIII_11621.pdf" TargetMode="External"/><Relationship Id="rId236" Type="http://schemas.openxmlformats.org/officeDocument/2006/relationships/hyperlink" Target="https://siacbem.cobamich.edu.mx/siacbem/SIACBEM/ArchivosViaticos/2024_TrimIII_10716.pdf" TargetMode="External"/><Relationship Id="rId443" Type="http://schemas.openxmlformats.org/officeDocument/2006/relationships/hyperlink" Target="https://siacbem.cobamich.edu.mx/siacbem/SIACBEM/ArchivosViaticos/2024_TrimIII_11353.pdf" TargetMode="External"/><Relationship Id="rId650" Type="http://schemas.openxmlformats.org/officeDocument/2006/relationships/hyperlink" Target="https://siacbem.cobamich.edu.mx/siacbem/SIACBEM/ArchivosViaticos/2024_TrimIII_11880.pdf" TargetMode="External"/><Relationship Id="rId888" Type="http://schemas.openxmlformats.org/officeDocument/2006/relationships/hyperlink" Target="https://siacbem.cobamich.edu.mx/siacbem/SIACBEM/ArchivosViaticos/2024_TrimIII_11036.pdf" TargetMode="External"/><Relationship Id="rId1073" Type="http://schemas.openxmlformats.org/officeDocument/2006/relationships/hyperlink" Target="https://siacbem.cobamich.edu.mx/siacbem/SIACBEM/ArchivosViaticos/2024_TrimIII_11246.pdf" TargetMode="External"/><Relationship Id="rId303" Type="http://schemas.openxmlformats.org/officeDocument/2006/relationships/hyperlink" Target="https://siacbem.cobamich.edu.mx/siacbem/SIACBEM/ArchivosViaticos/2024_TrimIII_11897.pdf" TargetMode="External"/><Relationship Id="rId748" Type="http://schemas.openxmlformats.org/officeDocument/2006/relationships/hyperlink" Target="https://siacbem.cobamich.edu.mx/siacbem/SIACBEM/ArchivosViaticos/2024_TrimIII_11393.pdf" TargetMode="External"/><Relationship Id="rId955" Type="http://schemas.openxmlformats.org/officeDocument/2006/relationships/hyperlink" Target="https://siacbem.cobamich.edu.mx/siacbem/SIACBEM/ArchivosViaticos/2024_TrimIII_11431.pdf" TargetMode="External"/><Relationship Id="rId1140" Type="http://schemas.openxmlformats.org/officeDocument/2006/relationships/hyperlink" Target="https://siacbem.cobamich.edu.mx/siacbem/SIACBEM/ArchivosViaticos/2024_TrimIII_11445.pdf" TargetMode="External"/><Relationship Id="rId84" Type="http://schemas.openxmlformats.org/officeDocument/2006/relationships/hyperlink" Target="https://siacbem.cobamich.edu.mx/siacbem/SIACBEM/ArchivosViaticos/2024_TrimIII_10808.pdf" TargetMode="External"/><Relationship Id="rId387" Type="http://schemas.openxmlformats.org/officeDocument/2006/relationships/hyperlink" Target="https://siacbem.cobamich.edu.mx/siacbem/SIACBEM/ArchivosViaticos/2024_TrimIII_10813.pdf" TargetMode="External"/><Relationship Id="rId510" Type="http://schemas.openxmlformats.org/officeDocument/2006/relationships/hyperlink" Target="https://siacbem.cobamich.edu.mx/siacbem/SIACBEM/ArchivosViaticos/2024_TrimIII_11544.pdf" TargetMode="External"/><Relationship Id="rId594" Type="http://schemas.openxmlformats.org/officeDocument/2006/relationships/hyperlink" Target="https://siacbem.cobamich.edu.mx/siacbem/SIACBEM/ArchivosViaticos/2024_TrimIII_11530.pdf" TargetMode="External"/><Relationship Id="rId608" Type="http://schemas.openxmlformats.org/officeDocument/2006/relationships/hyperlink" Target="https://siacbem.cobamich.edu.mx/siacbem/SIACBEM/ArchivosViaticos/2024_TrimIII_11045.pdf" TargetMode="External"/><Relationship Id="rId815" Type="http://schemas.openxmlformats.org/officeDocument/2006/relationships/hyperlink" Target="https://siacbem.cobamich.edu.mx/siacbem/SIACBEM/ArchivosViaticos/2024_TrimIII_11035.pdf" TargetMode="External"/><Relationship Id="rId247" Type="http://schemas.openxmlformats.org/officeDocument/2006/relationships/hyperlink" Target="https://siacbem.cobamich.edu.mx/siacbem/SIACBEM/ArchivosViaticos/2024_TrimIII_11585.PDF" TargetMode="External"/><Relationship Id="rId899" Type="http://schemas.openxmlformats.org/officeDocument/2006/relationships/hyperlink" Target="https://siacbem.cobamich.edu.mx/siacbem/SIACBEM/ArchivosViaticos/2024_TrimIII_11683.pdf" TargetMode="External"/><Relationship Id="rId1000" Type="http://schemas.openxmlformats.org/officeDocument/2006/relationships/hyperlink" Target="https://siacbem.cobamich.edu.mx/siacbem/SIACBEM/ArchivosViaticos/2024_TrimIII_11628.pdf" TargetMode="External"/><Relationship Id="rId1084" Type="http://schemas.openxmlformats.org/officeDocument/2006/relationships/hyperlink" Target="https://siacbem.cobamich.edu.mx/siacbem/SIACBEM/ArchivosViaticos/2024_TrimIII_11482.pdf" TargetMode="External"/><Relationship Id="rId107" Type="http://schemas.openxmlformats.org/officeDocument/2006/relationships/hyperlink" Target="https://siacbem.cobamich.edu.mx/siacbem/SIACBEM/ArchivosViaticos/2024_TrimIII_11112.pdf" TargetMode="External"/><Relationship Id="rId454" Type="http://schemas.openxmlformats.org/officeDocument/2006/relationships/hyperlink" Target="https://siacbem.cobamich.edu.mx/siacbem/SIACBEM/ArchivosViaticos/2024_TrimIII_11107.pdf" TargetMode="External"/><Relationship Id="rId661" Type="http://schemas.openxmlformats.org/officeDocument/2006/relationships/hyperlink" Target="https://siacbem.cobamich.edu.mx/siacbem/SIACBEM/ArchivosViaticos/2024_TrimIII_11521.pdf" TargetMode="External"/><Relationship Id="rId759" Type="http://schemas.openxmlformats.org/officeDocument/2006/relationships/hyperlink" Target="https://siacbem.cobamich.edu.mx/siacbem/SIACBEM/ArchivosViaticos/2024_TrimIII_11721.pdf" TargetMode="External"/><Relationship Id="rId966" Type="http://schemas.openxmlformats.org/officeDocument/2006/relationships/hyperlink" Target="https://siacbem.cobamich.edu.mx/siacbem/SIACBEM/ArchivosViaticos/2024_TrimIII_11856.pdf" TargetMode="External"/><Relationship Id="rId11" Type="http://schemas.openxmlformats.org/officeDocument/2006/relationships/hyperlink" Target="https://siacbem.cobamich.edu.mx/siacbem/SIACBEM/ArchivosViaticos/2024_TrimIII_10896.pdf" TargetMode="External"/><Relationship Id="rId314" Type="http://schemas.openxmlformats.org/officeDocument/2006/relationships/hyperlink" Target="https://siacbem.cobamich.edu.mx/siacbem/SIACBEM/ArchivosViaticos/2024_TrimIII_11294.pdf" TargetMode="External"/><Relationship Id="rId398" Type="http://schemas.openxmlformats.org/officeDocument/2006/relationships/hyperlink" Target="https://siacbem.cobamich.edu.mx/siacbem/SIACBEM/ArchivosViaticos/2024_TrimIII_11815.pdf" TargetMode="External"/><Relationship Id="rId521" Type="http://schemas.openxmlformats.org/officeDocument/2006/relationships/hyperlink" Target="https://siacbem.cobamich.edu.mx/siacbem/SIACBEM/ArchivosViaticos/2024_TrimIII_11273.pdf" TargetMode="External"/><Relationship Id="rId619" Type="http://schemas.openxmlformats.org/officeDocument/2006/relationships/hyperlink" Target="https://siacbem.cobamich.edu.mx/siacbem/SIACBEM/ArchivosViaticos/2024_TrimIII_11891.pdf" TargetMode="External"/><Relationship Id="rId1151" Type="http://schemas.openxmlformats.org/officeDocument/2006/relationships/hyperlink" Target="https://siacbem.cobamich.edu.mx/siacbem/SIACBEM/ArchivosViaticos/2024_TrimIII_11725.pdf"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siacbem.cobamich.edu.mx/siacbem/SIACBEM/ArchivosViaticos/2024_TrimIII_10766.pdf" TargetMode="External"/><Relationship Id="rId671" Type="http://schemas.openxmlformats.org/officeDocument/2006/relationships/hyperlink" Target="https://siacbem.cobamich.edu.mx/siacbem/SIACBEM/ArchivosViaticos/2024_TrimIII_11831.pdf" TargetMode="External"/><Relationship Id="rId769" Type="http://schemas.openxmlformats.org/officeDocument/2006/relationships/hyperlink" Target="https://siacbem.cobamich.edu.mx/siacbem/SIACBEM/ArchivosViaticos/2024_TrimIII_11704.pdf" TargetMode="External"/><Relationship Id="rId976" Type="http://schemas.openxmlformats.org/officeDocument/2006/relationships/hyperlink" Target="https://siacbem.cobamich.edu.mx/siacbem/SIACBEM/ArchivosViaticos/2024_TrimIII_11184.pdf" TargetMode="External"/><Relationship Id="rId21" Type="http://schemas.openxmlformats.org/officeDocument/2006/relationships/hyperlink" Target="https://siacbem.cobamich.edu.mx/siacbem/SIACBEM/ArchivosViaticos/2024_TrimIII_11085.pdf" TargetMode="External"/><Relationship Id="rId324" Type="http://schemas.openxmlformats.org/officeDocument/2006/relationships/hyperlink" Target="https://siacbem.cobamich.edu.mx/siacbem/SIACBEM/ArchivosViaticos/2024_TrimIII_11101.pdf" TargetMode="External"/><Relationship Id="rId531" Type="http://schemas.openxmlformats.org/officeDocument/2006/relationships/hyperlink" Target="https://siacbem.cobamich.edu.mx/siacbem/SIACBEM/ArchivosViaticos/2024_TrimIII_11526.pdf" TargetMode="External"/><Relationship Id="rId629" Type="http://schemas.openxmlformats.org/officeDocument/2006/relationships/hyperlink" Target="https://siacbem.cobamich.edu.mx/siacbem/SIACBEM/ArchivosViaticos/2024_TrimIII_11792.pdf" TargetMode="External"/><Relationship Id="rId1161" Type="http://schemas.openxmlformats.org/officeDocument/2006/relationships/hyperlink" Target="https://siacbem.cobamich.edu.mx/siacbem/SIACBEM/ArchivosViaticos/2024_TrimIII_11399.pdf" TargetMode="External"/><Relationship Id="rId170" Type="http://schemas.openxmlformats.org/officeDocument/2006/relationships/hyperlink" Target="https://siacbem.cobamich.edu.mx/siacbem/SIACBEM/ArchivosViaticos/2024_TrimIII_11511.pdf" TargetMode="External"/><Relationship Id="rId836" Type="http://schemas.openxmlformats.org/officeDocument/2006/relationships/hyperlink" Target="https://siacbem.cobamich.edu.mx/siacbem/SIACBEM/ArchivosViaticos/2024_TrimIII_11598.pdf" TargetMode="External"/><Relationship Id="rId1021" Type="http://schemas.openxmlformats.org/officeDocument/2006/relationships/hyperlink" Target="https://siacbem.cobamich.edu.mx/siacbem/SIACBEM/ArchivosViaticos/2024_TrimIII_11826.pdf" TargetMode="External"/><Relationship Id="rId1119" Type="http://schemas.openxmlformats.org/officeDocument/2006/relationships/hyperlink" Target="https://siacbem.cobamich.edu.mx/siacbem/SIACBEM/ArchivosViaticos/2024_TrimIII_11710.pdf" TargetMode="External"/><Relationship Id="rId268" Type="http://schemas.openxmlformats.org/officeDocument/2006/relationships/hyperlink" Target="https://siacbem.cobamich.edu.mx/siacbem/SIACBEM/ArchivosViaticos/2024_TrimIII_11300.pdf" TargetMode="External"/><Relationship Id="rId475" Type="http://schemas.openxmlformats.org/officeDocument/2006/relationships/hyperlink" Target="https://siacbem.cobamich.edu.mx/siacbem/SIACBEM/ArchivosViaticos/2024_TrimIII_11238.pdf" TargetMode="External"/><Relationship Id="rId682" Type="http://schemas.openxmlformats.org/officeDocument/2006/relationships/hyperlink" Target="https://siacbem.cobamich.edu.mx/siacbem/SIACBEM/ArchivosViaticos/2024_TrimIII_10959.pdf" TargetMode="External"/><Relationship Id="rId903" Type="http://schemas.openxmlformats.org/officeDocument/2006/relationships/hyperlink" Target="https://siacbem.cobamich.edu.mx/siacbem/SIACBEM/ArchivosViaticos/2024_TrimIII_11476.pdf" TargetMode="External"/><Relationship Id="rId32" Type="http://schemas.openxmlformats.org/officeDocument/2006/relationships/hyperlink" Target="https://siacbem.cobamich.edu.mx/siacbem/SIACBEM/ArchivosViaticos/2024_TrimIII_12043.pdf" TargetMode="External"/><Relationship Id="rId128" Type="http://schemas.openxmlformats.org/officeDocument/2006/relationships/hyperlink" Target="https://siacbem.cobamich.edu.mx/siacbem/SIACBEM/ArchivosViaticos/2024_TrimIII_11097.pdf" TargetMode="External"/><Relationship Id="rId335" Type="http://schemas.openxmlformats.org/officeDocument/2006/relationships/hyperlink" Target="https://siacbem.cobamich.edu.mx/siacbem/SIACBEM/ArchivosViaticos/2024_TrimIII_12039.pdf" TargetMode="External"/><Relationship Id="rId542" Type="http://schemas.openxmlformats.org/officeDocument/2006/relationships/hyperlink" Target="https://siacbem.cobamich.edu.mx/siacbem/SIACBEM/ArchivosViaticos/2024_TrimIII_10919.pdf" TargetMode="External"/><Relationship Id="rId987" Type="http://schemas.openxmlformats.org/officeDocument/2006/relationships/hyperlink" Target="https://siacbem.cobamich.edu.mx/siacbem/SIACBEM/ArchivosViaticos/2024_TrimIII_11915.pdf" TargetMode="External"/><Relationship Id="rId1172" Type="http://schemas.openxmlformats.org/officeDocument/2006/relationships/hyperlink" Target="https://siacbem.cobamich.edu.mx/siacbem/SIACBEM/ArchivosViaticos/2024_TrimIII_11737.pdf" TargetMode="External"/><Relationship Id="rId181" Type="http://schemas.openxmlformats.org/officeDocument/2006/relationships/hyperlink" Target="https://siacbem.cobamich.edu.mx/siacbem/SIACBEM/ArchivosViaticos/2024_TrimIII_11615.pdf" TargetMode="External"/><Relationship Id="rId402" Type="http://schemas.openxmlformats.org/officeDocument/2006/relationships/hyperlink" Target="https://siacbem.cobamich.edu.mx/siacbem/SIACBEM/ArchivosViaticos/2024_TrimIII_11209.pdf" TargetMode="External"/><Relationship Id="rId847" Type="http://schemas.openxmlformats.org/officeDocument/2006/relationships/hyperlink" Target="https://siacbem.cobamich.edu.mx/siacbem/SIACBEM/ArchivosViaticos/2024_TrimIII_11563.pdf" TargetMode="External"/><Relationship Id="rId1032" Type="http://schemas.openxmlformats.org/officeDocument/2006/relationships/hyperlink" Target="https://siacbem.cobamich.edu.mx/siacbem/SIACBEM/ArchivosViaticos/2024_TrimIII_11429.pdf" TargetMode="External"/><Relationship Id="rId279" Type="http://schemas.openxmlformats.org/officeDocument/2006/relationships/hyperlink" Target="https://siacbem.cobamich.edu.mx/siacbem/SIACBEM/ArchivosViaticos/2024_TrimIII_10702.pdf" TargetMode="External"/><Relationship Id="rId486" Type="http://schemas.openxmlformats.org/officeDocument/2006/relationships/hyperlink" Target="https://siacbem.cobamich.edu.mx/siacbem/SIACBEM/ArchivosViaticos/2024_TrimIII_11901.pdf" TargetMode="External"/><Relationship Id="rId693" Type="http://schemas.openxmlformats.org/officeDocument/2006/relationships/hyperlink" Target="https://siacbem.cobamich.edu.mx/siacbem/SIACBEM/ArchivosViaticos/2024_TrimIII_11198.pdf" TargetMode="External"/><Relationship Id="rId707" Type="http://schemas.openxmlformats.org/officeDocument/2006/relationships/hyperlink" Target="https://siacbem.cobamich.edu.mx/siacbem/SIACBEM/ArchivosViaticos/2024_TrimIII_11854.pdf" TargetMode="External"/><Relationship Id="rId914" Type="http://schemas.openxmlformats.org/officeDocument/2006/relationships/hyperlink" Target="https://siacbem.cobamich.edu.mx/siacbem/SIACBEM/ArchivosViaticos/2024_TrimIII_11811.pdf" TargetMode="External"/><Relationship Id="rId43" Type="http://schemas.openxmlformats.org/officeDocument/2006/relationships/hyperlink" Target="https://siacbem.cobamich.edu.mx/siacbem/SIACBEM/ArchivosViaticos/2024_TrimIII_10696.pdf" TargetMode="External"/><Relationship Id="rId139" Type="http://schemas.openxmlformats.org/officeDocument/2006/relationships/hyperlink" Target="https://siacbem.cobamich.edu.mx/siacbem/SIACBEM/ArchivosViaticos/2024_TrimIII_10824.pdf" TargetMode="External"/><Relationship Id="rId346" Type="http://schemas.openxmlformats.org/officeDocument/2006/relationships/hyperlink" Target="https://siacbem.cobamich.edu.mx/siacbem/SIACBEM/ArchivosViaticos/2024_TrimIII_10859.pdf" TargetMode="External"/><Relationship Id="rId553" Type="http://schemas.openxmlformats.org/officeDocument/2006/relationships/hyperlink" Target="https://siacbem.cobamich.edu.mx/siacbem/SIACBEM/ArchivosViaticos/2024_TrimIII_11239.pdf" TargetMode="External"/><Relationship Id="rId760" Type="http://schemas.openxmlformats.org/officeDocument/2006/relationships/hyperlink" Target="https://siacbem.cobamich.edu.mx/siacbem/SIACBEM/ArchivosViaticos/2024_TrimIII_11742.pdf" TargetMode="External"/><Relationship Id="rId998" Type="http://schemas.openxmlformats.org/officeDocument/2006/relationships/hyperlink" Target="https://siacbem.cobamich.edu.mx/siacbem/SIACBEM/ArchivosViaticos/2024_TrimIII_11592.pdf" TargetMode="External"/><Relationship Id="rId192" Type="http://schemas.openxmlformats.org/officeDocument/2006/relationships/hyperlink" Target="https://siacbem.cobamich.edu.mx/siacbem/SIACBEM/ArchivosViaticos/2024_TrimIII_10914.pdf" TargetMode="External"/><Relationship Id="rId206" Type="http://schemas.openxmlformats.org/officeDocument/2006/relationships/hyperlink" Target="https://siacbem.cobamich.edu.mx/siacbem/SIACBEM/ArchivosViaticos/2024_TrimIII_11012.pdf" TargetMode="External"/><Relationship Id="rId413" Type="http://schemas.openxmlformats.org/officeDocument/2006/relationships/hyperlink" Target="https://siacbem.cobamich.edu.mx/siacbem/SIACBEM/ArchivosViaticos/2024_TrimIII_11535.pdf" TargetMode="External"/><Relationship Id="rId858" Type="http://schemas.openxmlformats.org/officeDocument/2006/relationships/hyperlink" Target="https://siacbem.cobamich.edu.mx/siacbem/SIACBEM/ArchivosViaticos/2024_TrimIII_11374.pdf" TargetMode="External"/><Relationship Id="rId1043" Type="http://schemas.openxmlformats.org/officeDocument/2006/relationships/hyperlink" Target="https://siacbem.cobamich.edu.mx/siacbem/SIACBEM/ArchivosViaticos/2024_TrimIII_11382.pdf" TargetMode="External"/><Relationship Id="rId497" Type="http://schemas.openxmlformats.org/officeDocument/2006/relationships/hyperlink" Target="https://siacbem.cobamich.edu.mx/siacbem/SIACBEM/ArchivosViaticos/2024_TrimIII_11658.pdf" TargetMode="External"/><Relationship Id="rId620" Type="http://schemas.openxmlformats.org/officeDocument/2006/relationships/hyperlink" Target="https://siacbem.cobamich.edu.mx/siacbem/SIACBEM/ArchivosViaticos/2024_TrimIII_11950.pdf" TargetMode="External"/><Relationship Id="rId718" Type="http://schemas.openxmlformats.org/officeDocument/2006/relationships/hyperlink" Target="https://siacbem.cobamich.edu.mx/siacbem/SIACBEM/ArchivosViaticos/2024_TrimIII_11763.pdf" TargetMode="External"/><Relationship Id="rId925" Type="http://schemas.openxmlformats.org/officeDocument/2006/relationships/hyperlink" Target="https://siacbem.cobamich.edu.mx/siacbem/SIACBEM/ArchivosViaticos/2024_TrimIII_11323.pdf" TargetMode="External"/><Relationship Id="rId357" Type="http://schemas.openxmlformats.org/officeDocument/2006/relationships/hyperlink" Target="https://siacbem.cobamich.edu.mx/siacbem/SIACBEM/ArchivosViaticos/2024_TrimIII_11281.pdf" TargetMode="External"/><Relationship Id="rId1110" Type="http://schemas.openxmlformats.org/officeDocument/2006/relationships/hyperlink" Target="https://siacbem.cobamich.edu.mx/siacbem/SIACBEM/ArchivosViaticos/2024_TrimIII_11837.pdf" TargetMode="External"/><Relationship Id="rId54" Type="http://schemas.openxmlformats.org/officeDocument/2006/relationships/hyperlink" Target="https://siacbem.cobamich.edu.mx/siacbem/SIACBEM/ArchivosViaticos/2024_TrimIII_11324.pdf" TargetMode="External"/><Relationship Id="rId217" Type="http://schemas.openxmlformats.org/officeDocument/2006/relationships/hyperlink" Target="https://siacbem.cobamich.edu.mx/siacbem/SIACBEM/ArchivosViaticos/2024_TrimIII_11656.pdf%7d" TargetMode="External"/><Relationship Id="rId564" Type="http://schemas.openxmlformats.org/officeDocument/2006/relationships/hyperlink" Target="https://siacbem.cobamich.edu.mx/siacbem/SIACBEM/ArchivosViaticos/2024_TrimIII_10977.pdf" TargetMode="External"/><Relationship Id="rId771" Type="http://schemas.openxmlformats.org/officeDocument/2006/relationships/hyperlink" Target="https://siacbem.cobamich.edu.mx/siacbem/SIACBEM/ArchivosViaticos/2024_TrimIII_11765.pdf" TargetMode="External"/><Relationship Id="rId869" Type="http://schemas.openxmlformats.org/officeDocument/2006/relationships/hyperlink" Target="https://siacbem.cobamich.edu.mx/siacbem/SIACBEM/ArchivosViaticos/2024_TrimIII_11830.pdf" TargetMode="External"/><Relationship Id="rId424" Type="http://schemas.openxmlformats.org/officeDocument/2006/relationships/hyperlink" Target="https://siacbem.cobamich.edu.mx/siacbem/SIACBEM/ArchivosViaticos/2024_TrimIII_10733.pdf" TargetMode="External"/><Relationship Id="rId631" Type="http://schemas.openxmlformats.org/officeDocument/2006/relationships/hyperlink" Target="https://siacbem.cobamich.edu.mx/siacbem/SIACBEM/ArchivosViaticos/2024_TrimIII_10907.pdf" TargetMode="External"/><Relationship Id="rId729" Type="http://schemas.openxmlformats.org/officeDocument/2006/relationships/hyperlink" Target="https://siacbem.cobamich.edu.mx/siacbem/SIACBEM/ArchivosViaticos/2024_TrimIII_11049.pdf" TargetMode="External"/><Relationship Id="rId1054" Type="http://schemas.openxmlformats.org/officeDocument/2006/relationships/hyperlink" Target="https://siacbem.cobamich.edu.mx/siacbem/SIACBEM/ArchivosViaticos/2024_TrimIII_10950.pdf" TargetMode="External"/><Relationship Id="rId270" Type="http://schemas.openxmlformats.org/officeDocument/2006/relationships/hyperlink" Target="https://siacbem.cobamich.edu.mx/siacbem/SIACBEM/ArchivosViaticos/2024_TrimIII_10742.pdf" TargetMode="External"/><Relationship Id="rId936" Type="http://schemas.openxmlformats.org/officeDocument/2006/relationships/hyperlink" Target="https://siacbem.cobamich.edu.mx/siacbem/SIACBEM/ArchivosViaticos/2024_TrimIII_11426.pdf" TargetMode="External"/><Relationship Id="rId1121" Type="http://schemas.openxmlformats.org/officeDocument/2006/relationships/hyperlink" Target="https://siacbem.cobamich.edu.mx/siacbem/SIACBEM/ArchivosViaticos/2024_TrimIII_11893.Isaac%20Arriaga%20septiembre%20302024DIRECTOR" TargetMode="External"/><Relationship Id="rId65" Type="http://schemas.openxmlformats.org/officeDocument/2006/relationships/hyperlink" Target="https://siacbem.cobamich.edu.mx/siacbem/SIACBEM/ArchivosViaticos/2024_TrimIII_11084.pdf" TargetMode="External"/><Relationship Id="rId130" Type="http://schemas.openxmlformats.org/officeDocument/2006/relationships/hyperlink" Target="https://siacbem.cobamich.edu.mx/siacbem/SIACBEM/ArchivosViaticos/2024_TrimIII_11100.pdf" TargetMode="External"/><Relationship Id="rId368" Type="http://schemas.openxmlformats.org/officeDocument/2006/relationships/hyperlink" Target="https://siacbem.cobamich.edu.mx/siacbem/SIACBEM/ArchivosViaticos/2024_TrimIII_10865.pdf" TargetMode="External"/><Relationship Id="rId575" Type="http://schemas.openxmlformats.org/officeDocument/2006/relationships/hyperlink" Target="https://siacbem.cobamich.edu.mx/siacbem/SIACBEM/ArchivosViaticos/2024_TrimIII_11645.pdf" TargetMode="External"/><Relationship Id="rId782" Type="http://schemas.openxmlformats.org/officeDocument/2006/relationships/hyperlink" Target="https://siacbem.cobamich.edu.mx/siacbem/SIACBEM/ArchivosViaticos/2024_TrimIII_11143.pdf" TargetMode="External"/><Relationship Id="rId228" Type="http://schemas.openxmlformats.org/officeDocument/2006/relationships/hyperlink" Target="https://siacbem.cobamich.edu.mx/siacbem/SIACBEM/ArchivosViaticos/2024_TrimIII_10751.pdf" TargetMode="External"/><Relationship Id="rId435" Type="http://schemas.openxmlformats.org/officeDocument/2006/relationships/hyperlink" Target="https://siacbem.cobamich.edu.mx/siacbem/SIACBEM/ArchivosViaticos/2024_TrimIII_10806.pdf" TargetMode="External"/><Relationship Id="rId642" Type="http://schemas.openxmlformats.org/officeDocument/2006/relationships/hyperlink" Target="https://siacbem.cobamich.edu.mx/siacbem/SIACBEM/ArchivosViaticos/2024_TrimIII_10736.pdf" TargetMode="External"/><Relationship Id="rId1065" Type="http://schemas.openxmlformats.org/officeDocument/2006/relationships/hyperlink" Target="https://siacbem.cobamich.edu.mx/siacbem/SIACBEM/ArchivosViaticos/2024_TrimIII_11673.pdf" TargetMode="External"/><Relationship Id="rId281" Type="http://schemas.openxmlformats.org/officeDocument/2006/relationships/hyperlink" Target="https://siacbem.cobamich.edu.mx/siacbem/SIACBEM/ArchivosViaticos/2024_TrimIII_11771.pdf" TargetMode="External"/><Relationship Id="rId502" Type="http://schemas.openxmlformats.org/officeDocument/2006/relationships/hyperlink" Target="https://siacbem.cobamich.edu.mx/siacbem/SIACBEM/ArchivosViaticos/2024_TrimIII_11825.pdf" TargetMode="External"/><Relationship Id="rId947" Type="http://schemas.openxmlformats.org/officeDocument/2006/relationships/hyperlink" Target="https://siacbem.cobamich.edu.mx/siacbem/SIACBEM/ArchivosViaticos/2024_TrimIII_11390.pdf" TargetMode="External"/><Relationship Id="rId1132" Type="http://schemas.openxmlformats.org/officeDocument/2006/relationships/hyperlink" Target="https://siacbem.cobamich.edu.mx/siacbem/SIACBEM/ArchivosViaticos/2024_TrimIII_11916.pdf" TargetMode="External"/><Relationship Id="rId76" Type="http://schemas.openxmlformats.org/officeDocument/2006/relationships/hyperlink" Target="https://siacbem.cobamich.edu.mx/siacbem/SIACBEM/ArchivosViaticos/2024_TrimIII_11894.pdf" TargetMode="External"/><Relationship Id="rId141" Type="http://schemas.openxmlformats.org/officeDocument/2006/relationships/hyperlink" Target="https://siacbem.cobamich.edu.mx/siacbem/SIACBEM/ArchivosViaticos/2024_TrimIII_10897.pdf" TargetMode="External"/><Relationship Id="rId379" Type="http://schemas.openxmlformats.org/officeDocument/2006/relationships/hyperlink" Target="https://siacbem.cobamich.edu.mx/siacbem/SIACBEM/ArchivosViaticos/2024_TrimIII_10887.pdf" TargetMode="External"/><Relationship Id="rId586" Type="http://schemas.openxmlformats.org/officeDocument/2006/relationships/hyperlink" Target="https://siacbem.cobamich.edu.mx/siacbem/SIACBEM/ArchivosViaticos/2024_TrimIII_11779.pdf" TargetMode="External"/><Relationship Id="rId793" Type="http://schemas.openxmlformats.org/officeDocument/2006/relationships/hyperlink" Target="https://siacbem.cobamich.edu.mx/siacbem/SIACBEM/ArchivosViaticos/2024_TrimIII_11195.pdf" TargetMode="External"/><Relationship Id="rId807" Type="http://schemas.openxmlformats.org/officeDocument/2006/relationships/hyperlink" Target="https://siacbem.cobamich.edu.mx/siacbem/SIACBEM/ArchivosViaticos/2024_TrimIII_11368.pdf" TargetMode="External"/><Relationship Id="rId7" Type="http://schemas.openxmlformats.org/officeDocument/2006/relationships/hyperlink" Target="https://siacbem.cobamich.edu.mx/siacbem/SIACBEM/ArchivosViaticos/2024_TrimIII_11921.pdf" TargetMode="External"/><Relationship Id="rId239" Type="http://schemas.openxmlformats.org/officeDocument/2006/relationships/hyperlink" Target="https://siacbem.cobamich.edu.mx/siacbem/SIACBEM/ArchivosViaticos/2024_TrimIII_11259.pdf" TargetMode="External"/><Relationship Id="rId446" Type="http://schemas.openxmlformats.org/officeDocument/2006/relationships/hyperlink" Target="https://siacbem.cobamich.edu.mx/siacbem/SIACBEM/ArchivosViaticos/2024_TrimIII_11624.pdf" TargetMode="External"/><Relationship Id="rId653" Type="http://schemas.openxmlformats.org/officeDocument/2006/relationships/hyperlink" Target="https://siacbem.cobamich.edu.mx/siacbem/SIACBEM/ArchivosViaticos/2024_TrimIII_11128.pdf" TargetMode="External"/><Relationship Id="rId1076" Type="http://schemas.openxmlformats.org/officeDocument/2006/relationships/hyperlink" Target="https://siacbem.cobamich.edu.mx/siacbem/SIACBEM/ArchivosViaticos/2024_TrimIII_11250.pdf" TargetMode="External"/><Relationship Id="rId292" Type="http://schemas.openxmlformats.org/officeDocument/2006/relationships/hyperlink" Target="https://siacbem.cobamich.edu.mx/siacbem/SIACBEM/ArchivosViaticos/2024_TrimIII_10915.pdf" TargetMode="External"/><Relationship Id="rId306" Type="http://schemas.openxmlformats.org/officeDocument/2006/relationships/hyperlink" Target="https://siacbem.cobamich.edu.mx/siacbem/SIACBEM/ArchivosViaticos/2024_TrimIII_10976.pdf" TargetMode="External"/><Relationship Id="rId860" Type="http://schemas.openxmlformats.org/officeDocument/2006/relationships/hyperlink" Target="https://siacbem.cobamich.edu.mx/siacbem/SIACBEM/ArchivosViaticos/2024_TrimIII_11282.pdf" TargetMode="External"/><Relationship Id="rId958" Type="http://schemas.openxmlformats.org/officeDocument/2006/relationships/hyperlink" Target="https://siacbem.cobamich.edu.mx/siacbem/SIACBEM/ArchivosViaticos/2024_TrimIII_11682.pdf" TargetMode="External"/><Relationship Id="rId1143" Type="http://schemas.openxmlformats.org/officeDocument/2006/relationships/hyperlink" Target="https://siacbem.cobamich.edu.mx/siacbem/SIACBEM/ArchivosViaticos/2024_TrimIII_12002.pdf" TargetMode="External"/><Relationship Id="rId87" Type="http://schemas.openxmlformats.org/officeDocument/2006/relationships/hyperlink" Target="https://siacbem.cobamich.edu.mx/siacbem/SIACBEM/ArchivosViaticos/2024_TrimIII_11349.pdf" TargetMode="External"/><Relationship Id="rId513" Type="http://schemas.openxmlformats.org/officeDocument/2006/relationships/hyperlink" Target="https://siacbem.cobamich.edu.mx/siacbem/SIACBEM/ArchivosViaticos/2024_TrimIII_10765.pdf" TargetMode="External"/><Relationship Id="rId597" Type="http://schemas.openxmlformats.org/officeDocument/2006/relationships/hyperlink" Target="https://siacbem.cobamich.edu.mx/siacbem/SIACBEM/ArchivosViaticos/2024_TrimIII_10871.pdf" TargetMode="External"/><Relationship Id="rId720" Type="http://schemas.openxmlformats.org/officeDocument/2006/relationships/hyperlink" Target="https://siacbem.cobamich.edu.mx/siacbem/SIACBEM/ArchivosViaticos/2024_TrimIII_11869.pdf" TargetMode="External"/><Relationship Id="rId818" Type="http://schemas.openxmlformats.org/officeDocument/2006/relationships/hyperlink" Target="https://siacbem.cobamich.edu.mx/siacbem/SIACBEM/ArchivosViaticos/2024_TrimIII_11778.pdf" TargetMode="External"/><Relationship Id="rId152" Type="http://schemas.openxmlformats.org/officeDocument/2006/relationships/hyperlink" Target="https://siacbem.cobamich.edu.mx/siacbem/SIACBEM/ArchivosViaticos/2024_TrimIII_11058.pdf" TargetMode="External"/><Relationship Id="rId457" Type="http://schemas.openxmlformats.org/officeDocument/2006/relationships/hyperlink" Target="https://siacbem.cobamich.edu.mx/siacbem/SIACBEM/ArchivosViaticos/2024_TrimIII_10747.pdf" TargetMode="External"/><Relationship Id="rId1003" Type="http://schemas.openxmlformats.org/officeDocument/2006/relationships/hyperlink" Target="https://siacbem.cobamich.edu.mx/siacbem/SIACBEM/ArchivosViaticos/2024_TrimIII_11369.pdf" TargetMode="External"/><Relationship Id="rId1087" Type="http://schemas.openxmlformats.org/officeDocument/2006/relationships/hyperlink" Target="https://siacbem.cobamich.edu.mx/siacbem/SIACBEM/ArchivosViaticos/2024_TrimIII_11999.pdf" TargetMode="External"/><Relationship Id="rId664" Type="http://schemas.openxmlformats.org/officeDocument/2006/relationships/hyperlink" Target="https://siacbem.cobamich.edu.mx/siacbem/SIACBEM/ArchivosViaticos/2024_TrimIII_11774.pdf" TargetMode="External"/><Relationship Id="rId871" Type="http://schemas.openxmlformats.org/officeDocument/2006/relationships/hyperlink" Target="https://siacbem.cobamich.edu.mx/siacbem/SIACBEM/ArchivosViaticos/2024_TrimIII_11249.pdf" TargetMode="External"/><Relationship Id="rId969" Type="http://schemas.openxmlformats.org/officeDocument/2006/relationships/hyperlink" Target="https://siacbem.cobamich.edu.mx/siacbem/SIACBEM/ArchivosViaticos/2024_TrimIII_11573.pdf" TargetMode="External"/><Relationship Id="rId14" Type="http://schemas.openxmlformats.org/officeDocument/2006/relationships/hyperlink" Target="https://siacbem.cobamich.edu.mx/siacbem/SIACBEM/ArchivosViaticos/2024_TrimIII_11654.pdf" TargetMode="External"/><Relationship Id="rId317" Type="http://schemas.openxmlformats.org/officeDocument/2006/relationships/hyperlink" Target="https://siacbem.cobamich.edu.mx/siacbem/SIACBEM/ArchivosViaticos/2024_TrimIII_11394.pdf" TargetMode="External"/><Relationship Id="rId524" Type="http://schemas.openxmlformats.org/officeDocument/2006/relationships/hyperlink" Target="https://siacbem.cobamich.edu.mx/siacbem/SIACBEM/ArchivosViaticos/2024_TrimIII_11277.pdf" TargetMode="External"/><Relationship Id="rId731" Type="http://schemas.openxmlformats.org/officeDocument/2006/relationships/hyperlink" Target="https://siacbem.cobamich.edu.mx/siacbem/SIACBEM/ArchivosViaticos/2024_TrimIII_11070.pdf" TargetMode="External"/><Relationship Id="rId1154" Type="http://schemas.openxmlformats.org/officeDocument/2006/relationships/hyperlink" Target="https://siacbem.cobamich.edu.mx/siacbem/SIACBEM/ArchivosViaticos/2024_TrimIII_12036.pdf" TargetMode="External"/><Relationship Id="rId98" Type="http://schemas.openxmlformats.org/officeDocument/2006/relationships/hyperlink" Target="https://siacbem.cobamich.edu.mx/siacbem/SIACBEM/ArchivosViaticos/2024_TrimIII_10823.pdf" TargetMode="External"/><Relationship Id="rId163" Type="http://schemas.openxmlformats.org/officeDocument/2006/relationships/hyperlink" Target="https://siacbem.cobamich.edu.mx/siacbem/SIACBEM/ArchivosViaticos/2024_TrimIII_11803.pdf" TargetMode="External"/><Relationship Id="rId370" Type="http://schemas.openxmlformats.org/officeDocument/2006/relationships/hyperlink" Target="https://siacbem.cobamich.edu.mx/siacbem/SIACBEM/ArchivosViaticos/2024_TrimIII_10860.pdf" TargetMode="External"/><Relationship Id="rId829" Type="http://schemas.openxmlformats.org/officeDocument/2006/relationships/hyperlink" Target="https://siacbem.cobamich.edu.mx/siacbem/SIACBEM/ArchivosViaticos/2024_TrimIII_11433.pdf" TargetMode="External"/><Relationship Id="rId1014" Type="http://schemas.openxmlformats.org/officeDocument/2006/relationships/hyperlink" Target="https://siacbem.cobamich.edu.mx/siacbem/SIACBEM/ArchivosViaticos/2024_TrimIII_11749.pdf" TargetMode="External"/><Relationship Id="rId230" Type="http://schemas.openxmlformats.org/officeDocument/2006/relationships/hyperlink" Target="https://siacbem.cobamich.edu.mx/siacbem/SIACBEM/ArchivosViaticos/2024_TrimIII_11818.pdf" TargetMode="External"/><Relationship Id="rId468" Type="http://schemas.openxmlformats.org/officeDocument/2006/relationships/hyperlink" Target="https://siacbem.cobamich.edu.mx/siacbem/SIACBEM/ArchivosViaticos/2024_TrimIII_11787.pdf" TargetMode="External"/><Relationship Id="rId675" Type="http://schemas.openxmlformats.org/officeDocument/2006/relationships/hyperlink" Target="https://siacbem.cobamich.edu.mx/siacbem/SIACBEM/ArchivosViaticos/2024_TrimIII_11562.pdf" TargetMode="External"/><Relationship Id="rId882" Type="http://schemas.openxmlformats.org/officeDocument/2006/relationships/hyperlink" Target="https://siacbem.cobamich.edu.mx/siacbem/SIACBEM/ArchivosViaticos/2024_TrimIII_11448.pdf" TargetMode="External"/><Relationship Id="rId1098" Type="http://schemas.openxmlformats.org/officeDocument/2006/relationships/hyperlink" Target="https://siacbem.cobamich.edu.mx/siacbem/SIACBEM/ArchivosViaticos/2024_TrimIII_11444.pdf" TargetMode="External"/><Relationship Id="rId25" Type="http://schemas.openxmlformats.org/officeDocument/2006/relationships/hyperlink" Target="https://siacbem.cobamich.edu.mx/siacbem/SIACBEM/ArchivosViaticos/2024_TrimIII_11691.pdf" TargetMode="External"/><Relationship Id="rId328" Type="http://schemas.openxmlformats.org/officeDocument/2006/relationships/hyperlink" Target="https://siacbem.cobamich.edu.mx/siacbem/SIACBEM/ArchivosViaticos/2024_TrimIII_11095.pdf" TargetMode="External"/><Relationship Id="rId535" Type="http://schemas.openxmlformats.org/officeDocument/2006/relationships/hyperlink" Target="https://siacbem.cobamich.edu.mx/siacbem/SIACBEM/ArchivosViaticos/2024_TrimIII_11659.pdf" TargetMode="External"/><Relationship Id="rId742" Type="http://schemas.openxmlformats.org/officeDocument/2006/relationships/hyperlink" Target="https://siacbem.cobamich.edu.mx/siacbem/SIACBEM/ArchivosViaticos/2024_TrimIII_11230.pdf" TargetMode="External"/><Relationship Id="rId1165" Type="http://schemas.openxmlformats.org/officeDocument/2006/relationships/hyperlink" Target="https://siacbem.cobamich.edu.mx/siacbem/SIACBEM/ArchivosViaticos/2024_TrimIII_10908.pdf" TargetMode="External"/><Relationship Id="rId174" Type="http://schemas.openxmlformats.org/officeDocument/2006/relationships/hyperlink" Target="https://siacbem.cobamich.edu.mx/siacbem/SIACBEM/ArchivosViaticos/2024_TrimIII_10727.pdf" TargetMode="External"/><Relationship Id="rId381" Type="http://schemas.openxmlformats.org/officeDocument/2006/relationships/hyperlink" Target="https://siacbem.cobamich.edu.mx/siacbem/SIACBEM/ArchivosViaticos/2024_TrimIII_11104.pdf" TargetMode="External"/><Relationship Id="rId602" Type="http://schemas.openxmlformats.org/officeDocument/2006/relationships/hyperlink" Target="https://siacbem.cobamich.edu.mx/siacbem/SIACBEM/ArchivosViaticos/2024_TrimIII_12027.pdf" TargetMode="External"/><Relationship Id="rId1025" Type="http://schemas.openxmlformats.org/officeDocument/2006/relationships/hyperlink" Target="https://siacbem.cobamich.edu.mx/siacbem/SIACBEM/ArchivosViaticos/2024_TrimIII_11909.pdf" TargetMode="External"/><Relationship Id="rId241" Type="http://schemas.openxmlformats.org/officeDocument/2006/relationships/hyperlink" Target="https://siacbem.cobamich.edu.mx/siacbem/SIACBEM/ArchivosViaticos/2024_TrimIII_11089.pdf" TargetMode="External"/><Relationship Id="rId479" Type="http://schemas.openxmlformats.org/officeDocument/2006/relationships/hyperlink" Target="https://siacbem.cobamich.edu.mx/siacbem/SIACBEM/ArchivosViaticos/2024_TrimIII_10722.pdf" TargetMode="External"/><Relationship Id="rId686" Type="http://schemas.openxmlformats.org/officeDocument/2006/relationships/hyperlink" Target="https://siacbem.cobamich.edu.mx/siacbem/SIACBEM/ArchivosViaticos/2024_TrimIII_12020.pdf" TargetMode="External"/><Relationship Id="rId893" Type="http://schemas.openxmlformats.org/officeDocument/2006/relationships/hyperlink" Target="https://siacbem.cobamich.edu.mx/siacbem/SIACBEM/ArchivosViaticos/2024_TrimIII_11911.pdf" TargetMode="External"/><Relationship Id="rId907" Type="http://schemas.openxmlformats.org/officeDocument/2006/relationships/hyperlink" Target="https://siacbem.cobamich.edu.mx/siacbem/SIACBEM/ArchivosViaticos/2024_TrimIII_11199.pdf" TargetMode="External"/><Relationship Id="rId36" Type="http://schemas.openxmlformats.org/officeDocument/2006/relationships/hyperlink" Target="https://siacbem.cobamich.edu.mx/siacbem/SIACBEM/ArchivosViaticos/2024_TrimIII_11067.pdf" TargetMode="External"/><Relationship Id="rId339" Type="http://schemas.openxmlformats.org/officeDocument/2006/relationships/hyperlink" Target="https://siacbem.cobamich.edu.mx/siacbem/SIACBEM/ArchivosViaticos/2024_TrimIII_11108.pdf" TargetMode="External"/><Relationship Id="rId546" Type="http://schemas.openxmlformats.org/officeDocument/2006/relationships/hyperlink" Target="https://siacbem.cobamich.edu.mx/siacbem/SIACBEM/ArchivosViaticos/2024_TrimIII_11142.pdf" TargetMode="External"/><Relationship Id="rId753" Type="http://schemas.openxmlformats.org/officeDocument/2006/relationships/hyperlink" Target="https://siacbem.cobamich.edu.mx/siacbem/SIACBEM/ArchivosViaticos/2024_TrimIII_11639.pdf" TargetMode="External"/><Relationship Id="rId1176" Type="http://schemas.openxmlformats.org/officeDocument/2006/relationships/hyperlink" Target="https://siacbem.cobamich.edu.mx/siacbem/SIACBEM/ArchivosViaticos/2024_TrimIII_10942.pdf" TargetMode="External"/><Relationship Id="rId101" Type="http://schemas.openxmlformats.org/officeDocument/2006/relationships/hyperlink" Target="https://siacbem.cobamich.edu.mx/siacbem/SIACBEM/ArchivosViaticos/2024_TrimIII_11509.pdf" TargetMode="External"/><Relationship Id="rId185" Type="http://schemas.openxmlformats.org/officeDocument/2006/relationships/hyperlink" Target="https://siacbem.cobamich.edu.mx/siacbem/SIACBEM/ArchivosViaticos/2024_TrimIII_10802.pdf" TargetMode="External"/><Relationship Id="rId406" Type="http://schemas.openxmlformats.org/officeDocument/2006/relationships/hyperlink" Target="https://siacbem.cobamich.edu.mx/siacbem/SIACBEM/ArchivosViaticos/2024_TrimIII_10769.pdf" TargetMode="External"/><Relationship Id="rId960" Type="http://schemas.openxmlformats.org/officeDocument/2006/relationships/hyperlink" Target="https://siacbem.cobamich.edu.mx/siacbem/SIACBEM/ArchivosViaticos/2024_TrimIII_11340.pdf" TargetMode="External"/><Relationship Id="rId1036" Type="http://schemas.openxmlformats.org/officeDocument/2006/relationships/hyperlink" Target="https://siacbem.cobamich.edu.mx/siacbem/SIACBEM/ArchivosViaticos/2024_TrimIII_11007.pdf" TargetMode="External"/><Relationship Id="rId392" Type="http://schemas.openxmlformats.org/officeDocument/2006/relationships/hyperlink" Target="https://siacbem.cobamich.edu.mx/siacbem/SIACBEM/ArchivosViaticos/2024_TrimIII_10876.pdf" TargetMode="External"/><Relationship Id="rId613" Type="http://schemas.openxmlformats.org/officeDocument/2006/relationships/hyperlink" Target="https://siacbem.cobamich.edu.mx/siacbem/SIACBEM/ArchivosViaticos/2024_TrimIII_11532.pdf" TargetMode="External"/><Relationship Id="rId697" Type="http://schemas.openxmlformats.org/officeDocument/2006/relationships/hyperlink" Target="https://siacbem.cobamich.edu.mx/siacbem/SIACBEM/ArchivosViaticos/2024_TrimIII_11951.pdf" TargetMode="External"/><Relationship Id="rId820" Type="http://schemas.openxmlformats.org/officeDocument/2006/relationships/hyperlink" Target="https://siacbem.cobamich.edu.mx/siacbem/SIACBEM/ArchivosViaticos/2024_TrimIII_11301.pdf" TargetMode="External"/><Relationship Id="rId918" Type="http://schemas.openxmlformats.org/officeDocument/2006/relationships/hyperlink" Target="https://siacbem.cobamich.edu.mx/siacbem/SIACBEM/ArchivosViaticos/2024_TrimIII_11459.pdf" TargetMode="External"/><Relationship Id="rId252" Type="http://schemas.openxmlformats.org/officeDocument/2006/relationships/hyperlink" Target="https://siacbem.cobamich.edu.mx/siacbem/SIACBEM/ArchivosViaticos/2024_TrimIII_11810.pdf" TargetMode="External"/><Relationship Id="rId1103" Type="http://schemas.openxmlformats.org/officeDocument/2006/relationships/hyperlink" Target="https://siacbem.cobamich.edu.mx/siacbem/SIACBEM/ArchivosViaticos/2024_TrimIII_11724.pdf" TargetMode="External"/><Relationship Id="rId47" Type="http://schemas.openxmlformats.org/officeDocument/2006/relationships/hyperlink" Target="https://siacbem.cobamich.edu.mx/siacbem/SIACBEM/ArchivosViaticos/2024_TrimIII_11102.pdf" TargetMode="External"/><Relationship Id="rId112" Type="http://schemas.openxmlformats.org/officeDocument/2006/relationships/hyperlink" Target="https://siacbem.cobamich.edu.mx/siacbem/SIACBEM/ArchivosViaticos/2024_TrimIII_11769.pdf" TargetMode="External"/><Relationship Id="rId557" Type="http://schemas.openxmlformats.org/officeDocument/2006/relationships/hyperlink" Target="https://siacbem.cobamich.edu.mx/siacbem/SIACBEM/ArchivosViaticos/2024_TrimIII_11211.pdf" TargetMode="External"/><Relationship Id="rId764" Type="http://schemas.openxmlformats.org/officeDocument/2006/relationships/hyperlink" Target="https://siacbem.cobamich.edu.mx/siacbem/SIACBEM/ArchivosViaticos/2024_TrimIII_11858.pdf" TargetMode="External"/><Relationship Id="rId971" Type="http://schemas.openxmlformats.org/officeDocument/2006/relationships/hyperlink" Target="https://siacbem.cobamich.edu.mx/siacbem/SIACBEM/ArchivosViaticos/2024_TrimIII_11611.pdf" TargetMode="External"/><Relationship Id="rId196" Type="http://schemas.openxmlformats.org/officeDocument/2006/relationships/hyperlink" Target="https://siacbem.cobamich.edu.mx/siacbem/SIACBEM/ArchivosViaticos/2024_TrimIII_11696.pdf" TargetMode="External"/><Relationship Id="rId417" Type="http://schemas.openxmlformats.org/officeDocument/2006/relationships/hyperlink" Target="https://siacbem.cobamich.edu.mx/siacbem/SIACBEM/ArchivosViaticos/2024_TrimIII_11719.pdf" TargetMode="External"/><Relationship Id="rId624" Type="http://schemas.openxmlformats.org/officeDocument/2006/relationships/hyperlink" Target="https://siacbem.cobamich.edu.mx/siacbem/SIACBEM/ArchivosViaticos/2024_TrimIII_10988.pdf" TargetMode="External"/><Relationship Id="rId831" Type="http://schemas.openxmlformats.org/officeDocument/2006/relationships/hyperlink" Target="https://siacbem.cobamich.edu.mx/siacbem/SIACBEM/ArchivosViaticos/2024_TrimIII_11706.pdf" TargetMode="External"/><Relationship Id="rId1047" Type="http://schemas.openxmlformats.org/officeDocument/2006/relationships/hyperlink" Target="https://siacbem.cobamich.edu.mx/siacbem/SIACBEM/ArchivosViaticos/2024_TrimIII_11599.pdf" TargetMode="External"/><Relationship Id="rId263" Type="http://schemas.openxmlformats.org/officeDocument/2006/relationships/hyperlink" Target="https://siacbem.cobamich.edu.mx/siacbem/SIACBEM/ArchivosViaticos/2024_TrimIII_11496.pdf" TargetMode="External"/><Relationship Id="rId470" Type="http://schemas.openxmlformats.org/officeDocument/2006/relationships/hyperlink" Target="https://siacbem.cobamich.edu.mx/siacbem/SIACBEM/ArchivosViaticos/2024_TrimIII_10694.pdf" TargetMode="External"/><Relationship Id="rId929" Type="http://schemas.openxmlformats.org/officeDocument/2006/relationships/hyperlink" Target="https://siacbem.cobamich.edu.mx/siacbem/SIACBEM/ArchivosViaticos/2024_TrimIII_11746.pdf" TargetMode="External"/><Relationship Id="rId1114" Type="http://schemas.openxmlformats.org/officeDocument/2006/relationships/hyperlink" Target="https://siacbem.cobamich.edu.mx/siacbem/SIACBEM/ArchivosViaticos/2024_TrimIII_11847.pdf" TargetMode="External"/><Relationship Id="rId58" Type="http://schemas.openxmlformats.org/officeDocument/2006/relationships/hyperlink" Target="https://siacbem.cobamich.edu.mx/siacbem/SIACBEM/ArchivosViaticos/2024_TrimIII_11110.pdf" TargetMode="External"/><Relationship Id="rId123" Type="http://schemas.openxmlformats.org/officeDocument/2006/relationships/hyperlink" Target="https://siacbem.cobamich.edu.mx/siacbem/SIACBEM/ArchivosViaticos/2024_TrimIII_10788.pdf" TargetMode="External"/><Relationship Id="rId330" Type="http://schemas.openxmlformats.org/officeDocument/2006/relationships/hyperlink" Target="https://siacbem.cobamich.edu.mx/siacbem/SIACBEM/ArchivosViaticos/2024_TrimIII_11567.pdf" TargetMode="External"/><Relationship Id="rId568" Type="http://schemas.openxmlformats.org/officeDocument/2006/relationships/hyperlink" Target="https://siacbem.cobamich.edu.mx/siacbem/SIACBEM/ArchivosViaticos/2024_TrimIII_11135.pdf" TargetMode="External"/><Relationship Id="rId775" Type="http://schemas.openxmlformats.org/officeDocument/2006/relationships/hyperlink" Target="https://siacbem.cobamich.edu.mx/siacbem/SIACBEM/ArchivosViaticos/2024_TrimIII_11395.pdf" TargetMode="External"/><Relationship Id="rId982" Type="http://schemas.openxmlformats.org/officeDocument/2006/relationships/hyperlink" Target="https://siacbem.cobamich.edu.mx/siacbem/SIACBEM/ArchivosViaticos/2024_TrimIII_11556.pdf" TargetMode="External"/><Relationship Id="rId428" Type="http://schemas.openxmlformats.org/officeDocument/2006/relationships/hyperlink" Target="https://siacbem.cobamich.edu.mx/siacbem/SIACBEM/ArchivosViaticos/2024_TrimIII_11231.pdf" TargetMode="External"/><Relationship Id="rId635" Type="http://schemas.openxmlformats.org/officeDocument/2006/relationships/hyperlink" Target="https://siacbem.cobamich.edu.mx/siacbem/SIACBEM/ArchivosViaticos/2024_TrimIII_11270.pdf" TargetMode="External"/><Relationship Id="rId842" Type="http://schemas.openxmlformats.org/officeDocument/2006/relationships/hyperlink" Target="https://siacbem.cobamich.edu.mx/siacbem/SIACBEM/ArchivosViaticos/2024_TrimIII_11376.pdf" TargetMode="External"/><Relationship Id="rId1058" Type="http://schemas.openxmlformats.org/officeDocument/2006/relationships/hyperlink" Target="https://siacbem.cobamich.edu.mx/siacbem/SIACBEM/ArchivosViaticos/2024_TrimIII_11182.pdf" TargetMode="External"/><Relationship Id="rId274" Type="http://schemas.openxmlformats.org/officeDocument/2006/relationships/hyperlink" Target="https://siacbem.cobamich.edu.mx/siacbem/SIACBEM/ArchivosViaticos/2024_TrimIII_10691.pdf" TargetMode="External"/><Relationship Id="rId481" Type="http://schemas.openxmlformats.org/officeDocument/2006/relationships/hyperlink" Target="https://siacbem.cobamich.edu.mx/siacbem/SIACBEM/ArchivosViaticos/2024_TrimIII_10864.pdf" TargetMode="External"/><Relationship Id="rId702" Type="http://schemas.openxmlformats.org/officeDocument/2006/relationships/hyperlink" Target="https://siacbem.cobamich.edu.mx/siacbem/SIACBEM/ArchivosViaticos/2024_TrimIII_11660.pdf" TargetMode="External"/><Relationship Id="rId1125" Type="http://schemas.openxmlformats.org/officeDocument/2006/relationships/hyperlink" Target="https://siacbem.cobamich.edu.mx/siacbem/SIACBEM/ArchivosViaticos/2024_TrimIII_11657.pdf" TargetMode="External"/><Relationship Id="rId69" Type="http://schemas.openxmlformats.org/officeDocument/2006/relationships/hyperlink" Target="https://siacbem.cobamich.edu.mx/siacbem/SIACBEM/ArchivosViaticos/2024_TrimIII_11073.pdf" TargetMode="External"/><Relationship Id="rId134" Type="http://schemas.openxmlformats.org/officeDocument/2006/relationships/hyperlink" Target="https://siacbem.cobamich.edu.mx/siacbem/SIACBEM/ArchivosViaticos/2024_TrimIII_11014.pdf" TargetMode="External"/><Relationship Id="rId579" Type="http://schemas.openxmlformats.org/officeDocument/2006/relationships/hyperlink" Target="https://siacbem.cobamich.edu.mx/siacbem/SIACBEM/ArchivosViaticos/2024_TrimIII_11481.pdf" TargetMode="External"/><Relationship Id="rId786" Type="http://schemas.openxmlformats.org/officeDocument/2006/relationships/hyperlink" Target="https://siacbem.cobamich.edu.mx/siacbem/SIACBEM/ArchivosViaticos/2024_TrimIII_11213.pdf" TargetMode="External"/><Relationship Id="rId993" Type="http://schemas.openxmlformats.org/officeDocument/2006/relationships/hyperlink" Target="https://siacbem.cobamich.edu.mx/siacbem/SIACBEM/ArchivosViaticos/2024_TrimIII_11930.pdf" TargetMode="External"/><Relationship Id="rId341" Type="http://schemas.openxmlformats.org/officeDocument/2006/relationships/hyperlink" Target="https://siacbem.cobamich.edu.mx/siacbem/SIACBEM/ArchivosViaticos/2024_TrimIII_11898.pdf" TargetMode="External"/><Relationship Id="rId439" Type="http://schemas.openxmlformats.org/officeDocument/2006/relationships/hyperlink" Target="https://siacbem.cobamich.edu.mx/siacbem/SIACBEM/ArchivosViaticos/2024_TrimIII_11079.pdf" TargetMode="External"/><Relationship Id="rId646" Type="http://schemas.openxmlformats.org/officeDocument/2006/relationships/hyperlink" Target="https://siacbem.cobamich.edu.mx/siacbem/SIACBEM/ArchivosViaticos/2024_TrimIII_11533.pdf" TargetMode="External"/><Relationship Id="rId1069" Type="http://schemas.openxmlformats.org/officeDocument/2006/relationships/hyperlink" Target="https://siacbem.cobamich.edu.mx/siacbem/SIACBEM/ArchivosViaticos/2024_TrimIII_11740.pdf" TargetMode="External"/><Relationship Id="rId201" Type="http://schemas.openxmlformats.org/officeDocument/2006/relationships/hyperlink" Target="https://siacbem.cobamich.edu.mx/siacbem/SIACBEM/ArchivosViaticos/2024_TrimIII_10979.pdf" TargetMode="External"/><Relationship Id="rId285" Type="http://schemas.openxmlformats.org/officeDocument/2006/relationships/hyperlink" Target="https://siacbem.cobamich.edu.mx/siacbem/SIACBEM/ArchivosViaticos/2024_TrimIII_12042.pdf" TargetMode="External"/><Relationship Id="rId506" Type="http://schemas.openxmlformats.org/officeDocument/2006/relationships/hyperlink" Target="https://siacbem.cobamich.edu.mx/siacbem/SIACBEM/ArchivosViaticos/2024_TrimIII_11804.pdf" TargetMode="External"/><Relationship Id="rId853" Type="http://schemas.openxmlformats.org/officeDocument/2006/relationships/hyperlink" Target="https://siacbem.cobamich.edu.mx/siacbem/SIACBEM/ArchivosViaticos/2024_TrimIII_11297.pdf" TargetMode="External"/><Relationship Id="rId1136" Type="http://schemas.openxmlformats.org/officeDocument/2006/relationships/hyperlink" Target="https://siacbem.cobamich.edu.mx/siacbem/SIACBEM/ArchivosViaticos/2024_TrimIII_11612.pdf" TargetMode="External"/><Relationship Id="rId492" Type="http://schemas.openxmlformats.org/officeDocument/2006/relationships/hyperlink" Target="https://siacbem.cobamich.edu.mx/siacbem/SIACBEM/ArchivosViaticos/2024_TrimIII_10904.pdf" TargetMode="External"/><Relationship Id="rId713" Type="http://schemas.openxmlformats.org/officeDocument/2006/relationships/hyperlink" Target="https://siacbem.cobamich.edu.mx/siacbem/SIACBEM/ArchivosViaticos/2024_TrimIII_11554.pdf" TargetMode="External"/><Relationship Id="rId797" Type="http://schemas.openxmlformats.org/officeDocument/2006/relationships/hyperlink" Target="https://siacbem.cobamich.edu.mx/siacbem/SIACBEM/ArchivosViaticos/2024_TrimIII_11248.pdf" TargetMode="External"/><Relationship Id="rId920" Type="http://schemas.openxmlformats.org/officeDocument/2006/relationships/hyperlink" Target="https://siacbem.cobamich.edu.mx/siacbem/SIACBEM/ArchivosViaticos/2024_TrimIII_11591.pdf" TargetMode="External"/><Relationship Id="rId145" Type="http://schemas.openxmlformats.org/officeDocument/2006/relationships/hyperlink" Target="https://siacbem.cobamich.edu.mx/siacbem/SIACBEM/ArchivosViaticos/2024_TrimIII_10956.pdf" TargetMode="External"/><Relationship Id="rId352" Type="http://schemas.openxmlformats.org/officeDocument/2006/relationships/hyperlink" Target="https://siacbem.cobamich.edu.mx/siacbem/SIACBEM/ArchivosViaticos/2024_TrimIII_10755.pdf" TargetMode="External"/><Relationship Id="rId212" Type="http://schemas.openxmlformats.org/officeDocument/2006/relationships/hyperlink" Target="https://siacbem.cobamich.edu.mx/siacbem/SIACBEM/ArchivosViaticos/2024_TrimIII_11090.pdf" TargetMode="External"/><Relationship Id="rId657" Type="http://schemas.openxmlformats.org/officeDocument/2006/relationships/hyperlink" Target="https://siacbem.cobamich.edu.mx/siacbem/SIACBEM/ArchivosViaticos/2024_TrimIII_11148.pdf" TargetMode="External"/><Relationship Id="rId864" Type="http://schemas.openxmlformats.org/officeDocument/2006/relationships/hyperlink" Target="https://siacbem.cobamich.edu.mx/siacbem/SIACBEM/ArchivosViaticos/2024_TrimIII_11887.pdf" TargetMode="External"/><Relationship Id="rId296" Type="http://schemas.openxmlformats.org/officeDocument/2006/relationships/hyperlink" Target="https://siacbem.cobamich.edu.mx/siacbem/SIACBEM/ArchivosViaticos/2024_TrimIII_10900.pdf" TargetMode="External"/><Relationship Id="rId517" Type="http://schemas.openxmlformats.org/officeDocument/2006/relationships/hyperlink" Target="https://siacbem.cobamich.edu.mx/siacbem/SIACBEM/ArchivosViaticos/2024_TrimIII_11904.pdf" TargetMode="External"/><Relationship Id="rId724" Type="http://schemas.openxmlformats.org/officeDocument/2006/relationships/hyperlink" Target="https://siacbem.cobamich.edu.mx/siacbem/SIACBEM/ArchivosViaticos/2024_TrimIII_10932.pdf" TargetMode="External"/><Relationship Id="rId931" Type="http://schemas.openxmlformats.org/officeDocument/2006/relationships/hyperlink" Target="https://siacbem.cobamich.edu.mx/siacbem/SIACBEM/ArchivosViaticos/2024_TrimIII_10936.pdf" TargetMode="External"/><Relationship Id="rId1147" Type="http://schemas.openxmlformats.org/officeDocument/2006/relationships/hyperlink" Target="https://siacbem.cobamich.edu.mx/siacbem/SIACBEM/ArchivosViaticos/2024_TrimIII_11427.pdf" TargetMode="External"/><Relationship Id="rId60" Type="http://schemas.openxmlformats.org/officeDocument/2006/relationships/hyperlink" Target="https://siacbem.cobamich.edu.mx/siacbem/SIACBEM/ArchivosViaticos/2024_TrimIII_11807.pdf" TargetMode="External"/><Relationship Id="rId156" Type="http://schemas.openxmlformats.org/officeDocument/2006/relationships/hyperlink" Target="https://siacbem.cobamich.edu.mx/siacbem/SIACBEM/ArchivosViaticos/2024_TrimIII_11328.pdf" TargetMode="External"/><Relationship Id="rId363" Type="http://schemas.openxmlformats.org/officeDocument/2006/relationships/hyperlink" Target="https://siacbem.cobamich.edu.mx/siacbem/SIACBEM/ArchivosViaticos/2024_TrimIII_11279.pdf" TargetMode="External"/><Relationship Id="rId570" Type="http://schemas.openxmlformats.org/officeDocument/2006/relationships/hyperlink" Target="https://siacbem.cobamich.edu.mx/siacbem/SIACBEM/ArchivosViaticos/2024_TrimIII_11609.pdf" TargetMode="External"/><Relationship Id="rId1007" Type="http://schemas.openxmlformats.org/officeDocument/2006/relationships/hyperlink" Target="https://siacbem.cobamich.edu.mx/siacbem/SIACBEM/ArchivosViaticos/2024_TrimIII_11680.pdf" TargetMode="External"/><Relationship Id="rId223" Type="http://schemas.openxmlformats.org/officeDocument/2006/relationships/hyperlink" Target="https://siacbem.cobamich.edu.mx/siacbem/SIACBEM/ArchivosViaticos/2024_TrimIII_11046.pdf" TargetMode="External"/><Relationship Id="rId430" Type="http://schemas.openxmlformats.org/officeDocument/2006/relationships/hyperlink" Target="https://siacbem.cobamich.edu.mx/siacbem/SIACBEM/ArchivosViaticos/2024_TrimIII_12021.pdf" TargetMode="External"/><Relationship Id="rId668" Type="http://schemas.openxmlformats.org/officeDocument/2006/relationships/hyperlink" Target="https://siacbem.cobamich.edu.mx/siacbem/SIACBEM/ArchivosViaticos/2024_TrimIII_11674.pdf" TargetMode="External"/><Relationship Id="rId875" Type="http://schemas.openxmlformats.org/officeDocument/2006/relationships/hyperlink" Target="https://siacbem.cobamich.edu.mx/siacbem/SIACBEM/ArchivosViaticos/2024_TrimIII_11590.pdf" TargetMode="External"/><Relationship Id="rId1060" Type="http://schemas.openxmlformats.org/officeDocument/2006/relationships/hyperlink" Target="https://siacbem.cobamich.edu.mx/siacbem/SIACBEM/ArchivosViaticos/2024_TrimIII_11814.pdf" TargetMode="External"/><Relationship Id="rId18" Type="http://schemas.openxmlformats.org/officeDocument/2006/relationships/hyperlink" Target="https://siacbem.cobamich.edu.mx/siacbem/SIACBEM/ArchivosViaticos/2024_TrimIII_10735.pdf" TargetMode="External"/><Relationship Id="rId528" Type="http://schemas.openxmlformats.org/officeDocument/2006/relationships/hyperlink" Target="https://siacbem.cobamich.edu.mx/siacbem/SIACBEM/ArchivosViaticos/2024_TrimIII_10879.pdf" TargetMode="External"/><Relationship Id="rId735" Type="http://schemas.openxmlformats.org/officeDocument/2006/relationships/hyperlink" Target="https://siacbem.cobamich.edu.mx/siacbem/SIACBEM/ArchivosViaticos/2024_TrimIII_11152.pdf" TargetMode="External"/><Relationship Id="rId942" Type="http://schemas.openxmlformats.org/officeDocument/2006/relationships/hyperlink" Target="https://siacbem.cobamich.edu.mx/siacbem/SIACBEM/ArchivosViaticos/2024_TrimIII_11350.pdf" TargetMode="External"/><Relationship Id="rId1158" Type="http://schemas.openxmlformats.org/officeDocument/2006/relationships/hyperlink" Target="https://siacbem.cobamich.edu.mx/siacbem/SIACBEM/ArchivosViaticos/2024_TrimIII_11558.pdf" TargetMode="External"/><Relationship Id="rId167" Type="http://schemas.openxmlformats.org/officeDocument/2006/relationships/hyperlink" Target="https://siacbem.cobamich.edu.mx/siacbem/SIACBEM/ArchivosViaticos/2024_TrimIII_11808.pdf" TargetMode="External"/><Relationship Id="rId374" Type="http://schemas.openxmlformats.org/officeDocument/2006/relationships/hyperlink" Target="https://siacbem.cobamich.edu.mx/siacbem/SIACBEM/ArchivosViaticos/2024_TrimIII_11480.pdf" TargetMode="External"/><Relationship Id="rId581" Type="http://schemas.openxmlformats.org/officeDocument/2006/relationships/hyperlink" Target="https://siacbem.cobamich.edu.mx/siacbem/SIACBEM/ArchivosViaticos/2024_TrimIII_11314.pdf" TargetMode="External"/><Relationship Id="rId1018" Type="http://schemas.openxmlformats.org/officeDocument/2006/relationships/hyperlink" Target="https://siacbem.cobamich.edu.mx/siacbem/SIACBEM/ArchivosViaticos/2024_TrimIII_11244.pdf" TargetMode="External"/><Relationship Id="rId71" Type="http://schemas.openxmlformats.org/officeDocument/2006/relationships/hyperlink" Target="https://siacbem.cobamich.edu.mx/siacbem/SIACBEM/ArchivosViaticos/2024_TrimIII_11068.pdf" TargetMode="External"/><Relationship Id="rId234" Type="http://schemas.openxmlformats.org/officeDocument/2006/relationships/hyperlink" Target="https://siacbem.cobamich.edu.mx/siacbem/SIACBEM/ArchivosViaticos/2024_TrimIII_11697.pdf" TargetMode="External"/><Relationship Id="rId679" Type="http://schemas.openxmlformats.org/officeDocument/2006/relationships/hyperlink" Target="https://siacbem.cobamich.edu.mx/siacbem/SIACBEM/ArchivosViaticos/2024_TrimIII_11823.pdf" TargetMode="External"/><Relationship Id="rId802" Type="http://schemas.openxmlformats.org/officeDocument/2006/relationships/hyperlink" Target="https://siacbem.cobamich.edu.mx/siacbem/SIACBEM/ArchivosViaticos/2024_TrimIII_11157.pdf" TargetMode="External"/><Relationship Id="rId886" Type="http://schemas.openxmlformats.org/officeDocument/2006/relationships/hyperlink" Target="https://siacbem.cobamich.edu.mx/siacbem/SIACBEM/ArchivosViaticos/2024_TrimIII_11243.pdf" TargetMode="External"/><Relationship Id="rId2" Type="http://schemas.openxmlformats.org/officeDocument/2006/relationships/hyperlink" Target="https://siacbem.cobamich.edu.mx/siacbem/SIACBEM/ArchivosViaticos/2024_TrimIII_10382.pdf" TargetMode="External"/><Relationship Id="rId29" Type="http://schemas.openxmlformats.org/officeDocument/2006/relationships/hyperlink" Target="https://siacbem.cobamich.edu.mx/siacbem/SIACBEM/ArchivosViaticos/2024_TrimIII_11805.pdf" TargetMode="External"/><Relationship Id="rId441" Type="http://schemas.openxmlformats.org/officeDocument/2006/relationships/hyperlink" Target="https://siacbem.cobamich.edu.mx/siacbem/SIACBEM/ArchivosViaticos/2024_TrimIII_11232.pdf" TargetMode="External"/><Relationship Id="rId539" Type="http://schemas.openxmlformats.org/officeDocument/2006/relationships/hyperlink" Target="https://siacbem.cobamich.edu.mx/siacbem/SIACBEM/ArchivosViaticos/2024_TrimIII_12026.pdf" TargetMode="External"/><Relationship Id="rId746" Type="http://schemas.openxmlformats.org/officeDocument/2006/relationships/hyperlink" Target="https://siacbem.cobamich.edu.mx/siacbem/SIACBEM/ArchivosViaticos/2024_TrimIII_11333.pdf" TargetMode="External"/><Relationship Id="rId1071" Type="http://schemas.openxmlformats.org/officeDocument/2006/relationships/hyperlink" Target="https://siacbem.cobamich.edu.mx/siacbem/SIACBEM/ArchivosViaticos/2024_TrimIII_11400.pdf" TargetMode="External"/><Relationship Id="rId1169" Type="http://schemas.openxmlformats.org/officeDocument/2006/relationships/hyperlink" Target="https://siacbem.cobamich.edu.mx/siacbem/SIACBEM/ArchivosViaticos/2024_TrimIII_11828.pdf" TargetMode="External"/><Relationship Id="rId178" Type="http://schemas.openxmlformats.org/officeDocument/2006/relationships/hyperlink" Target="https://siacbem.cobamich.edu.mx/siacbem/SIACBEM/ArchivosViaticos/2024_TrimIII_10748.pdf" TargetMode="External"/><Relationship Id="rId301" Type="http://schemas.openxmlformats.org/officeDocument/2006/relationships/hyperlink" Target="https://siacbem.cobamich.edu.mx/siacbem/SIACBEM/ArchivosViaticos/2024_TrimIII_10785.pdf" TargetMode="External"/><Relationship Id="rId953" Type="http://schemas.openxmlformats.org/officeDocument/2006/relationships/hyperlink" Target="https://siacbem.cobamich.edu.mx/siacbem/SIACBEM/ArchivosViaticos/2024_TrimIII_11478.pdf" TargetMode="External"/><Relationship Id="rId1029" Type="http://schemas.openxmlformats.org/officeDocument/2006/relationships/hyperlink" Target="https://siacbem.cobamich.edu.mx/siacbem/SIACBEM/ArchivosViaticos/2024_TrimIII_10970.pdf" TargetMode="External"/><Relationship Id="rId82" Type="http://schemas.openxmlformats.org/officeDocument/2006/relationships/hyperlink" Target="https://siacbem.cobamich.edu.mx/siacbem/SIACBEM/ArchivosViaticos/2024_TrimIII_11800.pdf" TargetMode="External"/><Relationship Id="rId385" Type="http://schemas.openxmlformats.org/officeDocument/2006/relationships/hyperlink" Target="https://siacbem.cobamich.edu.mx/siacbem/SIACBEM/ArchivosViaticos/2024_TrimIII_11515.pdf" TargetMode="External"/><Relationship Id="rId592" Type="http://schemas.openxmlformats.org/officeDocument/2006/relationships/hyperlink" Target="https://siacbem.cobamich.edu.mx/siacbem/SIACBEM/ArchivosViaticos/2024_TrimIII_10782.pdf" TargetMode="External"/><Relationship Id="rId606" Type="http://schemas.openxmlformats.org/officeDocument/2006/relationships/hyperlink" Target="https://siacbem.cobamich.edu.mx/siacbem/SIACBEM/ArchivosViaticos/2024_TrimIII_11417.pdf" TargetMode="External"/><Relationship Id="rId813" Type="http://schemas.openxmlformats.org/officeDocument/2006/relationships/hyperlink" Target="https://siacbem.cobamich.edu.mx/siacbem/SIACBEM/ArchivosViaticos/2024_TrimIII_11812.pdf" TargetMode="External"/><Relationship Id="rId245" Type="http://schemas.openxmlformats.org/officeDocument/2006/relationships/hyperlink" Target="https://siacbem.cobamich.edu.mx/siacbem/SIACBEM/ArchivosViaticos/2024_TrimIII_11223.pdf" TargetMode="External"/><Relationship Id="rId452" Type="http://schemas.openxmlformats.org/officeDocument/2006/relationships/hyperlink" Target="https://siacbem.cobamich.edu.mx/siacbem/SIACBEM/ArchivosViaticos/2024_TrimIII_11539.pdf" TargetMode="External"/><Relationship Id="rId897" Type="http://schemas.openxmlformats.org/officeDocument/2006/relationships/hyperlink" Target="https://siacbem.cobamich.edu.mx/siacbem/SIACBEM/ArchivosViaticos/2024_TrimIII_11870.pdf" TargetMode="External"/><Relationship Id="rId1082" Type="http://schemas.openxmlformats.org/officeDocument/2006/relationships/hyperlink" Target="https://siacbem.cobamich.edu.mx/siacbem/SIACBEM/ArchivosViaticos/2024_TrimIII_11386.pdf" TargetMode="External"/><Relationship Id="rId105" Type="http://schemas.openxmlformats.org/officeDocument/2006/relationships/hyperlink" Target="https://siacbem.cobamich.edu.mx/siacbem/SIACBEM/ArchivosViaticos/2024_TrimIII_11895.pdf" TargetMode="External"/><Relationship Id="rId312" Type="http://schemas.openxmlformats.org/officeDocument/2006/relationships/hyperlink" Target="https://siacbem.cobamich.edu.mx/siacbem/SIACBEM/ArchivosViaticos/2024_TrimIII_10848.pdf" TargetMode="External"/><Relationship Id="rId757" Type="http://schemas.openxmlformats.org/officeDocument/2006/relationships/hyperlink" Target="https://siacbem.cobamich.edu.mx/siacbem/SIACBEM/ArchivosViaticos/2024_TrimIII_11705.pdf" TargetMode="External"/><Relationship Id="rId964" Type="http://schemas.openxmlformats.org/officeDocument/2006/relationships/hyperlink" Target="https://siacbem.cobamich.edu.mx/siacbem/SIACBEM/ArchivosViaticos/2024_TrimIII_11190.pdf" TargetMode="External"/><Relationship Id="rId93" Type="http://schemas.openxmlformats.org/officeDocument/2006/relationships/hyperlink" Target="https://siacbem.cobamich.edu.mx/siacbem/SIACBEM/ArchivosViaticos/2024_TrimIII_10853.pdf" TargetMode="External"/><Relationship Id="rId189" Type="http://schemas.openxmlformats.org/officeDocument/2006/relationships/hyperlink" Target="https://siacbem.cobamich.edu.mx/siacbem/SIACBEM/ArchivosViaticos/2024_TrimIII_10855.pdf" TargetMode="External"/><Relationship Id="rId396" Type="http://schemas.openxmlformats.org/officeDocument/2006/relationships/hyperlink" Target="https://siacbem.cobamich.edu.mx/siacbem/SIACBEM/ArchivosViaticos/2024_TrimIII_10862.pdf" TargetMode="External"/><Relationship Id="rId617" Type="http://schemas.openxmlformats.org/officeDocument/2006/relationships/hyperlink" Target="https://siacbem.cobamich.edu.mx/siacbem/SIACBEM/ArchivosViaticos/2024_TrimIII_11888.pdf" TargetMode="External"/><Relationship Id="rId824" Type="http://schemas.openxmlformats.org/officeDocument/2006/relationships/hyperlink" Target="https://siacbem.cobamich.edu.mx/siacbem/SIACBEM/ArchivosViaticos/2024_TrimIII_11559.pdf" TargetMode="External"/><Relationship Id="rId256" Type="http://schemas.openxmlformats.org/officeDocument/2006/relationships/hyperlink" Target="https://siacbem.cobamich.edu.mx/siacbem/SIACBEM/ArchivosViaticos/2024_TrimIII_11506.pdf" TargetMode="External"/><Relationship Id="rId463" Type="http://schemas.openxmlformats.org/officeDocument/2006/relationships/hyperlink" Target="https://siacbem.cobamich.edu.mx/siacbem/SIACBEM/ArchivosViaticos/2024_TrimIII_10774.pdf" TargetMode="External"/><Relationship Id="rId670" Type="http://schemas.openxmlformats.org/officeDocument/2006/relationships/hyperlink" Target="https://siacbem.cobamich.edu.mx/siacbem/SIACBEM/ArchivosViaticos/2024_TrimIII_11375.pdf" TargetMode="External"/><Relationship Id="rId1093" Type="http://schemas.openxmlformats.org/officeDocument/2006/relationships/hyperlink" Target="https://siacbem.cobamich.edu.mx/siacbem/SIACBEM/ArchivosViaticos/2024_TrimIII_11601.pdf" TargetMode="External"/><Relationship Id="rId1107" Type="http://schemas.openxmlformats.org/officeDocument/2006/relationships/hyperlink" Target="https://siacbem.cobamich.edu.mx/siacbem/SIACBEM/ArchivosViaticos/2024_TrimIII_11318.pdf" TargetMode="External"/><Relationship Id="rId116" Type="http://schemas.openxmlformats.org/officeDocument/2006/relationships/hyperlink" Target="https://siacbem.cobamich.edu.mx/siacbem/SIACBEM/ArchivosViaticos/2024_TrimIII_11062.pdf" TargetMode="External"/><Relationship Id="rId323" Type="http://schemas.openxmlformats.org/officeDocument/2006/relationships/hyperlink" Target="https://siacbem.cobamich.edu.mx/siacbem/SIACBEM/ArchivosViaticos/2024_TrimIII_11761.pdf" TargetMode="External"/><Relationship Id="rId530" Type="http://schemas.openxmlformats.org/officeDocument/2006/relationships/hyperlink" Target="https://siacbem.cobamich.edu.mx/siacbem/SIACBEM/ArchivosViaticos/2024_TrimIII_10890.pdf" TargetMode="External"/><Relationship Id="rId768" Type="http://schemas.openxmlformats.org/officeDocument/2006/relationships/hyperlink" Target="https://siacbem.cobamich.edu.mx/siacbem/SIACBEM/ArchivosViaticos/2024_TrimIII_11798.pdf" TargetMode="External"/><Relationship Id="rId975" Type="http://schemas.openxmlformats.org/officeDocument/2006/relationships/hyperlink" Target="https://siacbem.cobamich.edu.mx/siacbem/SIACBEM/ArchivosViaticos/2024_TrimIII_11766.pdf" TargetMode="External"/><Relationship Id="rId1160" Type="http://schemas.openxmlformats.org/officeDocument/2006/relationships/hyperlink" Target="https://siacbem.cobamich.edu.mx/siacbem/SIACBEM/ArchivosViaticos/2024_TrimIII_11201.pdf" TargetMode="External"/><Relationship Id="rId20" Type="http://schemas.openxmlformats.org/officeDocument/2006/relationships/hyperlink" Target="https://siacbem.cobamich.edu.mx/siacbem/SIACBEM/ArchivosViaticos/2024_TrimIII_10839.pdf" TargetMode="External"/><Relationship Id="rId628" Type="http://schemas.openxmlformats.org/officeDocument/2006/relationships/hyperlink" Target="https://siacbem.cobamich.edu.mx/siacbem/SIACBEM/ArchivosViaticos/2024_TrimIII_11226.pdf" TargetMode="External"/><Relationship Id="rId835" Type="http://schemas.openxmlformats.org/officeDocument/2006/relationships/hyperlink" Target="https://siacbem.cobamich.edu.mx/siacbem/SIACBEM/ArchivosViaticos/2024_TrimIII_12019.pdf" TargetMode="External"/><Relationship Id="rId267" Type="http://schemas.openxmlformats.org/officeDocument/2006/relationships/hyperlink" Target="https://siacbem.cobamich.edu.mx/siacbem/SIACBEM/ArchivosViaticos/2024_TrimIII_11302.pdf" TargetMode="External"/><Relationship Id="rId474" Type="http://schemas.openxmlformats.org/officeDocument/2006/relationships/hyperlink" Target="https://siacbem.cobamich.edu.mx/siacbem/SIACBEM/ArchivosViaticos/2024_TrimIII_11145.pdf" TargetMode="External"/><Relationship Id="rId1020" Type="http://schemas.openxmlformats.org/officeDocument/2006/relationships/hyperlink" Target="https://siacbem.cobamich.edu.mx/siacbem/SIACBEM/ArchivosViaticos/2024_TrimIII_11821.pdf" TargetMode="External"/><Relationship Id="rId1118" Type="http://schemas.openxmlformats.org/officeDocument/2006/relationships/hyperlink" Target="https://siacbem.cobamich.edu.mx/siacbem/SIACBEM/ArchivosViaticos/2024_TrimIII_11748.pdf" TargetMode="External"/><Relationship Id="rId127" Type="http://schemas.openxmlformats.org/officeDocument/2006/relationships/hyperlink" Target="https://siacbem.cobamich.edu.mx/siacbem/SIACBEM/ArchivosViaticos/2024_TrimIII_11071.pdf" TargetMode="External"/><Relationship Id="rId681" Type="http://schemas.openxmlformats.org/officeDocument/2006/relationships/hyperlink" Target="https://siacbem.cobamich.edu.mx/siacbem/SIACBEM/ArchivosViaticos/2024_TrimIII_11064.pdf" TargetMode="External"/><Relationship Id="rId779" Type="http://schemas.openxmlformats.org/officeDocument/2006/relationships/hyperlink" Target="https://siacbem.cobamich.edu.mx/siacbem/SIACBEM/ArchivosViaticos/2024_TrimIII_11338.pdf" TargetMode="External"/><Relationship Id="rId902" Type="http://schemas.openxmlformats.org/officeDocument/2006/relationships/hyperlink" Target="https://siacbem.cobamich.edu.mx/siacbem/SIACBEM/ArchivosViaticos/2024_TrimIII_10947.pdf" TargetMode="External"/><Relationship Id="rId986" Type="http://schemas.openxmlformats.org/officeDocument/2006/relationships/hyperlink" Target="https://siacbem.cobamich.edu.mx/siacbem/SIACBEM/ArchivosViaticos/2024_TrimIII_11587.pdf" TargetMode="External"/><Relationship Id="rId31" Type="http://schemas.openxmlformats.org/officeDocument/2006/relationships/hyperlink" Target="https://siacbem.cobamich.edu.mx/siacbem/SIACBEM/ArchivosViaticos/2024_TrimIII_10911.pdf" TargetMode="External"/><Relationship Id="rId334" Type="http://schemas.openxmlformats.org/officeDocument/2006/relationships/hyperlink" Target="https://siacbem.cobamich.edu.mx/siacbem/SIACBEM/ArchivosViaticos/2024_TrimIII_11299.pdf" TargetMode="External"/><Relationship Id="rId541" Type="http://schemas.openxmlformats.org/officeDocument/2006/relationships/hyperlink" Target="https://siacbem.cobamich.edu.mx/siacbem/SIACBEM/ArchivosViaticos/2024_TrimIII_10922.pdf" TargetMode="External"/><Relationship Id="rId639" Type="http://schemas.openxmlformats.org/officeDocument/2006/relationships/hyperlink" Target="https://siacbem.cobamich.edu.mx/siacbem/SIACBEM/ArchivosViaticos/2024_TrimIII_10783.pdf" TargetMode="External"/><Relationship Id="rId1171" Type="http://schemas.openxmlformats.org/officeDocument/2006/relationships/hyperlink" Target="https://siacbem.cobamich.edu.mx/siacbem/SIACBEM/ArchivosViaticos/2024_TrimIII_10981.pdf" TargetMode="External"/><Relationship Id="rId180" Type="http://schemas.openxmlformats.org/officeDocument/2006/relationships/hyperlink" Target="https://siacbem.cobamich.edu.mx/siacbem/SIACBEM/ArchivosViaticos/2024_TrimIII_10763.pdf" TargetMode="External"/><Relationship Id="rId278" Type="http://schemas.openxmlformats.org/officeDocument/2006/relationships/hyperlink" Target="https://siacbem.cobamich.edu.mx/siacbem/SIACBEM/ArchivosViaticos/2024_TrimIII_11047.pdf" TargetMode="External"/><Relationship Id="rId401" Type="http://schemas.openxmlformats.org/officeDocument/2006/relationships/hyperlink" Target="https://siacbem.cobamich.edu.mx/siacbem/SIACBEM/ArchivosViaticos/2024_TrimIII_10757.pdf" TargetMode="External"/><Relationship Id="rId846" Type="http://schemas.openxmlformats.org/officeDocument/2006/relationships/hyperlink" Target="https://siacbem.cobamich.edu.mx/siacbem/SIACBEM/ArchivosViaticos/2024_TrimIII_11759.pdf" TargetMode="External"/><Relationship Id="rId1031" Type="http://schemas.openxmlformats.org/officeDocument/2006/relationships/hyperlink" Target="https://siacbem.cobamich.edu.mx/siacbem/SIACBEM/ArchivosViaticos/2024_TrimIII_11144.pdf" TargetMode="External"/><Relationship Id="rId1129" Type="http://schemas.openxmlformats.org/officeDocument/2006/relationships/hyperlink" Target="https://siacbem.cobamich.edu.mx/siacbem/SIACBEM/ArchivosViaticos/2024_TrimIII_11371.pdf" TargetMode="External"/><Relationship Id="rId485" Type="http://schemas.openxmlformats.org/officeDocument/2006/relationships/hyperlink" Target="https://siacbem.cobamich.edu.mx/siacbem/SIACBEM/ArchivosViaticos/2024_TrimIII_11040.pdf" TargetMode="External"/><Relationship Id="rId692" Type="http://schemas.openxmlformats.org/officeDocument/2006/relationships/hyperlink" Target="https://siacbem.cobamich.edu.mx/siacbem/SIACBEM/ArchivosViaticos/2024_TrimIII_11948.pdf" TargetMode="External"/><Relationship Id="rId706" Type="http://schemas.openxmlformats.org/officeDocument/2006/relationships/hyperlink" Target="https://siacbem.cobamich.edu.mx/siacbem/SIACBEM/ArchivosViaticos/2024_TrimIII_11664.pdf" TargetMode="External"/><Relationship Id="rId913" Type="http://schemas.openxmlformats.org/officeDocument/2006/relationships/hyperlink" Target="https://siacbem.cobamich.edu.mx/siacbem/SIACBEM/ArchivosViaticos/2024_TrimIII_11194.pdf" TargetMode="External"/><Relationship Id="rId42" Type="http://schemas.openxmlformats.org/officeDocument/2006/relationships/hyperlink" Target="https://siacbem.cobamich.edu.mx/siacbem/SIACBEM/ArchivosViaticos/2024_TrimIII_11872.pdf" TargetMode="External"/><Relationship Id="rId138" Type="http://schemas.openxmlformats.org/officeDocument/2006/relationships/hyperlink" Target="https://siacbem.cobamich.edu.mx/siacbem/SIACBEM/ArchivosViaticos/2024_TrimIII_10705.pdf" TargetMode="External"/><Relationship Id="rId345" Type="http://schemas.openxmlformats.org/officeDocument/2006/relationships/hyperlink" Target="https://siacbem.cobamich.edu.mx/siacbem/SIACBEM/ArchivosViaticos/2024_TrimIII_10762.pdf" TargetMode="External"/><Relationship Id="rId552" Type="http://schemas.openxmlformats.org/officeDocument/2006/relationships/hyperlink" Target="https://siacbem.cobamich.edu.mx/siacbem/SIACBEM/ArchivosViaticos/2024_TrimIII_11044.pdf" TargetMode="External"/><Relationship Id="rId997" Type="http://schemas.openxmlformats.org/officeDocument/2006/relationships/hyperlink" Target="https://siacbem.cobamich.edu.mx/siacbem/SIACBEM/ArchivosViaticos/2024_TrimIII_11428.pdf" TargetMode="External"/><Relationship Id="rId191" Type="http://schemas.openxmlformats.org/officeDocument/2006/relationships/hyperlink" Target="https://siacbem.cobamich.edu.mx/siacbem/SIACBEM/ArchivosViaticos/2024_TrimIII_10898.pdf%7d" TargetMode="External"/><Relationship Id="rId205" Type="http://schemas.openxmlformats.org/officeDocument/2006/relationships/hyperlink" Target="https://siacbem.cobamich.edu.mx/siacbem/SIACBEM/ArchivosViaticos/2024_TrimIII_10699.pdf" TargetMode="External"/><Relationship Id="rId412" Type="http://schemas.openxmlformats.org/officeDocument/2006/relationships/hyperlink" Target="https://siacbem.cobamich.edu.mx/siacbem/SIACBEM/ArchivosViaticos/2024_TrimIII_11783.pdf" TargetMode="External"/><Relationship Id="rId857" Type="http://schemas.openxmlformats.org/officeDocument/2006/relationships/hyperlink" Target="https://siacbem.cobamich.edu.mx/siacbem/SIACBEM/ArchivosViaticos/2024_TrimIII_11801.pdf" TargetMode="External"/><Relationship Id="rId1042" Type="http://schemas.openxmlformats.org/officeDocument/2006/relationships/hyperlink" Target="https://siacbem.cobamich.edu.mx/siacbem/SIACBEM/ArchivosViaticos/2024_TrimIII_11600.pdf" TargetMode="External"/><Relationship Id="rId289" Type="http://schemas.openxmlformats.org/officeDocument/2006/relationships/hyperlink" Target="https://siacbem.cobamich.edu.mx/siacbem/SIACBEM/ArchivosViaticos/2024_TrimIII_10944.pdf" TargetMode="External"/><Relationship Id="rId496" Type="http://schemas.openxmlformats.org/officeDocument/2006/relationships/hyperlink" Target="https://siacbem.cobamich.edu.mx/siacbem/SIACBEM/ArchivosViaticos/2024_TrimIII_10880.pdf" TargetMode="External"/><Relationship Id="rId717" Type="http://schemas.openxmlformats.org/officeDocument/2006/relationships/hyperlink" Target="https://siacbem.cobamich.edu.mx/siacbem/SIACBEM/ArchivosViaticos/2024_TrimIII_12030.pdf" TargetMode="External"/><Relationship Id="rId924" Type="http://schemas.openxmlformats.org/officeDocument/2006/relationships/hyperlink" Target="https://siacbem.cobamich.edu.mx/siacbem/SIACBEM/ArchivosViaticos/2024_TrimIII_11671.pdf" TargetMode="External"/><Relationship Id="rId11" Type="http://schemas.openxmlformats.org/officeDocument/2006/relationships/hyperlink" Target="https://siacbem.cobamich.edu.mx/siacbem/SIACBEM/ArchivosViaticos/2024_TrimIII_10896.pdf" TargetMode="External"/><Relationship Id="rId53" Type="http://schemas.openxmlformats.org/officeDocument/2006/relationships/hyperlink" Target="https://siacbem.cobamich.edu.mx/siacbem/SIACBEM/ArchivosViaticos/2024_TrimIII_11712.pdf" TargetMode="External"/><Relationship Id="rId149" Type="http://schemas.openxmlformats.org/officeDocument/2006/relationships/hyperlink" Target="https://siacbem.cobamich.edu.mx/siacbem/SIACBEM/ArchivosViaticos/2024_TrimIII_11206.pdf" TargetMode="External"/><Relationship Id="rId314" Type="http://schemas.openxmlformats.org/officeDocument/2006/relationships/hyperlink" Target="https://siacbem.cobamich.edu.mx/siacbem/SIACBEM/ArchivosViaticos/2024_TrimIII_11294.pdf" TargetMode="External"/><Relationship Id="rId356" Type="http://schemas.openxmlformats.org/officeDocument/2006/relationships/hyperlink" Target="https://siacbem.cobamich.edu.mx/siacbem/SIACBEM/ArchivosViaticos/2024_TrimIII_11379.pdf" TargetMode="External"/><Relationship Id="rId398" Type="http://schemas.openxmlformats.org/officeDocument/2006/relationships/hyperlink" Target="https://siacbem.cobamich.edu.mx/siacbem/SIACBEM/ArchivosViaticos/2024_TrimIII_11815.pdf" TargetMode="External"/><Relationship Id="rId521" Type="http://schemas.openxmlformats.org/officeDocument/2006/relationships/hyperlink" Target="https://siacbem.cobamich.edu.mx/siacbem/SIACBEM/ArchivosViaticos/2024_TrimIII_11273.pdf" TargetMode="External"/><Relationship Id="rId563" Type="http://schemas.openxmlformats.org/officeDocument/2006/relationships/hyperlink" Target="https://siacbem.cobamich.edu.mx/siacbem/SIACBEM/ArchivosViaticos/2024_TrimIII_10775.pdf" TargetMode="External"/><Relationship Id="rId619" Type="http://schemas.openxmlformats.org/officeDocument/2006/relationships/hyperlink" Target="https://siacbem.cobamich.edu.mx/siacbem/SIACBEM/ArchivosViaticos/2024_TrimIII_11891.pdf" TargetMode="External"/><Relationship Id="rId770" Type="http://schemas.openxmlformats.org/officeDocument/2006/relationships/hyperlink" Target="https://siacbem.cobamich.edu.mx/siacbem/SIACBEM/ArchivosViaticos/2024_TrimIII_11174.pdf" TargetMode="External"/><Relationship Id="rId1151" Type="http://schemas.openxmlformats.org/officeDocument/2006/relationships/hyperlink" Target="https://siacbem.cobamich.edu.mx/siacbem/SIACBEM/ArchivosViaticos/2024_TrimIII_11725.pdf" TargetMode="External"/><Relationship Id="rId95" Type="http://schemas.openxmlformats.org/officeDocument/2006/relationships/hyperlink" Target="https://siacbem.cobamich.edu.mx/siacbem/SIACBEM/ArchivosViaticos/2024_TrimIII_11718.pdf" TargetMode="External"/><Relationship Id="rId160" Type="http://schemas.openxmlformats.org/officeDocument/2006/relationships/hyperlink" Target="https://siacbem.cobamich.edu.mx/siacbem/SIACBEM/ArchivosViaticos/2024_TrimIII_10743.pdf" TargetMode="External"/><Relationship Id="rId216" Type="http://schemas.openxmlformats.org/officeDocument/2006/relationships/hyperlink" Target="https://siacbem.cobamich.edu.mx/siacbem/SIACBEM/ArchivosViaticos/2024_TrimIII_10692.pdf" TargetMode="External"/><Relationship Id="rId423" Type="http://schemas.openxmlformats.org/officeDocument/2006/relationships/hyperlink" Target="https://siacbem.cobamich.edu.mx/siacbem/SIACBEM/ArchivosViaticos/2024_TrimIII_11031.pdf" TargetMode="External"/><Relationship Id="rId826" Type="http://schemas.openxmlformats.org/officeDocument/2006/relationships/hyperlink" Target="https://siacbem.cobamich.edu.mx/siacbem/SIACBEM/ArchivosViaticos/2024_TrimIII_12029.pdf" TargetMode="External"/><Relationship Id="rId868" Type="http://schemas.openxmlformats.org/officeDocument/2006/relationships/hyperlink" Target="https://siacbem.cobamich.edu.mx/siacbem/SIACBEM/ArchivosViaticos/2024_TrimIII_11178.pdf" TargetMode="External"/><Relationship Id="rId1011" Type="http://schemas.openxmlformats.org/officeDocument/2006/relationships/hyperlink" Target="https://siacbem.cobamich.edu.mx/siacbem/SIACBEM/ArchivosViaticos/2024_TrimIII_11310.pdf" TargetMode="External"/><Relationship Id="rId1053" Type="http://schemas.openxmlformats.org/officeDocument/2006/relationships/hyperlink" Target="https://siacbem.cobamich.edu.mx/siacbem/SIACBEM/ArchivosViaticos/2024_TrimIII_12028.pdf" TargetMode="External"/><Relationship Id="rId1109" Type="http://schemas.openxmlformats.org/officeDocument/2006/relationships/hyperlink" Target="https://siacbem.cobamich.edu.mx/siacbem/SIACBEM/ArchivosViaticos/2024_TrimIII_11836.pdf" TargetMode="External"/><Relationship Id="rId258" Type="http://schemas.openxmlformats.org/officeDocument/2006/relationships/hyperlink" Target="https://siacbem.cobamich.edu.mx/siacbem/SIACBEM/ArchivosViaticos/2024_TrimIII_11105.pdf" TargetMode="External"/><Relationship Id="rId465" Type="http://schemas.openxmlformats.org/officeDocument/2006/relationships/hyperlink" Target="https://siacbem.cobamich.edu.mx/siacbem/SIACBEM/ArchivosViaticos/2024_TrimIII_10712.pdf" TargetMode="External"/><Relationship Id="rId630" Type="http://schemas.openxmlformats.org/officeDocument/2006/relationships/hyperlink" Target="https://siacbem.cobamich.edu.mx/siacbem/SIACBEM/ArchivosViaticos/2024_TrimIII_11122.pdf" TargetMode="External"/><Relationship Id="rId672" Type="http://schemas.openxmlformats.org/officeDocument/2006/relationships/hyperlink" Target="https://siacbem.cobamich.edu.mx/siacbem/SIACBEM/ArchivosViaticos/2024_TrimIII_10969.pdf" TargetMode="External"/><Relationship Id="rId728" Type="http://schemas.openxmlformats.org/officeDocument/2006/relationships/hyperlink" Target="https://siacbem.cobamich.edu.mx/siacbem/SIACBEM/ArchivosViaticos/2024_TrimIII_11042.pdf" TargetMode="External"/><Relationship Id="rId935" Type="http://schemas.openxmlformats.org/officeDocument/2006/relationships/hyperlink" Target="https://siacbem.cobamich.edu.mx/siacbem/SIACBEM/ArchivosViaticos/2024_TrimIII_11219.pdf" TargetMode="External"/><Relationship Id="rId1095" Type="http://schemas.openxmlformats.org/officeDocument/2006/relationships/hyperlink" Target="https://siacbem.cobamich.edu.mx/siacbem/SIACBEM/ArchivosViaticos/2024_TrimIII_11944.pdf" TargetMode="External"/><Relationship Id="rId22" Type="http://schemas.openxmlformats.org/officeDocument/2006/relationships/hyperlink" Target="https://siacbem.cobamich.edu.mx/siacbem/SIACBEM/ArchivosViaticos/2024_TrimIII_10779.pdf" TargetMode="External"/><Relationship Id="rId64" Type="http://schemas.openxmlformats.org/officeDocument/2006/relationships/hyperlink" Target="https://siacbem.cobamich.edu.mx/siacbem/SIACBEM/ArchivosViaticos/2024_TrimIII_11488.pdf" TargetMode="External"/><Relationship Id="rId118" Type="http://schemas.openxmlformats.org/officeDocument/2006/relationships/hyperlink" Target="https://siacbem.cobamich.edu.mx/siacbem/SIACBEM/ArchivosViaticos/2024_TrimIII_10818.pdf" TargetMode="External"/><Relationship Id="rId325" Type="http://schemas.openxmlformats.org/officeDocument/2006/relationships/hyperlink" Target="https://siacbem.cobamich.edu.mx/siacbem/SIACBEM/ArchivosViaticos/2024_TrimIII_11361.pdf" TargetMode="External"/><Relationship Id="rId367" Type="http://schemas.openxmlformats.org/officeDocument/2006/relationships/hyperlink" Target="https://siacbem.cobamich.edu.mx/siacbem/SIACBEM/ArchivosViaticos/2024_TrimIII_11849.pdf" TargetMode="External"/><Relationship Id="rId532" Type="http://schemas.openxmlformats.org/officeDocument/2006/relationships/hyperlink" Target="https://siacbem.cobamich.edu.mx/siacbem/SIACBEM/ArchivosViaticos/2024_TrimIII_10894.pdf" TargetMode="External"/><Relationship Id="rId574" Type="http://schemas.openxmlformats.org/officeDocument/2006/relationships/hyperlink" Target="https://siacbem.cobamich.edu.mx/siacbem/SIACBEM/ArchivosViaticos/2024_TrimIII_11653.pdf" TargetMode="External"/><Relationship Id="rId977" Type="http://schemas.openxmlformats.org/officeDocument/2006/relationships/hyperlink" Target="https://siacbem.cobamich.edu.mx/siacbem/SIACBEM/ArchivosViaticos/2024_TrimIII_11171.pdf" TargetMode="External"/><Relationship Id="rId1120" Type="http://schemas.openxmlformats.org/officeDocument/2006/relationships/hyperlink" Target="https://siacbem.cobamich.edu.mx/siacbem/SIACBEM/ArchivosViaticos/2024_TrimIII_11871.pdf" TargetMode="External"/><Relationship Id="rId1162" Type="http://schemas.openxmlformats.org/officeDocument/2006/relationships/hyperlink" Target="https://siacbem.cobamich.edu.mx/siacbem/SIACBEM/ArchivosViaticos/2024_TrimIII_11257.pdf" TargetMode="External"/><Relationship Id="rId171" Type="http://schemas.openxmlformats.org/officeDocument/2006/relationships/hyperlink" Target="https://siacbem.cobamich.edu.mx/siacbem/SIACBEM/ArchivosViaticos/2024_TrimIII_11465.pdf" TargetMode="External"/><Relationship Id="rId227" Type="http://schemas.openxmlformats.org/officeDocument/2006/relationships/hyperlink" Target="https://siacbem.cobamich.edu.mx/siacbem/SIACBEM/ArchivosViaticos/2024_TrimIII_11098.pdf" TargetMode="External"/><Relationship Id="rId781" Type="http://schemas.openxmlformats.org/officeDocument/2006/relationships/hyperlink" Target="https://siacbem.cobamich.edu.mx/siacbem/SIACBEM/ArchivosViaticos/2024_TrimIII_11298.pdf" TargetMode="External"/><Relationship Id="rId837" Type="http://schemas.openxmlformats.org/officeDocument/2006/relationships/hyperlink" Target="https://siacbem.cobamich.edu.mx/siacbem/SIACBEM/ArchivosViaticos/2024_TrimIII_11121.pdf" TargetMode="External"/><Relationship Id="rId879" Type="http://schemas.openxmlformats.org/officeDocument/2006/relationships/hyperlink" Target="https://siacbem.cobamich.edu.mx/siacbem/SIACBEM/ArchivosViaticos/2024_TrimIII_11154.pdf" TargetMode="External"/><Relationship Id="rId1022" Type="http://schemas.openxmlformats.org/officeDocument/2006/relationships/hyperlink" Target="https://siacbem.cobamich.edu.mx/siacbem/SIACBEM/ArchivosViaticos/2024_TrimIII_11838.pdf" TargetMode="External"/><Relationship Id="rId269" Type="http://schemas.openxmlformats.org/officeDocument/2006/relationships/hyperlink" Target="https://siacbem.cobamich.edu.mx/siacbem/SIACBEM/ArchivosViaticos/2024_TrimIII_10927.pdf" TargetMode="External"/><Relationship Id="rId434" Type="http://schemas.openxmlformats.org/officeDocument/2006/relationships/hyperlink" Target="https://siacbem.cobamich.edu.mx/siacbem/SIACBEM/ArchivosViaticos/2024_TrimIII_11512.pdf" TargetMode="External"/><Relationship Id="rId476" Type="http://schemas.openxmlformats.org/officeDocument/2006/relationships/hyperlink" Target="https://siacbem.cobamich.edu.mx/siacbem/SIACBEM/ArchivosViaticos/2024_TrimIII_10842.pdf" TargetMode="External"/><Relationship Id="rId641" Type="http://schemas.openxmlformats.org/officeDocument/2006/relationships/hyperlink" Target="https://siacbem.cobamich.edu.mx/siacbem/SIACBEM/ArchivosViaticos/2024_TrimIII_11879.pdf" TargetMode="External"/><Relationship Id="rId683" Type="http://schemas.openxmlformats.org/officeDocument/2006/relationships/hyperlink" Target="https://siacbem.cobamich.edu.mx/siacbem/SIACBEM/ArchivosViaticos/2024_TrimIII_11597.pdf" TargetMode="External"/><Relationship Id="rId739" Type="http://schemas.openxmlformats.org/officeDocument/2006/relationships/hyperlink" Target="https://siacbem.cobamich.edu.mx/siacbem/SIACBEM/ArchivosViaticos/2024_TrimIII_11189.pdf" TargetMode="External"/><Relationship Id="rId890" Type="http://schemas.openxmlformats.org/officeDocument/2006/relationships/hyperlink" Target="https://siacbem.cobamich.edu.mx/siacbem/SIACBEM/ArchivosViaticos/2024_TrimIII_11124.pdf" TargetMode="External"/><Relationship Id="rId904" Type="http://schemas.openxmlformats.org/officeDocument/2006/relationships/hyperlink" Target="https://siacbem.cobamich.edu.mx/siacbem/SIACBEM/ArchivosViaticos/2024_TrimIII_11568.pdf" TargetMode="External"/><Relationship Id="rId1064" Type="http://schemas.openxmlformats.org/officeDocument/2006/relationships/hyperlink" Target="https://siacbem.cobamich.edu.mx/siacbem/SIACBEM/ArchivosViaticos/2024_TrimIII_11755.pdf" TargetMode="External"/><Relationship Id="rId33" Type="http://schemas.openxmlformats.org/officeDocument/2006/relationships/hyperlink" Target="https://siacbem.cobamich.edu.mx/siacbem/SIACBEM/ArchivosViaticos/2024_TrimIII_11356.pdf" TargetMode="External"/><Relationship Id="rId129" Type="http://schemas.openxmlformats.org/officeDocument/2006/relationships/hyperlink" Target="https://siacbem.cobamich.edu.mx/siacbem/SIACBEM/ArchivosViaticos/2024_TrimIII_11695.pdf" TargetMode="External"/><Relationship Id="rId280" Type="http://schemas.openxmlformats.org/officeDocument/2006/relationships/hyperlink" Target="https://siacbem.cobamich.edu.mx/siacbem/SIACBEM/ArchivosViaticos/2024_TrimIII_11103.pdf" TargetMode="External"/><Relationship Id="rId336" Type="http://schemas.openxmlformats.org/officeDocument/2006/relationships/hyperlink" Target="https://siacbem.cobamich.edu.mx/siacbem/SIACBEM/ArchivosViaticos/2024_TrimIII_11502.pdf" TargetMode="External"/><Relationship Id="rId501" Type="http://schemas.openxmlformats.org/officeDocument/2006/relationships/hyperlink" Target="https://siacbem.cobamich.edu.mx/siacbem/SIACBEM/ArchivosViaticos/2024_TrimIII_11843.pdf" TargetMode="External"/><Relationship Id="rId543" Type="http://schemas.openxmlformats.org/officeDocument/2006/relationships/hyperlink" Target="https://siacbem.cobamich.edu.mx/siacbem/SIACBEM/ArchivosViaticos/2024_TrimIII_10918.pdf" TargetMode="External"/><Relationship Id="rId946" Type="http://schemas.openxmlformats.org/officeDocument/2006/relationships/hyperlink" Target="https://siacbem.cobamich.edu.mx/siacbem/SIACBEM/ArchivosViaticos/2024_TrimIII_11283.pdf" TargetMode="External"/><Relationship Id="rId988" Type="http://schemas.openxmlformats.org/officeDocument/2006/relationships/hyperlink" Target="https://siacbem.cobamich.edu.mx/siacbem/SIACBEM/ArchivosViaticos/2024_TrimIII_11422.pdf" TargetMode="External"/><Relationship Id="rId1131" Type="http://schemas.openxmlformats.org/officeDocument/2006/relationships/hyperlink" Target="https://siacbem.cobamich.edu.mx/siacbem/SIACBEM/ArchivosViaticos/2024_TrimIII_11377.pdf" TargetMode="External"/><Relationship Id="rId1173" Type="http://schemas.openxmlformats.org/officeDocument/2006/relationships/hyperlink" Target="https://siacbem.cobamich.edu.mx/siacbem/SIACBEM/ArchivosViaticos/2024_TrimIII_11039.pdf" TargetMode="External"/><Relationship Id="rId75" Type="http://schemas.openxmlformats.org/officeDocument/2006/relationships/hyperlink" Target="https://siacbem.cobamich.edu.mx/siacbem/SIACBEM/ArchivosViaticos/2024_TrimIII_10771.pdf" TargetMode="External"/><Relationship Id="rId140" Type="http://schemas.openxmlformats.org/officeDocument/2006/relationships/hyperlink" Target="https://siacbem.cobamich.edu.mx/siacbem/SIACBEM/ArchivosViaticos/2024_TrimIII_11510.pdf" TargetMode="External"/><Relationship Id="rId182" Type="http://schemas.openxmlformats.org/officeDocument/2006/relationships/hyperlink" Target="https://siacbem.cobamich.edu.mx/siacbem/SIACBEM/ArchivosViaticos/2024_TrimIII_11619.pdf" TargetMode="External"/><Relationship Id="rId378" Type="http://schemas.openxmlformats.org/officeDocument/2006/relationships/hyperlink" Target="https://siacbem.cobamich.edu.mx/siacbem/SIACBEM/ArchivosViaticos/2024_TrimIII_10917.pdf" TargetMode="External"/><Relationship Id="rId403" Type="http://schemas.openxmlformats.org/officeDocument/2006/relationships/hyperlink" Target="https://siacbem.cobamich.edu.mx/siacbem/SIACBEM/ArchivosViaticos/2024_TrimIII_11822.pdf" TargetMode="External"/><Relationship Id="rId585" Type="http://schemas.openxmlformats.org/officeDocument/2006/relationships/hyperlink" Target="https://siacbem.cobamich.edu.mx/siacbem/SIACBEM/ArchivosViaticos/2024_TrimIII_11235.pdf" TargetMode="External"/><Relationship Id="rId750" Type="http://schemas.openxmlformats.org/officeDocument/2006/relationships/hyperlink" Target="https://siacbem.cobamich.edu.mx/siacbem/SIACBEM/ArchivosViaticos/2024_TrimIII_11525.pdf" TargetMode="External"/><Relationship Id="rId792" Type="http://schemas.openxmlformats.org/officeDocument/2006/relationships/hyperlink" Target="https://siacbem.cobamich.edu.mx/siacbem/SIACBEM/ArchivosViaticos/2024_TrimIII_11052.pdf" TargetMode="External"/><Relationship Id="rId806" Type="http://schemas.openxmlformats.org/officeDocument/2006/relationships/hyperlink" Target="https://siacbem.cobamich.edu.mx/siacbem/SIACBEM/ArchivosViaticos/2024_TrimIII_11928.pdf" TargetMode="External"/><Relationship Id="rId848" Type="http://schemas.openxmlformats.org/officeDocument/2006/relationships/hyperlink" Target="https://siacbem.cobamich.edu.mx/siacbem/SIACBEM/ArchivosViaticos/2024_TrimIII_11581.pdf" TargetMode="External"/><Relationship Id="rId1033" Type="http://schemas.openxmlformats.org/officeDocument/2006/relationships/hyperlink" Target="https://siacbem.cobamich.edu.mx/siacbem/SIACBEM/ArchivosViaticos/2024_TrimIII_11684.pdf" TargetMode="External"/><Relationship Id="rId6" Type="http://schemas.openxmlformats.org/officeDocument/2006/relationships/hyperlink" Target="https://siacbem.cobamich.edu.mx/siacbem/SIACBEM/ArchivosViaticos/2024_TrimIII_12040.pdf" TargetMode="External"/><Relationship Id="rId238" Type="http://schemas.openxmlformats.org/officeDocument/2006/relationships/hyperlink" Target="https://siacbem.cobamich.edu.mx/siacbem/SIACBEM/ArchivosViaticos/2024_TrimIII_11841.pdf" TargetMode="External"/><Relationship Id="rId445" Type="http://schemas.openxmlformats.org/officeDocument/2006/relationships/hyperlink" Target="https://siacbem.cobamich.edu.mx/siacbem/SIACBEM/ArchivosViaticos/2024_TrimIII_11520.pdf" TargetMode="External"/><Relationship Id="rId487" Type="http://schemas.openxmlformats.org/officeDocument/2006/relationships/hyperlink" Target="https://siacbem.cobamich.edu.mx/siacbem/SIACBEM/ArchivosViaticos/2024_TrimIII_10798.pdf" TargetMode="External"/><Relationship Id="rId610" Type="http://schemas.openxmlformats.org/officeDocument/2006/relationships/hyperlink" Target="https://siacbem.cobamich.edu.mx/siacbem/SIACBEM/ArchivosViaticos/2024_TrimIII_11618.pdf" TargetMode="External"/><Relationship Id="rId652" Type="http://schemas.openxmlformats.org/officeDocument/2006/relationships/hyperlink" Target="https://siacbem.cobamich.edu.mx/siacbem/SIACBEM/ArchivosViaticos/2024_TrimIII_11652.pdf" TargetMode="External"/><Relationship Id="rId694" Type="http://schemas.openxmlformats.org/officeDocument/2006/relationships/hyperlink" Target="https://siacbem.cobamich.edu.mx/siacbem/SIACBEM/ArchivosViaticos/2024_TrimIII_11352.pdf" TargetMode="External"/><Relationship Id="rId708" Type="http://schemas.openxmlformats.org/officeDocument/2006/relationships/hyperlink" Target="https://siacbem.cobamich.edu.mx/siacbem/SIACBEM/ArchivosViaticos/2024_TrimIII_11280.pdf" TargetMode="External"/><Relationship Id="rId915" Type="http://schemas.openxmlformats.org/officeDocument/2006/relationships/hyperlink" Target="https://siacbem.cobamich.edu.mx/siacbem/SIACBEM/ArchivosViaticos/2024_TrimIII_11191.pdf" TargetMode="External"/><Relationship Id="rId1075" Type="http://schemas.openxmlformats.org/officeDocument/2006/relationships/hyperlink" Target="https://siacbem.cobamich.edu.mx/siacbem/SIACBEM/ArchivosViaticos/2024_TrimIII_11397.pdf" TargetMode="External"/><Relationship Id="rId291" Type="http://schemas.openxmlformats.org/officeDocument/2006/relationships/hyperlink" Target="https://siacbem.cobamich.edu.mx/siacbem/SIACBEM/ArchivosViaticos/2024_TrimIII_11329.pdf" TargetMode="External"/><Relationship Id="rId305" Type="http://schemas.openxmlformats.org/officeDocument/2006/relationships/hyperlink" Target="https://siacbem.cobamich.edu.mx/siacbem/SIACBEM/ArchivosViaticos/2024_TrimIII_10703.pdf" TargetMode="External"/><Relationship Id="rId347" Type="http://schemas.openxmlformats.org/officeDocument/2006/relationships/hyperlink" Target="https://siacbem.cobamich.edu.mx/siacbem/SIACBEM/ArchivosViaticos/2024_TrimIII_10885.pdf" TargetMode="External"/><Relationship Id="rId512" Type="http://schemas.openxmlformats.org/officeDocument/2006/relationships/hyperlink" Target="https://siacbem.cobamich.edu.mx/siacbem/SIACBEM/ArchivosViaticos/2024_TrimIII_11878.pdf" TargetMode="External"/><Relationship Id="rId957" Type="http://schemas.openxmlformats.org/officeDocument/2006/relationships/hyperlink" Target="https://siacbem.cobamich.edu.mx/siacbem/SIACBEM/ArchivosViaticos/2024_TrimIII_11072.pdf" TargetMode="External"/><Relationship Id="rId999" Type="http://schemas.openxmlformats.org/officeDocument/2006/relationships/hyperlink" Target="https://siacbem.cobamich.edu.mx/siacbem/SIACBEM/ArchivosViaticos/2024_TrimIII_11608.pdf" TargetMode="External"/><Relationship Id="rId1100" Type="http://schemas.openxmlformats.org/officeDocument/2006/relationships/hyperlink" Target="https://siacbem.cobamich.edu.mx/siacbem/SIACBEM/ArchivosViaticos/2024_TrimIII_11596.pdf" TargetMode="External"/><Relationship Id="rId1142" Type="http://schemas.openxmlformats.org/officeDocument/2006/relationships/hyperlink" Target="https://siacbem.cobamich.edu.mx/siacbem/SIACBEM/ArchivosViaticos/2024_TrimIII_11963.pdf" TargetMode="External"/><Relationship Id="rId44" Type="http://schemas.openxmlformats.org/officeDocument/2006/relationships/hyperlink" Target="https://siacbem.cobamich.edu.mx/siacbem/SIACBEM/ArchivosViaticos/2024_TrimIII_10821.pdf" TargetMode="External"/><Relationship Id="rId86" Type="http://schemas.openxmlformats.org/officeDocument/2006/relationships/hyperlink" Target="https://siacbem.cobamich.edu.mx/siacbem/SIACBEM/ArchivosViaticos/2024_TrimIII_10831.pdf" TargetMode="External"/><Relationship Id="rId151" Type="http://schemas.openxmlformats.org/officeDocument/2006/relationships/hyperlink" Target="https://siacbem.cobamich.edu.mx/siacbem/SIACBEM/ArchivosViaticos/2024_TrimIII_11078.pdf" TargetMode="External"/><Relationship Id="rId389" Type="http://schemas.openxmlformats.org/officeDocument/2006/relationships/hyperlink" Target="https://siacbem.cobamich.edu.mx/siacbem/SIACBEM/ArchivosViaticos/2024_TrimIII_11752.pdf" TargetMode="External"/><Relationship Id="rId554" Type="http://schemas.openxmlformats.org/officeDocument/2006/relationships/hyperlink" Target="https://siacbem.cobamich.edu.mx/siacbem/SIACBEM/ArchivosViaticos/2024_TrimIII_10866.pdf" TargetMode="External"/><Relationship Id="rId596" Type="http://schemas.openxmlformats.org/officeDocument/2006/relationships/hyperlink" Target="https://siacbem.cobamich.edu.mx/siacbem/SIACBEM/ArchivosViaticos/2024_TrimIII_11757.pdf" TargetMode="External"/><Relationship Id="rId761" Type="http://schemas.openxmlformats.org/officeDocument/2006/relationships/hyperlink" Target="https://siacbem.cobamich.edu.mx/siacbem/SIACBEM/ArchivosViaticos/2024_TrimIII_11762.pdf" TargetMode="External"/><Relationship Id="rId817" Type="http://schemas.openxmlformats.org/officeDocument/2006/relationships/hyperlink" Target="https://siacbem.cobamich.edu.mx/siacbem/SIACBEM/ArchivosViaticos/2024_TrimIII_11483.pdf" TargetMode="External"/><Relationship Id="rId859" Type="http://schemas.openxmlformats.org/officeDocument/2006/relationships/hyperlink" Target="https://siacbem.cobamich.edu.mx/siacbem/SIACBEM/ArchivosViaticos/2024_TrimIII_11529.pdf" TargetMode="External"/><Relationship Id="rId1002" Type="http://schemas.openxmlformats.org/officeDocument/2006/relationships/hyperlink" Target="https://siacbem.cobamich.edu.mx/siacbem/SIACBEM/ArchivosViaticos/2024_TrimIII_10933.pdf" TargetMode="External"/><Relationship Id="rId193" Type="http://schemas.openxmlformats.org/officeDocument/2006/relationships/hyperlink" Target="https://siacbem.cobamich.edu.mx/siacbem/SIACBEM/ArchivosViaticos/2024_TrimIII_11327.pdf" TargetMode="External"/><Relationship Id="rId207" Type="http://schemas.openxmlformats.org/officeDocument/2006/relationships/hyperlink" Target="https://siacbem.cobamich.edu.mx/siacbem/SIACBEM/ArchivosViaticos/2024_TrimIII_11029.pdf" TargetMode="External"/><Relationship Id="rId249" Type="http://schemas.openxmlformats.org/officeDocument/2006/relationships/hyperlink" Target="https://siacbem.cobamich.edu.mx/siacbem/SIACBEM/ArchivosViaticos/2024_TrimIII_10857.pdf" TargetMode="External"/><Relationship Id="rId414" Type="http://schemas.openxmlformats.org/officeDocument/2006/relationships/hyperlink" Target="https://siacbem.cobamich.edu.mx/siacbem/SIACBEM/ArchivosViaticos/2024_TrimIII_10794.pdf" TargetMode="External"/><Relationship Id="rId456" Type="http://schemas.openxmlformats.org/officeDocument/2006/relationships/hyperlink" Target="https://siacbem.cobamich.edu.mx/siacbem/SIACBEM/ArchivosViaticos/2024_TrimIII_11167.pdf" TargetMode="External"/><Relationship Id="rId498" Type="http://schemas.openxmlformats.org/officeDocument/2006/relationships/hyperlink" Target="https://siacbem.cobamich.edu.mx/siacbem/SIACBEM/ArchivosViaticos/2024_TrimIII_10892.pdf" TargetMode="External"/><Relationship Id="rId621" Type="http://schemas.openxmlformats.org/officeDocument/2006/relationships/hyperlink" Target="https://siacbem.cobamich.edu.mx/siacbem/SIACBEM/ArchivosViaticos/2024_TrimIII_10714.pdf" TargetMode="External"/><Relationship Id="rId663" Type="http://schemas.openxmlformats.org/officeDocument/2006/relationships/hyperlink" Target="https://siacbem.cobamich.edu.mx/siacbem/SIACBEM/ArchivosViaticos/2024_TrimIII_11168.pdf" TargetMode="External"/><Relationship Id="rId870" Type="http://schemas.openxmlformats.org/officeDocument/2006/relationships/hyperlink" Target="https://siacbem.cobamich.edu.mx/siacbem/SIACBEM/ArchivosViaticos/2024_TrimIII_11434.pdf" TargetMode="External"/><Relationship Id="rId1044" Type="http://schemas.openxmlformats.org/officeDocument/2006/relationships/hyperlink" Target="https://siacbem.cobamich.edu.mx/siacbem/SIACBEM/ArchivosViaticos/2024_TrimIII_11474.pdf" TargetMode="External"/><Relationship Id="rId1086" Type="http://schemas.openxmlformats.org/officeDocument/2006/relationships/hyperlink" Target="https://siacbem.cobamich.edu.mx/siacbem/SIACBEM/ArchivosViaticos/2024_TrimIII_11425.pdf" TargetMode="External"/><Relationship Id="rId13" Type="http://schemas.openxmlformats.org/officeDocument/2006/relationships/hyperlink" Target="https://siacbem.cobamich.edu.mx/siacbem/SIACBEM/ArchivosViaticos/2024_TrimIII_10768.pdf" TargetMode="External"/><Relationship Id="rId109" Type="http://schemas.openxmlformats.org/officeDocument/2006/relationships/hyperlink" Target="https://siacbem.cobamich.edu.mx/siacbem/SIACBEM/ArchivosViaticos/2024_TrimIII_10837.pdf" TargetMode="External"/><Relationship Id="rId260" Type="http://schemas.openxmlformats.org/officeDocument/2006/relationships/hyperlink" Target="https://siacbem.cobamich.edu.mx/siacbem/SIACBEM/ArchivosViaticos/2024_TrimIII_11410.pdf" TargetMode="External"/><Relationship Id="rId316" Type="http://schemas.openxmlformats.org/officeDocument/2006/relationships/hyperlink" Target="https://siacbem.cobamich.edu.mx/siacbem/SIACBEM/ArchivosViaticos/2024_TrimIII_11785.pdf" TargetMode="External"/><Relationship Id="rId523" Type="http://schemas.openxmlformats.org/officeDocument/2006/relationships/hyperlink" Target="https://siacbem.cobamich.edu.mx/siacbem/SIACBEM/ArchivosViaticos/2024_TrimIII_11275.pdf" TargetMode="External"/><Relationship Id="rId719" Type="http://schemas.openxmlformats.org/officeDocument/2006/relationships/hyperlink" Target="https://siacbem.cobamich.edu.mx/siacbem/SIACBEM/ArchivosViaticos/2024_TrimIII_11346.pdf" TargetMode="External"/><Relationship Id="rId926" Type="http://schemas.openxmlformats.org/officeDocument/2006/relationships/hyperlink" Target="https://siacbem.cobamich.edu.mx/siacbem/SIACBEM/ArchivosViaticos/2024_TrimIII_11550.pdf" TargetMode="External"/><Relationship Id="rId968" Type="http://schemas.openxmlformats.org/officeDocument/2006/relationships/hyperlink" Target="https://siacbem.cobamich.edu.mx/siacbem/SIACBEM/ArchivosViaticos/2024_TrimIII_11851.pdf" TargetMode="External"/><Relationship Id="rId1111" Type="http://schemas.openxmlformats.org/officeDocument/2006/relationships/hyperlink" Target="https://siacbem.cobamich.edu.mx/siacbem/SIACBEM/ArchivosViaticos/2024_TrimIII_11255.pdf" TargetMode="External"/><Relationship Id="rId1153" Type="http://schemas.openxmlformats.org/officeDocument/2006/relationships/hyperlink" Target="https://siacbem.cobamich.edu.mx/siacbem/SIACBEM/ArchivosViaticos/2024_TrimIII_11758.pdf" TargetMode="External"/><Relationship Id="rId55" Type="http://schemas.openxmlformats.org/officeDocument/2006/relationships/hyperlink" Target="https://siacbem.cobamich.edu.mx/siacbem/SIACBEM/ArchivosViaticos/2024_TrimIII_12032.pdf" TargetMode="External"/><Relationship Id="rId97" Type="http://schemas.openxmlformats.org/officeDocument/2006/relationships/hyperlink" Target="https://siacbem.cobamich.edu.mx/siacbem/SIACBEM/ArchivosViaticos/2024_TrimIII_11635.pdf" TargetMode="External"/><Relationship Id="rId120" Type="http://schemas.openxmlformats.org/officeDocument/2006/relationships/hyperlink" Target="https://siacbem.cobamich.edu.mx/siacbem/SIACBEM/ArchivosViaticos/2024_TrimIII_10238.pdf" TargetMode="External"/><Relationship Id="rId358" Type="http://schemas.openxmlformats.org/officeDocument/2006/relationships/hyperlink" Target="https://siacbem.cobamich.edu.mx/siacbem/SIACBEM/ArchivosViaticos/2024_TrimIII_11289.pdf" TargetMode="External"/><Relationship Id="rId565" Type="http://schemas.openxmlformats.org/officeDocument/2006/relationships/hyperlink" Target="https://siacbem.cobamich.edu.mx/siacbem/SIACBEM/ArchivosViaticos/2024_TrimIII_11133.pdf" TargetMode="External"/><Relationship Id="rId730" Type="http://schemas.openxmlformats.org/officeDocument/2006/relationships/hyperlink" Target="https://siacbem.cobamich.edu.mx/siacbem/SIACBEM/ArchivosViaticos/2024_TrimIII_11050.pdf" TargetMode="External"/><Relationship Id="rId772" Type="http://schemas.openxmlformats.org/officeDocument/2006/relationships/hyperlink" Target="https://siacbem.cobamich.edu.mx/siacbem/SIACBEM/ArchivosViaticos/2024_TrimIII_11193.pdf" TargetMode="External"/><Relationship Id="rId828" Type="http://schemas.openxmlformats.org/officeDocument/2006/relationships/hyperlink" Target="https://siacbem.cobamich.edu.mx/siacbem/SIACBEM/ArchivosViaticos/2024_TrimIII_11175.pdf" TargetMode="External"/><Relationship Id="rId1013" Type="http://schemas.openxmlformats.org/officeDocument/2006/relationships/hyperlink" Target="https://siacbem.cobamich.edu.mx/siacbem/SIACBEM/ArchivosViaticos/2024_TrimIII_11290.pdf" TargetMode="External"/><Relationship Id="rId162" Type="http://schemas.openxmlformats.org/officeDocument/2006/relationships/hyperlink" Target="https://siacbem.cobamich.edu.mx/siacbem/SIACBEM/ArchivosViaticos/2024_TrimIII_11111.pdf" TargetMode="External"/><Relationship Id="rId218" Type="http://schemas.openxmlformats.org/officeDocument/2006/relationships/hyperlink" Target="https://siacbem.cobamich.edu.mx/siacbem/SIACBEM/ArchivosViaticos/2024_TrimIII_12033.pdf" TargetMode="External"/><Relationship Id="rId425" Type="http://schemas.openxmlformats.org/officeDocument/2006/relationships/hyperlink" Target="https://siacbem.cobamich.edu.mx/siacbem/SIACBEM/ArchivosViaticos/2024_TrimIII_11643.pdf" TargetMode="External"/><Relationship Id="rId467" Type="http://schemas.openxmlformats.org/officeDocument/2006/relationships/hyperlink" Target="https://siacbem.cobamich.edu.mx/siacbem/SIACBEM/ArchivosViaticos/2024_TrimIII_11407.pdf" TargetMode="External"/><Relationship Id="rId632" Type="http://schemas.openxmlformats.org/officeDocument/2006/relationships/hyperlink" Target="https://siacbem.cobamich.edu.mx/siacbem/SIACBEM/ArchivosViaticos/2024_TrimIII_11359.pdf" TargetMode="External"/><Relationship Id="rId1055" Type="http://schemas.openxmlformats.org/officeDocument/2006/relationships/hyperlink" Target="https://siacbem.cobamich.edu.mx/siacbem/SIACBEM/ArchivosViaticos/2024_TrimIII_11690.pdf" TargetMode="External"/><Relationship Id="rId1097" Type="http://schemas.openxmlformats.org/officeDocument/2006/relationships/hyperlink" Target="https://siacbem.cobamich.edu.mx/siacbem/SIACBEM/ArchivosViaticos/2024_TrimIII_11320.pdf" TargetMode="External"/><Relationship Id="rId271" Type="http://schemas.openxmlformats.org/officeDocument/2006/relationships/hyperlink" Target="https://siacbem.cobamich.edu.mx/siacbem/SIACBEM/ArchivosViaticos/2024_TrimIII_11859.pdf" TargetMode="External"/><Relationship Id="rId674" Type="http://schemas.openxmlformats.org/officeDocument/2006/relationships/hyperlink" Target="https://siacbem.cobamich.edu.mx/siacbem/SIACBEM/ArchivosViaticos/2024_TrimIII_11430.pdf" TargetMode="External"/><Relationship Id="rId881" Type="http://schemas.openxmlformats.org/officeDocument/2006/relationships/hyperlink" Target="https://siacbem.cobamich.edu.mx/siacbem/SIACBEM/ArchivosViaticos/2024_TrimIII_11450.pdf" TargetMode="External"/><Relationship Id="rId937" Type="http://schemas.openxmlformats.org/officeDocument/2006/relationships/hyperlink" Target="https://siacbem.cobamich.edu.mx/siacbem/SIACBEM/ArchivosViaticos/2024_TrimIII_10773.pdf" TargetMode="External"/><Relationship Id="rId979" Type="http://schemas.openxmlformats.org/officeDocument/2006/relationships/hyperlink" Target="https://siacbem.cobamich.edu.mx/siacbem/SIACBEM/ArchivosViaticos/2024_TrimIII_10952.pdf" TargetMode="External"/><Relationship Id="rId1122" Type="http://schemas.openxmlformats.org/officeDocument/2006/relationships/hyperlink" Target="https://siacbem.cobamich.edu.mx/siacbem/SIACBEM/ArchivosViaticos/2024_TrimIII_11053.pdf" TargetMode="External"/><Relationship Id="rId24" Type="http://schemas.openxmlformats.org/officeDocument/2006/relationships/hyperlink" Target="https://siacbem.cobamich.edu.mx/siacbem/SIACBEM/ArchivosViaticos/2024_TrimIII_10790.pdf" TargetMode="External"/><Relationship Id="rId66" Type="http://schemas.openxmlformats.org/officeDocument/2006/relationships/hyperlink" Target="https://siacbem.cobamich.edu.mx/siacbem/SIACBEM/ArchivosViaticos/2024_TrimIII_10674.pdf" TargetMode="External"/><Relationship Id="rId131" Type="http://schemas.openxmlformats.org/officeDocument/2006/relationships/hyperlink" Target="https://siacbem.cobamich.edu.mx/siacbem/SIACBEM/ArchivosViaticos/2024_TrimIII_10854.pdf" TargetMode="External"/><Relationship Id="rId327" Type="http://schemas.openxmlformats.org/officeDocument/2006/relationships/hyperlink" Target="https://siacbem.cobamich.edu.mx/siacbem/SIACBEM/ArchivosViaticos/2024_TrimIII_11809.pdf" TargetMode="External"/><Relationship Id="rId369" Type="http://schemas.openxmlformats.org/officeDocument/2006/relationships/hyperlink" Target="https://siacbem.cobamich.edu.mx/siacbem/SIACBEM/ArchivosViaticos/2024_TrimIII_12038.pdf" TargetMode="External"/><Relationship Id="rId534" Type="http://schemas.openxmlformats.org/officeDocument/2006/relationships/hyperlink" Target="https://siacbem.cobamich.edu.mx/siacbem/SIACBEM/ArchivosViaticos/2024_TrimIII_10945.pdf" TargetMode="External"/><Relationship Id="rId576" Type="http://schemas.openxmlformats.org/officeDocument/2006/relationships/hyperlink" Target="https://siacbem.cobamich.edu.mx/siacbem/SIACBEM/ArchivosViaticos/2024_TrimIII_11580.pdf" TargetMode="External"/><Relationship Id="rId741" Type="http://schemas.openxmlformats.org/officeDocument/2006/relationships/hyperlink" Target="https://siacbem.cobamich.edu.mx/siacbem/SIACBEM/ArchivosViaticos/2024_TrimIII_11212.pdf" TargetMode="External"/><Relationship Id="rId783" Type="http://schemas.openxmlformats.org/officeDocument/2006/relationships/hyperlink" Target="https://siacbem.cobamich.edu.mx/siacbem/SIACBEM/ArchivosViaticos/2024_TrimIII_11337.pdf" TargetMode="External"/><Relationship Id="rId839" Type="http://schemas.openxmlformats.org/officeDocument/2006/relationships/hyperlink" Target="https://siacbem.cobamich.edu.mx/siacbem/SIACBEM/ArchivosViaticos/2024_TrimIII_11402.pdf" TargetMode="External"/><Relationship Id="rId990" Type="http://schemas.openxmlformats.org/officeDocument/2006/relationships/hyperlink" Target="https://siacbem.cobamich.edu.mx/siacbem/SIACBEM/ArchivosViaticos/2024_TrimIII_11913.pdf" TargetMode="External"/><Relationship Id="rId1164" Type="http://schemas.openxmlformats.org/officeDocument/2006/relationships/hyperlink" Target="https://siacbem.cobamich.edu.mx/siacbem/SIACBEM/ArchivosViaticos/2024_TrimIII_11473.pdf" TargetMode="External"/><Relationship Id="rId173" Type="http://schemas.openxmlformats.org/officeDocument/2006/relationships/hyperlink" Target="https://siacbem.cobamich.edu.mx/siacbem/SIACBEM/ArchivosViaticos/2024_TrimIII_10725.pdf" TargetMode="External"/><Relationship Id="rId229" Type="http://schemas.openxmlformats.org/officeDocument/2006/relationships/hyperlink" Target="https://siacbem.cobamich.edu.mx/siacbem/SIACBEM/ArchivosViaticos/2024_TrimIII_11531.pdf" TargetMode="External"/><Relationship Id="rId380" Type="http://schemas.openxmlformats.org/officeDocument/2006/relationships/hyperlink" Target="https://siacbem.cobamich.edu.mx/siacbem/SIACBEM/ArchivosViaticos/2024_TrimIII_10861.pdf" TargetMode="External"/><Relationship Id="rId436" Type="http://schemas.openxmlformats.org/officeDocument/2006/relationships/hyperlink" Target="https://siacbem.cobamich.edu.mx/siacbem/SIACBEM/ArchivosViaticos/2024_TrimIII_11272.pdf" TargetMode="External"/><Relationship Id="rId601" Type="http://schemas.openxmlformats.org/officeDocument/2006/relationships/hyperlink" Target="https://siacbem.cobamich.edu.mx/siacbem/SIACBEM/ArchivosViaticos/2024_TrimIII_10867.pdf" TargetMode="External"/><Relationship Id="rId643" Type="http://schemas.openxmlformats.org/officeDocument/2006/relationships/hyperlink" Target="https://siacbem.cobamich.edu.mx/siacbem/SIACBEM/ArchivosViaticos/2024_TrimIII_10719.pdf" TargetMode="External"/><Relationship Id="rId1024" Type="http://schemas.openxmlformats.org/officeDocument/2006/relationships/hyperlink" Target="https://siacbem.cobamich.edu.mx/siacbem/SIACBEM/ArchivosViaticos/2024_TrimIII_11054.pdf" TargetMode="External"/><Relationship Id="rId1066" Type="http://schemas.openxmlformats.org/officeDocument/2006/relationships/hyperlink" Target="https://siacbem.cobamich.edu.mx/siacbem/SIACBEM/ArchivosViaticos/2024_TrimIII_11835.pdf" TargetMode="External"/><Relationship Id="rId240" Type="http://schemas.openxmlformats.org/officeDocument/2006/relationships/hyperlink" Target="https://siacbem.cobamich.edu.mx/siacbem/SIACBEM/ArchivosViaticos/2024_TrimIII_10801.pdf" TargetMode="External"/><Relationship Id="rId478" Type="http://schemas.openxmlformats.org/officeDocument/2006/relationships/hyperlink" Target="https://siacbem.cobamich.edu.mx/siacbem/SIACBEM/ArchivosViaticos/2024_TrimIII_10903.pdf" TargetMode="External"/><Relationship Id="rId685" Type="http://schemas.openxmlformats.org/officeDocument/2006/relationships/hyperlink" Target="https://siacbem.cobamich.edu.mx/siacbem/SIACBEM/ArchivosViaticos/2024_TrimIII_11829.pdf" TargetMode="External"/><Relationship Id="rId850" Type="http://schemas.openxmlformats.org/officeDocument/2006/relationships/hyperlink" Target="https://siacbem.cobamich.edu.mx/siacbem/SIACBEM/ArchivosViaticos/2024_TrimIII_11626.pdf" TargetMode="External"/><Relationship Id="rId892" Type="http://schemas.openxmlformats.org/officeDocument/2006/relationships/hyperlink" Target="https://siacbem.cobamich.edu.mx/siacbem/SIACBEM/ArchivosViaticos/2024_TrimIII_10975.pdf" TargetMode="External"/><Relationship Id="rId906" Type="http://schemas.openxmlformats.org/officeDocument/2006/relationships/hyperlink" Target="https://siacbem.cobamich.edu.mx/siacbem/SIACBEM/ArchivosViaticos/2024_TrimIII_11123.pdf" TargetMode="External"/><Relationship Id="rId948" Type="http://schemas.openxmlformats.org/officeDocument/2006/relationships/hyperlink" Target="https://siacbem.cobamich.edu.mx/siacbem/SIACBEM/ArchivosViaticos/2024_TrimIII_11418.pdf" TargetMode="External"/><Relationship Id="rId1133" Type="http://schemas.openxmlformats.org/officeDocument/2006/relationships/hyperlink" Target="https://siacbem.cobamich.edu.mx/siacbem/SIACBEM/ArchivosViaticos/2024_TrimIII_11919.pdf" TargetMode="External"/><Relationship Id="rId35" Type="http://schemas.openxmlformats.org/officeDocument/2006/relationships/hyperlink" Target="https://siacbem.cobamich.edu.mx/siacbem/SIACBEM/ArchivosViaticos/2024_TrimIII_10909.pdf" TargetMode="External"/><Relationship Id="rId77" Type="http://schemas.openxmlformats.org/officeDocument/2006/relationships/hyperlink" Target="https://siacbem.cobamich.edu.mx/siacbem/SIACBEM/ArchivosViaticos/2024_TrimIII_11899.pdf" TargetMode="External"/><Relationship Id="rId100" Type="http://schemas.openxmlformats.org/officeDocument/2006/relationships/hyperlink" Target="https://siacbem.cobamich.edu.mx/siacbem/SIACBEM/ArchivosViaticos/2024_TrimIII_12025.pdf" TargetMode="External"/><Relationship Id="rId282" Type="http://schemas.openxmlformats.org/officeDocument/2006/relationships/hyperlink" Target="https://siacbem.cobamich.edu.mx/siacbem/SIACBEM/ArchivosViaticos/2024_TrimIII_10803.pdf" TargetMode="External"/><Relationship Id="rId338" Type="http://schemas.openxmlformats.org/officeDocument/2006/relationships/hyperlink" Target="https://siacbem.cobamich.edu.mx/siacbem/SIACBEM/ArchivosViaticos/2024_TrimIII_11905.pdf" TargetMode="External"/><Relationship Id="rId503" Type="http://schemas.openxmlformats.org/officeDocument/2006/relationships/hyperlink" Target="https://siacbem.cobamich.edu.mx/siacbem/SIACBEM/ArchivosViaticos/2024_TrimIII_11839.pdf" TargetMode="External"/><Relationship Id="rId545" Type="http://schemas.openxmlformats.org/officeDocument/2006/relationships/hyperlink" Target="https://siacbem.cobamich.edu.mx/siacbem/SIACBEM/ArchivosViaticos/2024_TrimIII_10929.pdf" TargetMode="External"/><Relationship Id="rId587" Type="http://schemas.openxmlformats.org/officeDocument/2006/relationships/hyperlink" Target="https://siacbem.cobamich.edu.mx/siacbem/SIACBEM/ArchivosViaticos/2024_TrimIII_11415.pdf" TargetMode="External"/><Relationship Id="rId710" Type="http://schemas.openxmlformats.org/officeDocument/2006/relationships/hyperlink" Target="https://siacbem.cobamich.edu.mx/siacbem/SIACBEM/ArchivosViaticos/2024_TrimIII_11365.pdf" TargetMode="External"/><Relationship Id="rId752" Type="http://schemas.openxmlformats.org/officeDocument/2006/relationships/hyperlink" Target="https://siacbem.cobamich.edu.mx/siacbem/SIACBEM/ArchivosViaticos/2024_TrimIII_11565.pdf" TargetMode="External"/><Relationship Id="rId808" Type="http://schemas.openxmlformats.org/officeDocument/2006/relationships/hyperlink" Target="https://siacbem.cobamich.edu.mx/siacbem/SIACBEM/ArchivosViaticos/2024_TrimIII_11292.pdf" TargetMode="External"/><Relationship Id="rId1175" Type="http://schemas.openxmlformats.org/officeDocument/2006/relationships/hyperlink" Target="https://siacbem.cobamich.edu.mx/siacbem/SIACBEM/ArchivosViaticos/2024_TrimIII_10770.pdf" TargetMode="External"/><Relationship Id="rId8" Type="http://schemas.openxmlformats.org/officeDocument/2006/relationships/hyperlink" Target="https://siacbem.cobamich.edu.mx/siacbem/SIACBEM/ArchivosViaticos/2024_TrimIII_11744.pdf" TargetMode="External"/><Relationship Id="rId142" Type="http://schemas.openxmlformats.org/officeDocument/2006/relationships/hyperlink" Target="https://siacbem.cobamich.edu.mx/siacbem/SIACBEM/ArchivosViaticos/2024_TrimIII_11383.pdf" TargetMode="External"/><Relationship Id="rId184" Type="http://schemas.openxmlformats.org/officeDocument/2006/relationships/hyperlink" Target="https://siacbem.cobamich.edu.mx/siacbem/SIACBEM/ArchivosViaticos/2024_TrimIII_10791.pdf" TargetMode="External"/><Relationship Id="rId391" Type="http://schemas.openxmlformats.org/officeDocument/2006/relationships/hyperlink" Target="https://siacbem.cobamich.edu.mx/siacbem/SIACBEM/ArchivosViaticos/2024_TrimIII_10984.pdf" TargetMode="External"/><Relationship Id="rId405" Type="http://schemas.openxmlformats.org/officeDocument/2006/relationships/hyperlink" Target="https://siacbem.cobamich.edu.mx/siacbem/SIACBEM/ArchivosViaticos/2024_TrimIII_10985.pdf" TargetMode="External"/><Relationship Id="rId447" Type="http://schemas.openxmlformats.org/officeDocument/2006/relationships/hyperlink" Target="https://siacbem.cobamich.edu.mx/siacbem/SIACBEM/ArchivosViaticos/2024_TrimIII_11405.pdf" TargetMode="External"/><Relationship Id="rId612" Type="http://schemas.openxmlformats.org/officeDocument/2006/relationships/hyperlink" Target="https://siacbem.cobamich.edu.mx/siacbem/SIACBEM/ArchivosViaticos/2024_TrimIII_11385.pdf" TargetMode="External"/><Relationship Id="rId794" Type="http://schemas.openxmlformats.org/officeDocument/2006/relationships/hyperlink" Target="https://siacbem.cobamich.edu.mx/siacbem/SIACBEM/ArchivosViaticos/2024_TrimIII_11850.pdf" TargetMode="External"/><Relationship Id="rId1035" Type="http://schemas.openxmlformats.org/officeDocument/2006/relationships/hyperlink" Target="https://siacbem.cobamich.edu.mx/siacbem/SIACBEM/ArchivosViaticos/2024_TrimIII_11322.pdf" TargetMode="External"/><Relationship Id="rId1077" Type="http://schemas.openxmlformats.org/officeDocument/2006/relationships/hyperlink" Target="https://siacbem.cobamich.edu.mx/siacbem/SIACBEM/ArchivosViaticos/2024_TrimIII_11892.pdf" TargetMode="External"/><Relationship Id="rId251" Type="http://schemas.openxmlformats.org/officeDocument/2006/relationships/hyperlink" Target="https://siacbem.cobamich.edu.mx/siacbem/SIACBEM/ArchivosViaticos/2024_TrimIII_10847.pdf" TargetMode="External"/><Relationship Id="rId489" Type="http://schemas.openxmlformats.org/officeDocument/2006/relationships/hyperlink" Target="https://siacbem.cobamich.edu.mx/siacbem/SIACBEM/ArchivosViaticos/2024_TrimIII_11538.pdf" TargetMode="External"/><Relationship Id="rId654" Type="http://schemas.openxmlformats.org/officeDocument/2006/relationships/hyperlink" Target="https://siacbem.cobamich.edu.mx/siacbem/SIACBEM/ArchivosViaticos/2024_TrimIII_11276.pdf" TargetMode="External"/><Relationship Id="rId696" Type="http://schemas.openxmlformats.org/officeDocument/2006/relationships/hyperlink" Target="https://siacbem.cobamich.edu.mx/siacbem/SIACBEM/ArchivosViaticos/2024_TrimIII_11846.pdf" TargetMode="External"/><Relationship Id="rId861" Type="http://schemas.openxmlformats.org/officeDocument/2006/relationships/hyperlink" Target="https://siacbem.cobamich.edu.mx/siacbem/SIACBEM/ArchivosViaticos/2024_TrimIII_11048.pdf" TargetMode="External"/><Relationship Id="rId917" Type="http://schemas.openxmlformats.org/officeDocument/2006/relationships/hyperlink" Target="https://siacbem.cobamich.edu.mx/siacbem/SIACBEM/ArchivosViaticos/2024_TrimIII_11570.pdf" TargetMode="External"/><Relationship Id="rId959" Type="http://schemas.openxmlformats.org/officeDocument/2006/relationships/hyperlink" Target="https://siacbem.cobamich.edu.mx/siacbem/SIACBEM/ArchivosViaticos/2024_TrimIII_11782.pdf" TargetMode="External"/><Relationship Id="rId1102" Type="http://schemas.openxmlformats.org/officeDocument/2006/relationships/hyperlink" Target="https://siacbem.cobamich.edu.mx/siacbem/SIACBEM/ArchivosViaticos/2024_TrimIII_11820.pdf" TargetMode="External"/><Relationship Id="rId46" Type="http://schemas.openxmlformats.org/officeDocument/2006/relationships/hyperlink" Target="https://siacbem.cobamich.edu.mx/siacbem/SIACBEM/ArchivosViaticos/2024_TrimIII_11015.pdf" TargetMode="External"/><Relationship Id="rId293" Type="http://schemas.openxmlformats.org/officeDocument/2006/relationships/hyperlink" Target="https://siacbem.cobamich.edu.mx/siacbem/SIACBEM/ArchivosViaticos/2024_TrimIII_11358.pdf" TargetMode="External"/><Relationship Id="rId307" Type="http://schemas.openxmlformats.org/officeDocument/2006/relationships/hyperlink" Target="https://siacbem.cobamich.edu.mx/siacbem/SIACBEM/ArchivosViaticos/2024_TrimIII_11500.pdf" TargetMode="External"/><Relationship Id="rId349" Type="http://schemas.openxmlformats.org/officeDocument/2006/relationships/hyperlink" Target="https://siacbem.cobamich.edu.mx/siacbem/SIACBEM/ArchivosViaticos/2024_TrimIII_11114.pdf" TargetMode="External"/><Relationship Id="rId514" Type="http://schemas.openxmlformats.org/officeDocument/2006/relationships/hyperlink" Target="https://siacbem.cobamich.edu.mx/siacbem/SIACBEM/ArchivosViaticos/2024_TrimIII_11605.pdf" TargetMode="External"/><Relationship Id="rId556" Type="http://schemas.openxmlformats.org/officeDocument/2006/relationships/hyperlink" Target="https://siacbem.cobamich.edu.mx/siacbem/SIACBEM/ArchivosViaticos/2024_TrimIII_11625.pdf" TargetMode="External"/><Relationship Id="rId721" Type="http://schemas.openxmlformats.org/officeDocument/2006/relationships/hyperlink" Target="https://siacbem.cobamich.edu.mx/siacbem/SIACBEM/ArchivosViaticos/2024_TrimIII_11159.pdf" TargetMode="External"/><Relationship Id="rId763" Type="http://schemas.openxmlformats.org/officeDocument/2006/relationships/hyperlink" Target="https://siacbem.cobamich.edu.mx/siacbem/SIACBEM/ArchivosViaticos/2024_TrimIII_11802.pdf" TargetMode="External"/><Relationship Id="rId1144" Type="http://schemas.openxmlformats.org/officeDocument/2006/relationships/hyperlink" Target="https://siacbem.cobamich.edu.mx/siacbem/SIACBEM/ArchivosViaticos/2024_TrimIII_11595.pdf" TargetMode="External"/><Relationship Id="rId88" Type="http://schemas.openxmlformats.org/officeDocument/2006/relationships/hyperlink" Target="https://siacbem.cobamich.edu.mx/siacbem/SIACBEM/ArchivosViaticos/2024_TrimIII_10835.pdf" TargetMode="External"/><Relationship Id="rId111" Type="http://schemas.openxmlformats.org/officeDocument/2006/relationships/hyperlink" Target="https://siacbem.cobamich.edu.mx/siacbem/SIACBEM/ArchivosViaticos/2024_TrimIII_11788.pdf" TargetMode="External"/><Relationship Id="rId153" Type="http://schemas.openxmlformats.org/officeDocument/2006/relationships/hyperlink" Target="https://siacbem.cobamich.edu.mx/siacbem/SIACBEM/ArchivosViaticos/2024_TrimIII_11080.pdf" TargetMode="External"/><Relationship Id="rId195" Type="http://schemas.openxmlformats.org/officeDocument/2006/relationships/hyperlink" Target="https://siacbem.cobamich.edu.mx/siacbem/SIACBEM/ArchivosViaticos/2024_TrimIII_10926.pdf" TargetMode="External"/><Relationship Id="rId209" Type="http://schemas.openxmlformats.org/officeDocument/2006/relationships/hyperlink" Target="https://siacbem.cobamich.edu.mx/siacbem/SIACBEM/ArchivosViaticos/2024_TrimIII_12041.pdf" TargetMode="External"/><Relationship Id="rId360" Type="http://schemas.openxmlformats.org/officeDocument/2006/relationships/hyperlink" Target="https://siacbem.cobamich.edu.mx/siacbem/SIACBEM/ArchivosViaticos/2024_TrimIII_11127.pdf" TargetMode="External"/><Relationship Id="rId416" Type="http://schemas.openxmlformats.org/officeDocument/2006/relationships/hyperlink" Target="https://siacbem.cobamich.edu.mx/siacbem/SIACBEM/ArchivosViaticos/2024_TrimIII_10964.pdf" TargetMode="External"/><Relationship Id="rId598" Type="http://schemas.openxmlformats.org/officeDocument/2006/relationships/hyperlink" Target="https://siacbem.cobamich.edu.mx/siacbem/SIACBEM/ArchivosViaticos/2024_TrimIII_10987.pdf" TargetMode="External"/><Relationship Id="rId819" Type="http://schemas.openxmlformats.org/officeDocument/2006/relationships/hyperlink" Target="https://siacbem.cobamich.edu.mx/siacbem/SIACBEM/ArchivosViaticos/2024_TrimIII_11589.PDF" TargetMode="External"/><Relationship Id="rId970" Type="http://schemas.openxmlformats.org/officeDocument/2006/relationships/hyperlink" Target="https://siacbem.cobamich.edu.mx/siacbem/SIACBEM/ArchivosViaticos/2024_TrimIII_11006.pdf" TargetMode="External"/><Relationship Id="rId1004" Type="http://schemas.openxmlformats.org/officeDocument/2006/relationships/hyperlink" Target="https://siacbem.cobamich.edu.mx/siacbem/SIACBEM/ArchivosViaticos/2024_TrimIII_11650.pdf" TargetMode="External"/><Relationship Id="rId1046" Type="http://schemas.openxmlformats.org/officeDocument/2006/relationships/hyperlink" Target="https://siacbem.cobamich.edu.mx/siacbem/SIACBEM/ArchivosViaticos/2024_TrimIII_11412.pdf" TargetMode="External"/><Relationship Id="rId220" Type="http://schemas.openxmlformats.org/officeDocument/2006/relationships/hyperlink" Target="https://siacbem.cobamich.edu.mx/siacbem/SIACBEM/ArchivosViaticos/2024_TrimIII_10701.pdf" TargetMode="External"/><Relationship Id="rId458" Type="http://schemas.openxmlformats.org/officeDocument/2006/relationships/hyperlink" Target="https://siacbem.cobamich.edu.mx/siacbem/SIACBEM/ArchivosViaticos/2024_TrimIII_10965.pdf" TargetMode="External"/><Relationship Id="rId623" Type="http://schemas.openxmlformats.org/officeDocument/2006/relationships/hyperlink" Target="https://siacbem.cobamich.edu.mx/siacbem/SIACBEM/ArchivosViaticos/2024_TrimIII_11150.pdf" TargetMode="External"/><Relationship Id="rId665" Type="http://schemas.openxmlformats.org/officeDocument/2006/relationships/hyperlink" Target="https://siacbem.cobamich.edu.mx/siacbem/SIACBEM/ArchivosViaticos/2024_TrimIII_10989.pdf" TargetMode="External"/><Relationship Id="rId830" Type="http://schemas.openxmlformats.org/officeDocument/2006/relationships/hyperlink" Target="https://siacbem.cobamich.edu.mx/siacbem/SIACBEM/ArchivosViaticos/2024_TrimIII_11339.pdf" TargetMode="External"/><Relationship Id="rId872" Type="http://schemas.openxmlformats.org/officeDocument/2006/relationships/hyperlink" Target="https://siacbem.cobamich.edu.mx/siacbem/SIACBEM/ArchivosViaticos/2024_TrimIII_11475.pdf" TargetMode="External"/><Relationship Id="rId928" Type="http://schemas.openxmlformats.org/officeDocument/2006/relationships/hyperlink" Target="https://siacbem.cobamich.edu.mx/siacbem/SIACBEM/ArchivosViaticos/2024_TrimIII_11436.pdf" TargetMode="External"/><Relationship Id="rId1088" Type="http://schemas.openxmlformats.org/officeDocument/2006/relationships/hyperlink" Target="https://siacbem.cobamich.edu.mx/siacbem/SIACBEM/ArchivosViaticos/2024_TrimIII_11343.pdf" TargetMode="External"/><Relationship Id="rId15" Type="http://schemas.openxmlformats.org/officeDocument/2006/relationships/hyperlink" Target="https://siacbem.cobamich.edu.mx/siacbem/SIACBEM/ArchivosViaticos/2024_TrimIII_11508.pdf" TargetMode="External"/><Relationship Id="rId57" Type="http://schemas.openxmlformats.org/officeDocument/2006/relationships/hyperlink" Target="https://siacbem.cobamich.edu.mx/siacbem/SIACBEM/ArchivosViaticos/2024_TrimIII_11507.pdf" TargetMode="External"/><Relationship Id="rId262" Type="http://schemas.openxmlformats.org/officeDocument/2006/relationships/hyperlink" Target="https://siacbem.cobamich.edu.mx/siacbem/SIACBEM/ArchivosViaticos/2024_TrimIII_11109.pdf" TargetMode="External"/><Relationship Id="rId318" Type="http://schemas.openxmlformats.org/officeDocument/2006/relationships/hyperlink" Target="https://siacbem.cobamich.edu.mx/siacbem/SIACBEM/ArchivosViaticos/2024_TrimIII_11296.pdf" TargetMode="External"/><Relationship Id="rId525" Type="http://schemas.openxmlformats.org/officeDocument/2006/relationships/hyperlink" Target="https://siacbem.cobamich.edu.mx/siacbem/SIACBEM/ArchivosViaticos/2024_TrimIII_10870.pdf" TargetMode="External"/><Relationship Id="rId567" Type="http://schemas.openxmlformats.org/officeDocument/2006/relationships/hyperlink" Target="https://siacbem.cobamich.edu.mx/siacbem/SIACBEM/ArchivosViaticos/2024_TrimIII_10758.pdf" TargetMode="External"/><Relationship Id="rId732" Type="http://schemas.openxmlformats.org/officeDocument/2006/relationships/hyperlink" Target="https://siacbem.cobamich.edu.mx/siacbem/SIACBEM/ArchivosViaticos/2024_TrimIII_11082.pdf" TargetMode="External"/><Relationship Id="rId1113" Type="http://schemas.openxmlformats.org/officeDocument/2006/relationships/hyperlink" Target="https://siacbem.cobamich.edu.mx/siacbem/SIACBEM/ArchivosViaticos/2024_TrimIII_11271.pdf" TargetMode="External"/><Relationship Id="rId1155" Type="http://schemas.openxmlformats.org/officeDocument/2006/relationships/hyperlink" Target="https://siacbem.cobamich.edu.mx/siacbem/SIACBEM/ArchivosViaticos/2024_TrimIII_11391.pdf" TargetMode="External"/><Relationship Id="rId99" Type="http://schemas.openxmlformats.org/officeDocument/2006/relationships/hyperlink" Target="https://siacbem.cobamich.edu.mx/siacbem/SIACBEM/ArchivosViaticos/2024_TrimIII_10737.pdf" TargetMode="External"/><Relationship Id="rId122" Type="http://schemas.openxmlformats.org/officeDocument/2006/relationships/hyperlink" Target="https://siacbem.cobamich.edu.mx/siacbem/SIACBEM/ArchivosViaticos/2024_TrimIII_10740.pdf" TargetMode="External"/><Relationship Id="rId164" Type="http://schemas.openxmlformats.org/officeDocument/2006/relationships/hyperlink" Target="https://siacbem.cobamich.edu.mx/siacbem/SIACBEM/ArchivosViaticos/2024_TrimIII_11016.pdf" TargetMode="External"/><Relationship Id="rId371" Type="http://schemas.openxmlformats.org/officeDocument/2006/relationships/hyperlink" Target="https://siacbem.cobamich.edu.mx/siacbem/SIACBEM/ArchivosViaticos/2024_TrimIII_10756.pdf" TargetMode="External"/><Relationship Id="rId774" Type="http://schemas.openxmlformats.org/officeDocument/2006/relationships/hyperlink" Target="https://siacbem.cobamich.edu.mx/siacbem/SIACBEM/ArchivosViaticos/2024_TrimIII_11153.pdf" TargetMode="External"/><Relationship Id="rId981" Type="http://schemas.openxmlformats.org/officeDocument/2006/relationships/hyperlink" Target="https://siacbem.cobamich.edu.mx/siacbem/SIACBEM/ArchivosViaticos/2024_TrimIII_10941.pdf" TargetMode="External"/><Relationship Id="rId1015" Type="http://schemas.openxmlformats.org/officeDocument/2006/relationships/hyperlink" Target="https://siacbem.cobamich.edu.mx/siacbem/SIACBEM/ArchivosViaticos/2024_TrimIII_11268.pdf" TargetMode="External"/><Relationship Id="rId1057" Type="http://schemas.openxmlformats.org/officeDocument/2006/relationships/hyperlink" Target="https://siacbem.cobamich.edu.mx/siacbem/SIACBEM/ArchivosViaticos/2024_TrimIII_11685.pdf" TargetMode="External"/><Relationship Id="rId427" Type="http://schemas.openxmlformats.org/officeDocument/2006/relationships/hyperlink" Target="https://siacbem.cobamich.edu.mx/siacbem/SIACBEM/ArchivosViaticos/2024_TrimIII_10792.pdf" TargetMode="External"/><Relationship Id="rId469" Type="http://schemas.openxmlformats.org/officeDocument/2006/relationships/hyperlink" Target="https://siacbem.cobamich.edu.mx/siacbem/SIACBEM/ArchivosViaticos/2024_TrimIII_11196.pdf" TargetMode="External"/><Relationship Id="rId634" Type="http://schemas.openxmlformats.org/officeDocument/2006/relationships/hyperlink" Target="https://siacbem.cobamich.edu.mx/siacbem/SIACBEM/ArchivosViaticos/2024_TrimIII_10875.pdf" TargetMode="External"/><Relationship Id="rId676" Type="http://schemas.openxmlformats.org/officeDocument/2006/relationships/hyperlink" Target="https://siacbem.cobamich.edu.mx/siacbem/SIACBEM/ArchivosViaticos/2024_TrimIII_10993.pdf" TargetMode="External"/><Relationship Id="rId841" Type="http://schemas.openxmlformats.org/officeDocument/2006/relationships/hyperlink" Target="https://siacbem.cobamich.edu.mx/siacbem/SIACBEM/ArchivosViaticos/2024_TrimIII_11380.pdf" TargetMode="External"/><Relationship Id="rId883" Type="http://schemas.openxmlformats.org/officeDocument/2006/relationships/hyperlink" Target="https://siacbem.cobamich.edu.mx/siacbem/SIACBEM/ArchivosViaticos/2024_TrimIII_11920.pdf" TargetMode="External"/><Relationship Id="rId1099" Type="http://schemas.openxmlformats.org/officeDocument/2006/relationships/hyperlink" Target="https://siacbem.cobamich.edu.mx/siacbem/SIACBEM/ArchivosViaticos/2024_TrimIII_11137.pdf" TargetMode="External"/><Relationship Id="rId26" Type="http://schemas.openxmlformats.org/officeDocument/2006/relationships/hyperlink" Target="https://siacbem.cobamich.edu.mx/siacbem/SIACBEM/ArchivosViaticos/2024_TrimIII_11487.pdf" TargetMode="External"/><Relationship Id="rId231" Type="http://schemas.openxmlformats.org/officeDocument/2006/relationships/hyperlink" Target="https://siacbem.cobamich.edu.mx/siacbem/SIACBEM/ArchivosViaticos/2024_TrimIII_11770.pdf" TargetMode="External"/><Relationship Id="rId273" Type="http://schemas.openxmlformats.org/officeDocument/2006/relationships/hyperlink" Target="https://siacbem.cobamich.edu.mx/siacbem/SIACBEM/ArchivosViaticos/2024_TrimIII_11796.pdf" TargetMode="External"/><Relationship Id="rId329" Type="http://schemas.openxmlformats.org/officeDocument/2006/relationships/hyperlink" Target="https://siacbem.cobamich.edu.mx/siacbem/SIACBEM/ArchivosViaticos/2024_TrimIII_11055.pdf" TargetMode="External"/><Relationship Id="rId480" Type="http://schemas.openxmlformats.org/officeDocument/2006/relationships/hyperlink" Target="https://siacbem.cobamich.edu.mx/siacbem/SIACBEM/ArchivosViaticos/2024_TrimIII_10869.pdf" TargetMode="External"/><Relationship Id="rId536" Type="http://schemas.openxmlformats.org/officeDocument/2006/relationships/hyperlink" Target="https://siacbem.cobamich.edu.mx/siacbem/SIACBEM/ArchivosViaticos/2024_TrimIII_10872.pdf" TargetMode="External"/><Relationship Id="rId701" Type="http://schemas.openxmlformats.org/officeDocument/2006/relationships/hyperlink" Target="https://siacbem.cobamich.edu.mx/siacbem/SIACBEM/ArchivosViaticos/2024_TrimIII_11335.pdf" TargetMode="External"/><Relationship Id="rId939" Type="http://schemas.openxmlformats.org/officeDocument/2006/relationships/hyperlink" Target="https://siacbem.cobamich.edu.mx/siacbem/SIACBEM/ArchivosViaticos/2024_TrimIII_11912.pdf" TargetMode="External"/><Relationship Id="rId1124" Type="http://schemas.openxmlformats.org/officeDocument/2006/relationships/hyperlink" Target="https://siacbem.cobamich.edu.mx/siacbem/SIACBEM/ArchivosViaticos/2024_TrimIII_11038.pdf" TargetMode="External"/><Relationship Id="rId1166" Type="http://schemas.openxmlformats.org/officeDocument/2006/relationships/hyperlink" Target="https://siacbem.cobamich.edu.mx/siacbem/SIACBEM/ArchivosViaticos/2024_TrimIII_10967.pdf" TargetMode="External"/><Relationship Id="rId68" Type="http://schemas.openxmlformats.org/officeDocument/2006/relationships/hyperlink" Target="https://siacbem.cobamich.edu.mx/siacbem/SIACBEM/ArchivosViaticos/2024_TrimIII_11076.pdf" TargetMode="External"/><Relationship Id="rId133" Type="http://schemas.openxmlformats.org/officeDocument/2006/relationships/hyperlink" Target="https://siacbem.cobamich.edu.mx/siacbem/SIACBEM/ArchivosViaticos/2024_TrimIII_11797.pdf" TargetMode="External"/><Relationship Id="rId175" Type="http://schemas.openxmlformats.org/officeDocument/2006/relationships/hyperlink" Target="https://siacbem.cobamich.edu.mx/siacbem/SIACBEM/ArchivosViaticos/2024_TrimIII_10730.pdf" TargetMode="External"/><Relationship Id="rId340" Type="http://schemas.openxmlformats.org/officeDocument/2006/relationships/hyperlink" Target="https://siacbem.cobamich.edu.mx/siacbem/SIACBEM/ArchivosViaticos/2024_TrimIII_11187.pdf" TargetMode="External"/><Relationship Id="rId578" Type="http://schemas.openxmlformats.org/officeDocument/2006/relationships/hyperlink" Target="https://siacbem.cobamich.edu.mx/siacbem/SIACBEM/ArchivosViaticos/2024_TrimIII_10958.pdf" TargetMode="External"/><Relationship Id="rId743" Type="http://schemas.openxmlformats.org/officeDocument/2006/relationships/hyperlink" Target="https://siacbem.cobamich.edu.mx/siacbem/SIACBEM/ArchivosViaticos/2024_TrimIII_11241.pdf" TargetMode="External"/><Relationship Id="rId785" Type="http://schemas.openxmlformats.org/officeDocument/2006/relationships/hyperlink" Target="https://siacbem.cobamich.edu.mx/siacbem/SIACBEM/ArchivosViaticos/2024_TrimIII_11514.pdf" TargetMode="External"/><Relationship Id="rId950" Type="http://schemas.openxmlformats.org/officeDocument/2006/relationships/hyperlink" Target="https://siacbem.cobamich.edu.mx/siacbem/SIACBEM/ArchivosViaticos/2024_TrimIII_10953.pdf" TargetMode="External"/><Relationship Id="rId992" Type="http://schemas.openxmlformats.org/officeDocument/2006/relationships/hyperlink" Target="https://siacbem.cobamich.edu.mx/siacbem/SIACBEM/ArchivosViaticos/2024_TrimIII_11914.pdf" TargetMode="External"/><Relationship Id="rId1026" Type="http://schemas.openxmlformats.org/officeDocument/2006/relationships/hyperlink" Target="https://siacbem.cobamich.edu.mx/siacbem/SIACBEM/ArchivosViaticos/2024_TrimIII_11917.pdf" TargetMode="External"/><Relationship Id="rId200" Type="http://schemas.openxmlformats.org/officeDocument/2006/relationships/hyperlink" Target="https://siacbem.cobamich.edu.mx/siacbem/SIACBEM/ArchivosViaticos/2024_TrimIII_10963.pdf" TargetMode="External"/><Relationship Id="rId382" Type="http://schemas.openxmlformats.org/officeDocument/2006/relationships/hyperlink" Target="https://siacbem.cobamich.edu.mx/siacbem/SIACBEM/ArchivosViaticos/2024_TrimIII_10704.pdf" TargetMode="External"/><Relationship Id="rId438" Type="http://schemas.openxmlformats.org/officeDocument/2006/relationships/hyperlink" Target="https://siacbem.cobamich.edu.mx/siacbem/SIACBEM/ArchivosViaticos/2024_TrimIII_11923.pdf" TargetMode="External"/><Relationship Id="rId603" Type="http://schemas.openxmlformats.org/officeDocument/2006/relationships/hyperlink" Target="https://siacbem.cobamich.edu.mx/siacbem/SIACBEM/ArchivosViaticos/2024_TrimIII_11139.pdf" TargetMode="External"/><Relationship Id="rId645" Type="http://schemas.openxmlformats.org/officeDocument/2006/relationships/hyperlink" Target="https://siacbem.cobamich.edu.mx/siacbem/SIACBEM/ArchivosViaticos/2024_TrimIII_10713.pdf" TargetMode="External"/><Relationship Id="rId687" Type="http://schemas.openxmlformats.org/officeDocument/2006/relationships/hyperlink" Target="https://siacbem.cobamich.edu.mx/siacbem/SIACBEM/ArchivosViaticos/2024_TrimIII_11703.pdf" TargetMode="External"/><Relationship Id="rId810" Type="http://schemas.openxmlformats.org/officeDocument/2006/relationships/hyperlink" Target="https://siacbem.cobamich.edu.mx/siacbem/SIACBEM/ArchivosViaticos/2024_TrimIII_11668.pdf" TargetMode="External"/><Relationship Id="rId852" Type="http://schemas.openxmlformats.org/officeDocument/2006/relationships/hyperlink" Target="https://siacbem.cobamich.edu.mx/siacbem/SIACBEM/ArchivosViaticos/2024_TrimIII_11566.pdf" TargetMode="External"/><Relationship Id="rId908" Type="http://schemas.openxmlformats.org/officeDocument/2006/relationships/hyperlink" Target="https://siacbem.cobamich.edu.mx/siacbem/SIACBEM/ArchivosViaticos/2024_TrimIII_11865.pdf" TargetMode="External"/><Relationship Id="rId1068" Type="http://schemas.openxmlformats.org/officeDocument/2006/relationships/hyperlink" Target="https://siacbem.cobamich.edu.mx/siacbem/SIACBEM/ArchivosViaticos/2024_TrimIII_11269.pdf" TargetMode="External"/><Relationship Id="rId242" Type="http://schemas.openxmlformats.org/officeDocument/2006/relationships/hyperlink" Target="https://siacbem.cobamich.edu.mx/siacbem/SIACBEM/ArchivosViaticos/2024_TrimIII_10752.pdf" TargetMode="External"/><Relationship Id="rId284" Type="http://schemas.openxmlformats.org/officeDocument/2006/relationships/hyperlink" Target="https://siacbem.cobamich.edu.mx/siacbem/SIACBEM/ArchivosViaticos/2024_TrimIII_10883.pdf" TargetMode="External"/><Relationship Id="rId491" Type="http://schemas.openxmlformats.org/officeDocument/2006/relationships/hyperlink" Target="https://siacbem.cobamich.edu.mx/siacbem/SIACBEM/ArchivosViaticos/2024_TrimIII_10734.pdf" TargetMode="External"/><Relationship Id="rId505" Type="http://schemas.openxmlformats.org/officeDocument/2006/relationships/hyperlink" Target="https://siacbem.cobamich.edu.mx/siacbem/SIACBEM/ArchivosViaticos/2024_TrimIII_10711.pdf" TargetMode="External"/><Relationship Id="rId712" Type="http://schemas.openxmlformats.org/officeDocument/2006/relationships/hyperlink" Target="https://siacbem.cobamich.edu.mx/siacbem/SIACBEM/ArchivosViaticos/2024_TrimIII_11606.pdf" TargetMode="External"/><Relationship Id="rId894" Type="http://schemas.openxmlformats.org/officeDocument/2006/relationships/hyperlink" Target="https://siacbem.cobamich.edu.mx/siacbem/SIACBEM/ArchivosViaticos/2024_TrimIII_11627.pdf" TargetMode="External"/><Relationship Id="rId1135" Type="http://schemas.openxmlformats.org/officeDocument/2006/relationships/hyperlink" Target="https://siacbem.cobamich.edu.mx/siacbem/SIACBEM/ArchivosViaticos/2024_TrimIII_11401.pdf" TargetMode="External"/><Relationship Id="rId37" Type="http://schemas.openxmlformats.org/officeDocument/2006/relationships/hyperlink" Target="https://siacbem.cobamich.edu.mx/siacbem/SIACBEM/ArchivosViaticos/2024_TrimIII_11669.pdf" TargetMode="External"/><Relationship Id="rId79" Type="http://schemas.openxmlformats.org/officeDocument/2006/relationships/hyperlink" Target="https://siacbem.cobamich.edu.mx/siacbem/SIACBEM/ArchivosViaticos/2024_TrimIII_10786.pdf" TargetMode="External"/><Relationship Id="rId102" Type="http://schemas.openxmlformats.org/officeDocument/2006/relationships/hyperlink" Target="https://siacbem.cobamich.edu.mx/siacbem/SIACBEM/ArchivosViaticos/2024_TrimIII_10828.pdf" TargetMode="External"/><Relationship Id="rId144" Type="http://schemas.openxmlformats.org/officeDocument/2006/relationships/hyperlink" Target="https://siacbem.cobamich.edu.mx/siacbem/SIACBEM/ArchivosViaticos/2024_TrimIII_10834.pdf" TargetMode="External"/><Relationship Id="rId547" Type="http://schemas.openxmlformats.org/officeDocument/2006/relationships/hyperlink" Target="https://siacbem.cobamich.edu.mx/siacbem/SIACBEM/ArchivosViaticos/2024_TrimIII_11527.pdf" TargetMode="External"/><Relationship Id="rId589" Type="http://schemas.openxmlformats.org/officeDocument/2006/relationships/hyperlink" Target="https://siacbem.cobamich.edu.mx/siacbem/SIACBEM/ArchivosViaticos/2024_TrimIII_10878.pdf" TargetMode="External"/><Relationship Id="rId754" Type="http://schemas.openxmlformats.org/officeDocument/2006/relationships/hyperlink" Target="https://siacbem.cobamich.edu.mx/siacbem/SIACBEM/ArchivosViaticos/2024_TrimIII_11662.pdf" TargetMode="External"/><Relationship Id="rId796" Type="http://schemas.openxmlformats.org/officeDocument/2006/relationships/hyperlink" Target="https://siacbem.cobamich.edu.mx/siacbem/SIACBEM/ArchivosViaticos/2024_TrimIII_11678.pdf" TargetMode="External"/><Relationship Id="rId961" Type="http://schemas.openxmlformats.org/officeDocument/2006/relationships/hyperlink" Target="https://siacbem.cobamich.edu.mx/siacbem/SIACBEM/ArchivosViaticos/2024_TrimIII_11032.pdf" TargetMode="External"/><Relationship Id="rId90" Type="http://schemas.openxmlformats.org/officeDocument/2006/relationships/hyperlink" Target="https://siacbem.cobamich.edu.mx/siacbem/SIACBEM/ArchivosViaticos/2024_TrimIII_10980.pdf" TargetMode="External"/><Relationship Id="rId186" Type="http://schemas.openxmlformats.org/officeDocument/2006/relationships/hyperlink" Target="https://siacbem.cobamich.edu.mx/siacbem/SIACBEM/ArchivosViaticos/2024_TrimIII_10809.pdf" TargetMode="External"/><Relationship Id="rId351" Type="http://schemas.openxmlformats.org/officeDocument/2006/relationships/hyperlink" Target="https://siacbem.cobamich.edu.mx/siacbem/SIACBEM/ArchivosViaticos/2024_TrimIII_11863.pdf" TargetMode="External"/><Relationship Id="rId393" Type="http://schemas.openxmlformats.org/officeDocument/2006/relationships/hyperlink" Target="https://siacbem.cobamich.edu.mx/siacbem/SIACBEM/ArchivosViaticos/2024_TrimIII_11738.pdf" TargetMode="External"/><Relationship Id="rId407" Type="http://schemas.openxmlformats.org/officeDocument/2006/relationships/hyperlink" Target="https://siacbem.cobamich.edu.mx/siacbem/SIACBEM/ArchivosViaticos/2024_TrimIII_10772.pdf" TargetMode="External"/><Relationship Id="rId449" Type="http://schemas.openxmlformats.org/officeDocument/2006/relationships/hyperlink" Target="https://siacbem.cobamich.edu.mx/siacbem/SIACBEM/ArchivosViaticos/2024_TrimIII_11471.pdf" TargetMode="External"/><Relationship Id="rId614" Type="http://schemas.openxmlformats.org/officeDocument/2006/relationships/hyperlink" Target="https://siacbem.cobamich.edu.mx/siacbem/SIACBEM/ArchivosViaticos/2024_TrimIII_11949.pdf" TargetMode="External"/><Relationship Id="rId656" Type="http://schemas.openxmlformats.org/officeDocument/2006/relationships/hyperlink" Target="https://siacbem.cobamich.edu.mx/siacbem/SIACBEM/ArchivosViaticos/2024_TrimIII_11034.pdf" TargetMode="External"/><Relationship Id="rId821" Type="http://schemas.openxmlformats.org/officeDocument/2006/relationships/hyperlink" Target="https://siacbem.cobamich.edu.mx/siacbem/SIACBEM/ArchivosViaticos/2024_TrimIII_11347.pdf" TargetMode="External"/><Relationship Id="rId863" Type="http://schemas.openxmlformats.org/officeDocument/2006/relationships/hyperlink" Target="https://siacbem.cobamich.edu.mx/siacbem/SIACBEM/ArchivosViaticos/2024_TrimIII_11266.pdf" TargetMode="External"/><Relationship Id="rId1037" Type="http://schemas.openxmlformats.org/officeDocument/2006/relationships/hyperlink" Target="https://siacbem.cobamich.edu.mx/siacbem/SIACBEM/ArchivosViaticos/2024_TrimIII_11155.pdf" TargetMode="External"/><Relationship Id="rId1079" Type="http://schemas.openxmlformats.org/officeDocument/2006/relationships/hyperlink" Target="https://siacbem.cobamich.edu.mx/siacbem/SIACBEM/ArchivosViaticos/2024_TrimIII_10951.pdf" TargetMode="External"/><Relationship Id="rId211" Type="http://schemas.openxmlformats.org/officeDocument/2006/relationships/hyperlink" Target="https://siacbem.cobamich.edu.mx/siacbem/SIACBEM/ArchivosViaticos/2024_TrimIII_11795.pdf" TargetMode="External"/><Relationship Id="rId253" Type="http://schemas.openxmlformats.org/officeDocument/2006/relationships/hyperlink" Target="https://siacbem.cobamich.edu.mx/siacbem/SIACBEM/ArchivosViaticos/2024_TrimIII_11451.pdf" TargetMode="External"/><Relationship Id="rId295" Type="http://schemas.openxmlformats.org/officeDocument/2006/relationships/hyperlink" Target="https://siacbem.cobamich.edu.mx/siacbem/SIACBEM/ArchivosViaticos/2024_TrimIII_10841.pdf" TargetMode="External"/><Relationship Id="rId309" Type="http://schemas.openxmlformats.org/officeDocument/2006/relationships/hyperlink" Target="https://siacbem.cobamich.edu.mx/siacbem/SIACBEM/ArchivosViaticos/2024_TrimIII_10858.pdf" TargetMode="External"/><Relationship Id="rId460" Type="http://schemas.openxmlformats.org/officeDocument/2006/relationships/hyperlink" Target="https://siacbem.cobamich.edu.mx/siacbem/SIACBEM/ArchivosViaticos/2024_TrimIII_11522.pdf" TargetMode="External"/><Relationship Id="rId516" Type="http://schemas.openxmlformats.org/officeDocument/2006/relationships/hyperlink" Target="https://siacbem.cobamich.edu.mx/siacbem/SIACBEM/ArchivosViaticos/2024_TrimIII_11043.pdf" TargetMode="External"/><Relationship Id="rId698" Type="http://schemas.openxmlformats.org/officeDocument/2006/relationships/hyperlink" Target="https://siacbem.cobamich.edu.mx/siacbem/SIACBEM/ArchivosViaticos/2024_TrimIII_11156.pdf" TargetMode="External"/><Relationship Id="rId919" Type="http://schemas.openxmlformats.org/officeDocument/2006/relationships/hyperlink" Target="https://siacbem.cobamich.edu.mx/siacbem/SIACBEM/ArchivosViaticos/2024_TrimIII_11456.pdf" TargetMode="External"/><Relationship Id="rId1090" Type="http://schemas.openxmlformats.org/officeDocument/2006/relationships/hyperlink" Target="https://siacbem.cobamich.edu.mx/siacbem/SIACBEM/ArchivosViaticos/2024_TrimIII_11965.pdf" TargetMode="External"/><Relationship Id="rId1104" Type="http://schemas.openxmlformats.org/officeDocument/2006/relationships/hyperlink" Target="https://siacbem.cobamich.edu.mx/siacbem/SIACBEM/ArchivosViaticos/2024_TrimIII_11141.pdf" TargetMode="External"/><Relationship Id="rId1146" Type="http://schemas.openxmlformats.org/officeDocument/2006/relationships/hyperlink" Target="https://siacbem.cobamich.edu.mx/siacbem/SIACBEM/ArchivosViaticos/2024_TrimIII_11452.pdf" TargetMode="External"/><Relationship Id="rId48" Type="http://schemas.openxmlformats.org/officeDocument/2006/relationships/hyperlink" Target="https://siacbem.cobamich.edu.mx/siacbem/SIACBEM/ArchivosViaticos/2024_TrimIII_11019.pdf" TargetMode="External"/><Relationship Id="rId113" Type="http://schemas.openxmlformats.org/officeDocument/2006/relationships/hyperlink" Target="https://siacbem.cobamich.edu.mx/siacbem/SIACBEM/ArchivosViaticos/2024_TrimIII_11092.pdf" TargetMode="External"/><Relationship Id="rId320" Type="http://schemas.openxmlformats.org/officeDocument/2006/relationships/hyperlink" Target="https://siacbem.cobamich.edu.mx/siacbem/SIACBEM/ArchivosViaticos/2024_TrimIII_11057.pdf" TargetMode="External"/><Relationship Id="rId558" Type="http://schemas.openxmlformats.org/officeDocument/2006/relationships/hyperlink" Target="https://siacbem.cobamich.edu.mx/siacbem/SIACBEM/ArchivosViaticos/2024_TrimIII_11540.pdf" TargetMode="External"/><Relationship Id="rId723" Type="http://schemas.openxmlformats.org/officeDocument/2006/relationships/hyperlink" Target="https://siacbem.cobamich.edu.mx/siacbem/SIACBEM/ArchivosViaticos/2024_TrimIII_10893.pdf" TargetMode="External"/><Relationship Id="rId765" Type="http://schemas.openxmlformats.org/officeDocument/2006/relationships/hyperlink" Target="https://siacbem.cobamich.edu.mx/siacbem/SIACBEM/ArchivosViaticos/2024_TrimIII_11908.pdf" TargetMode="External"/><Relationship Id="rId930" Type="http://schemas.openxmlformats.org/officeDocument/2006/relationships/hyperlink" Target="https://siacbem.cobamich.edu.mx/siacbem/SIACBEM/ArchivosViaticos/2024_TrimIII_11149.pdf" TargetMode="External"/><Relationship Id="rId972" Type="http://schemas.openxmlformats.org/officeDocument/2006/relationships/hyperlink" Target="https://siacbem.cobamich.edu.mx/siacbem/SIACBEM/ArchivosViaticos/2024_TrimIII_11116.pdf" TargetMode="External"/><Relationship Id="rId1006" Type="http://schemas.openxmlformats.org/officeDocument/2006/relationships/hyperlink" Target="https://siacbem.cobamich.edu.mx/siacbem/SIACBEM/ArchivosViaticos/2024_TrimIII_11667.pdf" TargetMode="External"/><Relationship Id="rId155" Type="http://schemas.openxmlformats.org/officeDocument/2006/relationships/hyperlink" Target="https://siacbem.cobamich.edu.mx/siacbem/SIACBEM/ArchivosViaticos/2024_TrimIII_10943.pdf" TargetMode="External"/><Relationship Id="rId197" Type="http://schemas.openxmlformats.org/officeDocument/2006/relationships/hyperlink" Target="https://siacbem.cobamich.edu.mx/siacbem/SIACBEM/ArchivosViaticos/2024_TrimIII_11711.pdf" TargetMode="External"/><Relationship Id="rId362" Type="http://schemas.openxmlformats.org/officeDocument/2006/relationships/hyperlink" Target="https://siacbem.cobamich.edu.mx/siacbem/SIACBEM/ArchivosViaticos/2024_TrimIII_10744.pdf" TargetMode="External"/><Relationship Id="rId418" Type="http://schemas.openxmlformats.org/officeDocument/2006/relationships/hyperlink" Target="https://siacbem.cobamich.edu.mx/siacbem/SIACBEM/ArchivosViaticos/2024_TrimIII_12035.pdf" TargetMode="External"/><Relationship Id="rId625" Type="http://schemas.openxmlformats.org/officeDocument/2006/relationships/hyperlink" Target="https://siacbem.cobamich.edu.mx/siacbem/SIACBEM/ArchivosViaticos/2024_TrimIII_10874.pdf" TargetMode="External"/><Relationship Id="rId832" Type="http://schemas.openxmlformats.org/officeDocument/2006/relationships/hyperlink" Target="https://siacbem.cobamich.edu.mx/siacbem/SIACBEM/ArchivosViaticos/2024_TrimIII_11588.pdf" TargetMode="External"/><Relationship Id="rId1048" Type="http://schemas.openxmlformats.org/officeDocument/2006/relationships/hyperlink" Target="https://siacbem.cobamich.edu.mx/siacbem/SIACBEM/ArchivosViaticos/2024_TrimIII_11131.pdf" TargetMode="External"/><Relationship Id="rId222" Type="http://schemas.openxmlformats.org/officeDocument/2006/relationships/hyperlink" Target="https://siacbem.cobamich.edu.mx/siacbem/SIACBEM/ArchivosViaticos/2024_TrimIII_11578.pdf" TargetMode="External"/><Relationship Id="rId264" Type="http://schemas.openxmlformats.org/officeDocument/2006/relationships/hyperlink" Target="https://siacbem.cobamich.edu.mx/siacbem/SIACBEM/ArchivosViaticos/2024_TrimIII_11900.pdf" TargetMode="External"/><Relationship Id="rId471" Type="http://schemas.openxmlformats.org/officeDocument/2006/relationships/hyperlink" Target="https://siacbem.cobamich.edu.mx/siacbem/SIACBEM/ArchivosViaticos/2024_TrimIII_11701.pdf" TargetMode="External"/><Relationship Id="rId667" Type="http://schemas.openxmlformats.org/officeDocument/2006/relationships/hyperlink" Target="https://siacbem.cobamich.edu.mx/siacbem/SIACBEM/ArchivosViaticos/2024_TrimIII_11517.pdf" TargetMode="External"/><Relationship Id="rId874" Type="http://schemas.openxmlformats.org/officeDocument/2006/relationships/hyperlink" Target="https://siacbem.cobamich.edu.mx/siacbem/SIACBEM/ArchivosViaticos/2024_TrimIII_11781.pdf" TargetMode="External"/><Relationship Id="rId1115" Type="http://schemas.openxmlformats.org/officeDocument/2006/relationships/hyperlink" Target="https://siacbem.cobamich.edu.mx/siacbem/SIACBEM/ArchivosViaticos/2024_TrimIII_11756.pdf" TargetMode="External"/><Relationship Id="rId17" Type="http://schemas.openxmlformats.org/officeDocument/2006/relationships/hyperlink" Target="https://siacbem.cobamich.edu.mx/siacbem/SIACBEM/ArchivosViaticos/2024_TrimIII_10826.pdf" TargetMode="External"/><Relationship Id="rId59" Type="http://schemas.openxmlformats.org/officeDocument/2006/relationships/hyperlink" Target="https://siacbem.cobamich.edu.mx/siacbem/SIACBEM/ArchivosViaticos/2024_TrimIII_10717.pdf" TargetMode="External"/><Relationship Id="rId124" Type="http://schemas.openxmlformats.org/officeDocument/2006/relationships/hyperlink" Target="https://siacbem.cobamich.edu.mx/siacbem/SIACBEM/ArchivosViaticos/2024_TrimIII_11489.pdf" TargetMode="External"/><Relationship Id="rId527" Type="http://schemas.openxmlformats.org/officeDocument/2006/relationships/hyperlink" Target="https://siacbem.cobamich.edu.mx/siacbem/SIACBEM/ArchivosViaticos/2024_TrimIII_11754.pdf" TargetMode="External"/><Relationship Id="rId569" Type="http://schemas.openxmlformats.org/officeDocument/2006/relationships/hyperlink" Target="https://siacbem.cobamich.edu.mx/siacbem/SIACBEM/ArchivosViaticos/2024_TrimIII_10877.pdf" TargetMode="External"/><Relationship Id="rId734" Type="http://schemas.openxmlformats.org/officeDocument/2006/relationships/hyperlink" Target="https://siacbem.cobamich.edu.mx/siacbem/SIACBEM/ArchivosViaticos/2024_TrimIII_11151.pdf" TargetMode="External"/><Relationship Id="rId776" Type="http://schemas.openxmlformats.org/officeDocument/2006/relationships/hyperlink" Target="https://siacbem.cobamich.edu.mx/siacbem/SIACBEM/ArchivosViaticos/2024_TrimIII_11743.pdf" TargetMode="External"/><Relationship Id="rId941" Type="http://schemas.openxmlformats.org/officeDocument/2006/relationships/hyperlink" Target="https://siacbem.cobamich.edu.mx/siacbem/SIACBEM/ArchivosViaticos/2024_TrimIII_11666.pdf" TargetMode="External"/><Relationship Id="rId983" Type="http://schemas.openxmlformats.org/officeDocument/2006/relationships/hyperlink" Target="https://siacbem.cobamich.edu.mx/siacbem/SIACBEM/ArchivosViaticos/2024_TrimIII_11316.pdf" TargetMode="External"/><Relationship Id="rId1157" Type="http://schemas.openxmlformats.org/officeDocument/2006/relationships/hyperlink" Target="https://siacbem.cobamich.edu.mx/siacbem/SIACBEM/ArchivosViaticos/2024_TrimIII_11462.pdf" TargetMode="External"/><Relationship Id="rId70" Type="http://schemas.openxmlformats.org/officeDocument/2006/relationships/hyperlink" Target="https://siacbem.cobamich.edu.mx/siacbem/SIACBEM/ArchivosViaticos/2024_TrimIII_11069.pdf" TargetMode="External"/><Relationship Id="rId166" Type="http://schemas.openxmlformats.org/officeDocument/2006/relationships/hyperlink" Target="https://siacbem.cobamich.edu.mx/siacbem/SIACBEM/ArchivosViaticos/2024_TrimIII_11387.pdf" TargetMode="External"/><Relationship Id="rId331" Type="http://schemas.openxmlformats.org/officeDocument/2006/relationships/hyperlink" Target="https://siacbem.cobamich.edu.mx/siacbem/SIACBEM/ArchivosViaticos/2024_TrimIII_11767.pdf" TargetMode="External"/><Relationship Id="rId373" Type="http://schemas.openxmlformats.org/officeDocument/2006/relationships/hyperlink" Target="https://siacbem.cobamich.edu.mx/siacbem/SIACBEM/ArchivosViaticos/2024_TrimIII_10706.pdf" TargetMode="External"/><Relationship Id="rId429" Type="http://schemas.openxmlformats.org/officeDocument/2006/relationships/hyperlink" Target="https://siacbem.cobamich.edu.mx/siacbem/SIACBEM/ArchivosViaticos/2024_TrimIII_11288.pdf" TargetMode="External"/><Relationship Id="rId580" Type="http://schemas.openxmlformats.org/officeDocument/2006/relationships/hyperlink" Target="https://siacbem.cobamich.edu.mx/siacbem/SIACBEM/ArchivosViaticos/2024_TrimIII_11924.pdf" TargetMode="External"/><Relationship Id="rId636" Type="http://schemas.openxmlformats.org/officeDocument/2006/relationships/hyperlink" Target="https://siacbem.cobamich.edu.mx/siacbem/SIACBEM/ArchivosViaticos/2024_TrimIII_11388.pdf" TargetMode="External"/><Relationship Id="rId801" Type="http://schemas.openxmlformats.org/officeDocument/2006/relationships/hyperlink" Target="https://siacbem.cobamich.edu.mx/siacbem/SIACBEM/ArchivosViaticos/2024_TrimIII_11927.pdf" TargetMode="External"/><Relationship Id="rId1017" Type="http://schemas.openxmlformats.org/officeDocument/2006/relationships/hyperlink" Target="https://siacbem.cobamich.edu.mx/siacbem/SIACBEM/ArchivosViaticos/2024_TrimIII_11784.pdf" TargetMode="External"/><Relationship Id="rId1059" Type="http://schemas.openxmlformats.org/officeDocument/2006/relationships/hyperlink" Target="https://siacbem.cobamich.edu.mx/siacbem/SIACBEM/ArchivosViaticos/2024_TrimIII_11827.pdf" TargetMode="External"/><Relationship Id="rId1" Type="http://schemas.openxmlformats.org/officeDocument/2006/relationships/hyperlink" Target="https://siacbem.cobamich.edu.mx/siacbem/SIACBEM/ArchivosViaticos/2024_TrimIII_10817.pdf" TargetMode="External"/><Relationship Id="rId233" Type="http://schemas.openxmlformats.org/officeDocument/2006/relationships/hyperlink" Target="https://siacbem.cobamich.edu.mx/siacbem/SIACBEM/ArchivosViaticos/2024_TrimIII_10741.pdf" TargetMode="External"/><Relationship Id="rId440" Type="http://schemas.openxmlformats.org/officeDocument/2006/relationships/hyperlink" Target="https://siacbem.cobamich.edu.mx/siacbem/SIACBEM/ArchivosViaticos/2024_TrimIII_11192.pdf" TargetMode="External"/><Relationship Id="rId678" Type="http://schemas.openxmlformats.org/officeDocument/2006/relationships/hyperlink" Target="https://siacbem.cobamich.edu.mx/siacbem/SIACBEM/ArchivosViaticos/2024_TrimIII_11363.pdf" TargetMode="External"/><Relationship Id="rId843" Type="http://schemas.openxmlformats.org/officeDocument/2006/relationships/hyperlink" Target="https://siacbem.cobamich.edu.mx/siacbem/SIACBEM/ArchivosViaticos/2024_TrimIII_11463.pdf" TargetMode="External"/><Relationship Id="rId885" Type="http://schemas.openxmlformats.org/officeDocument/2006/relationships/hyperlink" Target="https://siacbem.cobamich.edu.mx/siacbem/SIACBEM/ArchivosViaticos/2024_TrimIII_11033.pdf" TargetMode="External"/><Relationship Id="rId1070" Type="http://schemas.openxmlformats.org/officeDocument/2006/relationships/hyperlink" Target="https://siacbem.cobamich.edu.mx/siacbem/SIACBEM/ArchivosViaticos/2024_TrimIII_11632.pdf" TargetMode="External"/><Relationship Id="rId1126" Type="http://schemas.openxmlformats.org/officeDocument/2006/relationships/hyperlink" Target="https://siacbem.cobamich.edu.mx/siacbem/SIACBEM/ArchivosViaticos/2024_TrimIII_11655.pdf" TargetMode="External"/><Relationship Id="rId28" Type="http://schemas.openxmlformats.org/officeDocument/2006/relationships/hyperlink" Target="https://siacbem.cobamich.edu.mx/siacbem/SIACBEM/ArchivosViaticos/2024_TrimIII_12018.pdf" TargetMode="External"/><Relationship Id="rId275" Type="http://schemas.openxmlformats.org/officeDocument/2006/relationships/hyperlink" Target="https://siacbem.cobamich.edu.mx/siacbem/SIACBEM/ArchivosViaticos/2024_TrimIII_10681.pdf" TargetMode="External"/><Relationship Id="rId300" Type="http://schemas.openxmlformats.org/officeDocument/2006/relationships/hyperlink" Target="https://siacbem.cobamich.edu.mx/siacbem/SIACBEM/ArchivosViaticos/2024_TrimIII_11848.pdf" TargetMode="External"/><Relationship Id="rId482" Type="http://schemas.openxmlformats.org/officeDocument/2006/relationships/hyperlink" Target="https://siacbem.cobamich.edu.mx/siacbem/SIACBEM/ArchivosViaticos/2024_TrimIII_10863.pdf" TargetMode="External"/><Relationship Id="rId538" Type="http://schemas.openxmlformats.org/officeDocument/2006/relationships/hyperlink" Target="https://siacbem.cobamich.edu.mx/siacbem/SIACBEM/ArchivosViaticos/2024_TrimIII_10906.pdf" TargetMode="External"/><Relationship Id="rId703" Type="http://schemas.openxmlformats.org/officeDocument/2006/relationships/hyperlink" Target="https://siacbem.cobamich.edu.mx/siacbem/SIACBEM/ArchivosViaticos/2024_TrimIII_11008.pdf" TargetMode="External"/><Relationship Id="rId745" Type="http://schemas.openxmlformats.org/officeDocument/2006/relationships/hyperlink" Target="https://siacbem.cobamich.edu.mx/siacbem/SIACBEM/ArchivosViaticos/2024_TrimIII_11326.pdf" TargetMode="External"/><Relationship Id="rId910" Type="http://schemas.openxmlformats.org/officeDocument/2006/relationships/hyperlink" Target="https://siacbem.cobamich.edu.mx/siacbem/SIACBEM/ArchivosViaticos/2024_TrimIII_11745.pdf" TargetMode="External"/><Relationship Id="rId952" Type="http://schemas.openxmlformats.org/officeDocument/2006/relationships/hyperlink" Target="https://siacbem.cobamich.edu.mx/siacbem/SIACBEM/ArchivosViaticos/2024_TrimIII_11460.pdf" TargetMode="External"/><Relationship Id="rId1168" Type="http://schemas.openxmlformats.org/officeDocument/2006/relationships/hyperlink" Target="https://siacbem.cobamich.edu.mx/siacbem/SIACBEM/ArchivosViaticos/2024_TrimIII_11221.pdf" TargetMode="External"/><Relationship Id="rId81" Type="http://schemas.openxmlformats.org/officeDocument/2006/relationships/hyperlink" Target="https://siacbem.cobamich.edu.mx/siacbem/SIACBEM/ArchivosViaticos/2024_TrimIII_11018.pdf" TargetMode="External"/><Relationship Id="rId135" Type="http://schemas.openxmlformats.org/officeDocument/2006/relationships/hyperlink" Target="https://siacbem.cobamich.edu.mx/siacbem/SIACBEM/ArchivosViaticos/2024_TrimIII_11799.pdf" TargetMode="External"/><Relationship Id="rId177" Type="http://schemas.openxmlformats.org/officeDocument/2006/relationships/hyperlink" Target="https://siacbem.cobamich.edu.mx/siacbem/SIACBEM/ArchivosViaticos/2024_TrimIII_10746.pdf" TargetMode="External"/><Relationship Id="rId342" Type="http://schemas.openxmlformats.org/officeDocument/2006/relationships/hyperlink" Target="https://siacbem.cobamich.edu.mx/siacbem/SIACBEM/ArchivosViaticos/2024_TrimIII_10901.pdf" TargetMode="External"/><Relationship Id="rId384" Type="http://schemas.openxmlformats.org/officeDocument/2006/relationships/hyperlink" Target="https://siacbem.cobamich.edu.mx/siacbem/SIACBEM/ArchivosViaticos/2024_TrimIII_11251.pdf" TargetMode="External"/><Relationship Id="rId591" Type="http://schemas.openxmlformats.org/officeDocument/2006/relationships/hyperlink" Target="https://siacbem.cobamich.edu.mx/siacbem/SIACBEM/ArchivosViaticos/2024_TrimIII_11518.pdf" TargetMode="External"/><Relationship Id="rId605" Type="http://schemas.openxmlformats.org/officeDocument/2006/relationships/hyperlink" Target="https://siacbem.cobamich.edu.mx/siacbem/SIACBEM/ArchivosViaticos/2024_TrimIII_11545.pdf" TargetMode="External"/><Relationship Id="rId787" Type="http://schemas.openxmlformats.org/officeDocument/2006/relationships/hyperlink" Target="https://siacbem.cobamich.edu.mx/siacbem/SIACBEM/ArchivosViaticos/2024_TrimIII_11086.pdf" TargetMode="External"/><Relationship Id="rId812" Type="http://schemas.openxmlformats.org/officeDocument/2006/relationships/hyperlink" Target="https://siacbem.cobamich.edu.mx/siacbem/SIACBEM/ArchivosViaticos/2024_TrimIII_11247.pdf" TargetMode="External"/><Relationship Id="rId994" Type="http://schemas.openxmlformats.org/officeDocument/2006/relationships/hyperlink" Target="https://siacbem.cobamich.edu.mx/siacbem/SIACBEM/ArchivosViaticos/2024_TrimIII_11011.pdf" TargetMode="External"/><Relationship Id="rId1028" Type="http://schemas.openxmlformats.org/officeDocument/2006/relationships/hyperlink" Target="https://siacbem.cobamich.edu.mx/siacbem/SIACBEM/ArchivosViaticos/2024_TrimIII_11941.pdf" TargetMode="External"/><Relationship Id="rId202" Type="http://schemas.openxmlformats.org/officeDocument/2006/relationships/hyperlink" Target="https://siacbem.cobamich.edu.mx/siacbem/SIACBEM/ArchivosViaticos/2024_TrimIII_11760.pdf" TargetMode="External"/><Relationship Id="rId244" Type="http://schemas.openxmlformats.org/officeDocument/2006/relationships/hyperlink" Target="https://siacbem.cobamich.edu.mx/siacbem/SIACBEM/ArchivosViaticos/2024_TrimIII_11099.pdf" TargetMode="External"/><Relationship Id="rId647" Type="http://schemas.openxmlformats.org/officeDocument/2006/relationships/hyperlink" Target="https://siacbem.cobamich.edu.mx/siacbem/SIACBEM/ArchivosViaticos/2024_TrimIII_11864.pdf" TargetMode="External"/><Relationship Id="rId689" Type="http://schemas.openxmlformats.org/officeDocument/2006/relationships/hyperlink" Target="https://siacbem.cobamich.edu.mx/siacbem/SIACBEM/ArchivosViaticos/2024_TrimIII_12024.pdf" TargetMode="External"/><Relationship Id="rId854" Type="http://schemas.openxmlformats.org/officeDocument/2006/relationships/hyperlink" Target="https://siacbem.cobamich.edu.mx/siacbem/SIACBEM/ArchivosViaticos/2024_TrimIII_10891.pdf" TargetMode="External"/><Relationship Id="rId896" Type="http://schemas.openxmlformats.org/officeDocument/2006/relationships/hyperlink" Target="https://siacbem.cobamich.edu.mx/siacbem/SIACBEM/ArchivosViaticos/2024_TrimIII_11607.pdf" TargetMode="External"/><Relationship Id="rId1081" Type="http://schemas.openxmlformats.org/officeDocument/2006/relationships/hyperlink" Target="https://siacbem.cobamich.edu.mx/siacbem/SIACBEM/ArchivosViaticos/2024_TrimIII_11439.pdf" TargetMode="External"/><Relationship Id="rId39" Type="http://schemas.openxmlformats.org/officeDocument/2006/relationships/hyperlink" Target="https://siacbem.cobamich.edu.mx/siacbem/SIACBEM/ArchivosViaticos/2024_TrimIII_11204.pdf" TargetMode="External"/><Relationship Id="rId286" Type="http://schemas.openxmlformats.org/officeDocument/2006/relationships/hyperlink" Target="https://siacbem.cobamich.edu.mx/siacbem/SIACBEM/ArchivosViaticos/2024_TrimIII_10732.pdf" TargetMode="External"/><Relationship Id="rId451" Type="http://schemas.openxmlformats.org/officeDocument/2006/relationships/hyperlink" Target="https://siacbem.cobamich.edu.mx/siacbem/SIACBEM/ArchivosViaticos/2024_TrimIII_11413.pdf" TargetMode="External"/><Relationship Id="rId493" Type="http://schemas.openxmlformats.org/officeDocument/2006/relationships/hyperlink" Target="https://siacbem.cobamich.edu.mx/siacbem/SIACBEM/ArchivosViaticos/2024_TrimIII_11852.pdf" TargetMode="External"/><Relationship Id="rId507" Type="http://schemas.openxmlformats.org/officeDocument/2006/relationships/hyperlink" Target="https://siacbem.cobamich.edu.mx/siacbem/SIACBEM/ArchivosViaticos/2024_TrimIII_11134.pdf" TargetMode="External"/><Relationship Id="rId549" Type="http://schemas.openxmlformats.org/officeDocument/2006/relationships/hyperlink" Target="https://siacbem.cobamich.edu.mx/siacbem/SIACBEM/ArchivosViaticos/2024_TrimIII_10781.pdf" TargetMode="External"/><Relationship Id="rId714" Type="http://schemas.openxmlformats.org/officeDocument/2006/relationships/hyperlink" Target="https://siacbem.cobamich.edu.mx/siacbem/SIACBEM/ArchivosViaticos/2024_TrimIII_10994.pdf" TargetMode="External"/><Relationship Id="rId756" Type="http://schemas.openxmlformats.org/officeDocument/2006/relationships/hyperlink" Target="https://siacbem.cobamich.edu.mx/siacbem/SIACBEM/ArchivosViaticos/2024_TrimIII_11689.pdf" TargetMode="External"/><Relationship Id="rId921" Type="http://schemas.openxmlformats.org/officeDocument/2006/relationships/hyperlink" Target="https://siacbem.cobamich.edu.mx/siacbem/SIACBEM/ArchivosViaticos/2024_TrimIII_11929.pdf" TargetMode="External"/><Relationship Id="rId1137" Type="http://schemas.openxmlformats.org/officeDocument/2006/relationships/hyperlink" Target="https://siacbem.cobamich.edu.mx/siacbem/SIACBEM/ArchivosViaticos/2024_TrimIII_11423.pdf" TargetMode="External"/><Relationship Id="rId50" Type="http://schemas.openxmlformats.org/officeDocument/2006/relationships/hyperlink" Target="https://siacbem.cobamich.edu.mx/siacbem/SIACBEM/ArchivosViaticos/2024_TrimIII_10724.pdf" TargetMode="External"/><Relationship Id="rId104" Type="http://schemas.openxmlformats.org/officeDocument/2006/relationships/hyperlink" Target="https://siacbem.cobamich.edu.mx/siacbem/SIACBEM/ArchivosViaticos/2024_TrimIII_11013.pdf" TargetMode="External"/><Relationship Id="rId146" Type="http://schemas.openxmlformats.org/officeDocument/2006/relationships/hyperlink" Target="https://siacbem.cobamich.edu.mx/siacbem/SIACBEM/ArchivosViaticos/2024_TrimIII_10845.pdf" TargetMode="External"/><Relationship Id="rId188" Type="http://schemas.openxmlformats.org/officeDocument/2006/relationships/hyperlink" Target="https://siacbem.cobamich.edu.mx/siacbem/SIACBEM/ArchivosViaticos/2024_TrimIII_10846.pdf" TargetMode="External"/><Relationship Id="rId311" Type="http://schemas.openxmlformats.org/officeDocument/2006/relationships/hyperlink" Target="https://siacbem.cobamich.edu.mx/siacbem/SIACBEM/ArchivosViaticos/2024_TrimIII_11027.pdf" TargetMode="External"/><Relationship Id="rId353" Type="http://schemas.openxmlformats.org/officeDocument/2006/relationships/hyperlink" Target="https://siacbem.cobamich.edu.mx/siacbem/SIACBEM/ArchivosViaticos/2024_TrimIII_11208.pdf" TargetMode="External"/><Relationship Id="rId395" Type="http://schemas.openxmlformats.org/officeDocument/2006/relationships/hyperlink" Target="https://siacbem.cobamich.edu.mx/siacbem/SIACBEM/ArchivosViaticos/2024_TrimIII_12017.pdf" TargetMode="External"/><Relationship Id="rId409" Type="http://schemas.openxmlformats.org/officeDocument/2006/relationships/hyperlink" Target="https://siacbem.cobamich.edu.mx/siacbem/SIACBEM/ArchivosViaticos/2024_TrimIII_10780.pdf" TargetMode="External"/><Relationship Id="rId560" Type="http://schemas.openxmlformats.org/officeDocument/2006/relationships/hyperlink" Target="https://siacbem.cobamich.edu.mx/siacbem/SIACBEM/ArchivosViaticos/2024_TrimIII_11702.pdf" TargetMode="External"/><Relationship Id="rId798" Type="http://schemas.openxmlformats.org/officeDocument/2006/relationships/hyperlink" Target="https://siacbem.cobamich.edu.mx/siacbem/SIACBEM/ArchivosViaticos/2024_TrimIII_10934.pdf" TargetMode="External"/><Relationship Id="rId963" Type="http://schemas.openxmlformats.org/officeDocument/2006/relationships/hyperlink" Target="https://siacbem.cobamich.edu.mx/siacbem/SIACBEM/ArchivosViaticos/2024_TrimIII_11181.pdf" TargetMode="External"/><Relationship Id="rId1039" Type="http://schemas.openxmlformats.org/officeDocument/2006/relationships/hyperlink" Target="https://siacbem.cobamich.edu.mx/siacbem/SIACBEM/ArchivosViaticos/2024_TrimIII_11341.pdf" TargetMode="External"/><Relationship Id="rId92" Type="http://schemas.openxmlformats.org/officeDocument/2006/relationships/hyperlink" Target="https://siacbem.cobamich.edu.mx/siacbem/SIACBEM/ArchivosViaticos/2024_TrimIII_11205.pdf" TargetMode="External"/><Relationship Id="rId213" Type="http://schemas.openxmlformats.org/officeDocument/2006/relationships/hyperlink" Target="https://siacbem.cobamich.edu.mx/siacbem/SIACBEM/ArchivosViaticos/2024_TrimIII_11093.pdf" TargetMode="External"/><Relationship Id="rId420" Type="http://schemas.openxmlformats.org/officeDocument/2006/relationships/hyperlink" Target="https://siacbem.cobamich.edu.mx/siacbem/SIACBEM/ArchivosViaticos/2024_TrimIII_11126.pdf" TargetMode="External"/><Relationship Id="rId616" Type="http://schemas.openxmlformats.org/officeDocument/2006/relationships/hyperlink" Target="https://siacbem.cobamich.edu.mx/siacbem/SIACBEM/ArchivosViaticos/2024_TrimIII_10778.pdf" TargetMode="External"/><Relationship Id="rId658" Type="http://schemas.openxmlformats.org/officeDocument/2006/relationships/hyperlink" Target="https://siacbem.cobamich.edu.mx/siacbem/SIACBEM/ArchivosViaticos/2024_TrimIII_11245.pdf" TargetMode="External"/><Relationship Id="rId823" Type="http://schemas.openxmlformats.org/officeDocument/2006/relationships/hyperlink" Target="https://siacbem.cobamich.edu.mx/siacbem/SIACBEM/ArchivosViaticos/2024_TrimIII_11424.pdf" TargetMode="External"/><Relationship Id="rId865" Type="http://schemas.openxmlformats.org/officeDocument/2006/relationships/hyperlink" Target="https://siacbem.cobamich.edu.mx/siacbem/SIACBEM/ArchivosViaticos/2024_TrimIII_11354.pdf" TargetMode="External"/><Relationship Id="rId1050" Type="http://schemas.openxmlformats.org/officeDocument/2006/relationships/hyperlink" Target="https://siacbem.cobamich.edu.mx/siacbem/SIACBEM/ArchivosViaticos/2024_TrimIII_10996.pdf" TargetMode="External"/><Relationship Id="rId255" Type="http://schemas.openxmlformats.org/officeDocument/2006/relationships/hyperlink" Target="https://siacbem.cobamich.edu.mx/siacbem/SIACBEM/ArchivosViaticos/2024_TrimIII_10921.pdf" TargetMode="External"/><Relationship Id="rId297" Type="http://schemas.openxmlformats.org/officeDocument/2006/relationships/hyperlink" Target="https://siacbem.cobamich.edu.mx/siacbem/SIACBEM/ArchivosViaticos/2024_TrimIII_10820.pdf" TargetMode="External"/><Relationship Id="rId462" Type="http://schemas.openxmlformats.org/officeDocument/2006/relationships/hyperlink" Target="https://siacbem.cobamich.edu.mx/siacbem/SIACBEM/ArchivosViaticos/2024_TrimIII_11472.pdf" TargetMode="External"/><Relationship Id="rId518" Type="http://schemas.openxmlformats.org/officeDocument/2006/relationships/hyperlink" Target="https://siacbem.cobamich.edu.mx/siacbem/SIACBEM/ArchivosViaticos/2024_TrimIII_11906.pdf" TargetMode="External"/><Relationship Id="rId725" Type="http://schemas.openxmlformats.org/officeDocument/2006/relationships/hyperlink" Target="https://siacbem.cobamich.edu.mx/siacbem/SIACBEM/ArchivosViaticos/2024_TrimIII_10937.pdf" TargetMode="External"/><Relationship Id="rId932" Type="http://schemas.openxmlformats.org/officeDocument/2006/relationships/hyperlink" Target="https://siacbem.cobamich.edu.mx/siacbem/SIACBEM/ArchivosViaticos/2024_TrimIII_11267.pdf" TargetMode="External"/><Relationship Id="rId1092" Type="http://schemas.openxmlformats.org/officeDocument/2006/relationships/hyperlink" Target="https://siacbem.cobamich.edu.mx/siacbem/SIACBEM/ArchivosViaticos/2024_TrimIII_11918.pdf" TargetMode="External"/><Relationship Id="rId1106" Type="http://schemas.openxmlformats.org/officeDocument/2006/relationships/hyperlink" Target="https://siacbem.cobamich.edu.mx/siacbem/SIACBEM/ArchivosViaticos/2024_TrimIII_11723.pdf" TargetMode="External"/><Relationship Id="rId1148" Type="http://schemas.openxmlformats.org/officeDocument/2006/relationships/hyperlink" Target="https://siacbem.cobamich.edu.mx/siacbem/SIACBEM/ArchivosViaticos/2024_TrimIII_11577.pdf" TargetMode="External"/><Relationship Id="rId115" Type="http://schemas.openxmlformats.org/officeDocument/2006/relationships/hyperlink" Target="https://siacbem.cobamich.edu.mx/siacbem/SIACBEM/ArchivosViaticos/2024_TrimIII_11693.pdf" TargetMode="External"/><Relationship Id="rId157" Type="http://schemas.openxmlformats.org/officeDocument/2006/relationships/hyperlink" Target="https://siacbem.cobamich.edu.mx/siacbem/SIACBEM/ArchivosViaticos/2024_TrimIII_11188.pdf" TargetMode="External"/><Relationship Id="rId322" Type="http://schemas.openxmlformats.org/officeDocument/2006/relationships/hyperlink" Target="https://siacbem.cobamich.edu.mx/siacbem/SIACBEM/ArchivosViaticos/2024_TrimIII_11115.pdf" TargetMode="External"/><Relationship Id="rId364" Type="http://schemas.openxmlformats.org/officeDocument/2006/relationships/hyperlink" Target="https://siacbem.cobamich.edu.mx/siacbem/SIACBEM/ArchivosViaticos/2024_TrimIII_11130.pdf" TargetMode="External"/><Relationship Id="rId767" Type="http://schemas.openxmlformats.org/officeDocument/2006/relationships/hyperlink" Target="https://siacbem.cobamich.edu.mx/siacbem/SIACBEM/ArchivosViaticos/2024_TrimIII_12044.pdf" TargetMode="External"/><Relationship Id="rId974" Type="http://schemas.openxmlformats.org/officeDocument/2006/relationships/hyperlink" Target="https://siacbem.cobamich.edu.mx/siacbem/SIACBEM/ArchivosViaticos/2024_TrimIII_11420.pdf" TargetMode="External"/><Relationship Id="rId1008" Type="http://schemas.openxmlformats.org/officeDocument/2006/relationships/hyperlink" Target="https://siacbem.cobamich.edu.mx/siacbem/SIACBEM/ArchivosViaticos/2024_TrimIII_11687.pdf" TargetMode="External"/><Relationship Id="rId61" Type="http://schemas.openxmlformats.org/officeDocument/2006/relationships/hyperlink" Target="https://siacbem.cobamich.edu.mx/siacbem/SIACBEM/ArchivosViaticos/2024_TrimIII_11096.pdf" TargetMode="External"/><Relationship Id="rId199" Type="http://schemas.openxmlformats.org/officeDocument/2006/relationships/hyperlink" Target="https://siacbem.cobamich.edu.mx/siacbem/SIACBEM/ArchivosViaticos/2024_TrimIII_10957.pdf" TargetMode="External"/><Relationship Id="rId571" Type="http://schemas.openxmlformats.org/officeDocument/2006/relationships/hyperlink" Target="https://siacbem.cobamich.edu.mx/siacbem/SIACBEM/ArchivosViaticos/2024_TrimIII_10983.pdf" TargetMode="External"/><Relationship Id="rId627" Type="http://schemas.openxmlformats.org/officeDocument/2006/relationships/hyperlink" Target="https://siacbem.cobamich.edu.mx/siacbem/SIACBEM/ArchivosViaticos/2024_TrimIII_11889.pdf" TargetMode="External"/><Relationship Id="rId669" Type="http://schemas.openxmlformats.org/officeDocument/2006/relationships/hyperlink" Target="https://siacbem.cobamich.edu.mx/siacbem/SIACBEM/ArchivosViaticos/2024_TrimIII_11278.pdf" TargetMode="External"/><Relationship Id="rId834" Type="http://schemas.openxmlformats.org/officeDocument/2006/relationships/hyperlink" Target="https://siacbem.cobamich.edu.mx/siacbem/SIACBEM/ArchivosViaticos/2024_TrimIII_11162.pdf" TargetMode="External"/><Relationship Id="rId876" Type="http://schemas.openxmlformats.org/officeDocument/2006/relationships/hyperlink" Target="https://siacbem.cobamich.edu.mx/siacbem/SIACBEM/ArchivosViaticos/2024_TrimIII_11832.pdf" TargetMode="External"/><Relationship Id="rId19" Type="http://schemas.openxmlformats.org/officeDocument/2006/relationships/hyperlink" Target="https://siacbem.cobamich.edu.mx/siacbem/SIACBEM/ArchivosViaticos/2024_TrimIII_11077.pdf" TargetMode="External"/><Relationship Id="rId224" Type="http://schemas.openxmlformats.org/officeDocument/2006/relationships/hyperlink" Target="https://siacbem.cobamich.edu.mx/siacbem/SIACBEM/ArchivosViaticos/2024_TrimIII_11074.pdf" TargetMode="External"/><Relationship Id="rId266" Type="http://schemas.openxmlformats.org/officeDocument/2006/relationships/hyperlink" Target="https://siacbem.cobamich.edu.mx/siacbem/SIACBEM/ArchivosViaticos/2024_TrimIII_11698.pdf" TargetMode="External"/><Relationship Id="rId431" Type="http://schemas.openxmlformats.org/officeDocument/2006/relationships/hyperlink" Target="https://siacbem.cobamich.edu.mx/siacbem/SIACBEM/ArchivosViaticos/2024_TrimIII_11620.pdf" TargetMode="External"/><Relationship Id="rId473" Type="http://schemas.openxmlformats.org/officeDocument/2006/relationships/hyperlink" Target="https://siacbem.cobamich.edu.mx/siacbem/SIACBEM/ArchivosViaticos/2024_TrimIII_10935.pdf" TargetMode="External"/><Relationship Id="rId529" Type="http://schemas.openxmlformats.org/officeDocument/2006/relationships/hyperlink" Target="https://siacbem.cobamich.edu.mx/siacbem/SIACBEM/ArchivosViaticos/2024_TrimIII_10888.pdf" TargetMode="External"/><Relationship Id="rId680" Type="http://schemas.openxmlformats.org/officeDocument/2006/relationships/hyperlink" Target="https://siacbem.cobamich.edu.mx/siacbem/SIACBEM/ArchivosViaticos/2024_TrimIII_11360.pdf" TargetMode="External"/><Relationship Id="rId736" Type="http://schemas.openxmlformats.org/officeDocument/2006/relationships/hyperlink" Target="https://siacbem.cobamich.edu.mx/siacbem/SIACBEM/ArchivosViaticos/2024_TrimIII_11161.pdf" TargetMode="External"/><Relationship Id="rId901" Type="http://schemas.openxmlformats.org/officeDocument/2006/relationships/hyperlink" Target="https://siacbem.cobamich.edu.mx/siacbem/SIACBEM/ArchivosViaticos/2024_TrimIII_11435.pdf" TargetMode="External"/><Relationship Id="rId1061" Type="http://schemas.openxmlformats.org/officeDocument/2006/relationships/hyperlink" Target="https://siacbem.cobamich.edu.mx/siacbem/SIACBEM/ArchivosViaticos/2024_TrimIII_11186.pdf" TargetMode="External"/><Relationship Id="rId1117" Type="http://schemas.openxmlformats.org/officeDocument/2006/relationships/hyperlink" Target="https://siacbem.cobamich.edu.mx/siacbem/SIACBEM/ArchivosViaticos/2024_TrimIII_11855.pdf" TargetMode="External"/><Relationship Id="rId1159" Type="http://schemas.openxmlformats.org/officeDocument/2006/relationships/hyperlink" Target="https://siacbem.cobamich.edu.mx/siacbem/SIACBEM/ArchivosViaticos/2024_TrimIII_11649.pdf" TargetMode="External"/><Relationship Id="rId30" Type="http://schemas.openxmlformats.org/officeDocument/2006/relationships/hyperlink" Target="https://siacbem.cobamich.edu.mx/siacbem/SIACBEM/ArchivosViaticos/2024_TrimIII_10920.pdf" TargetMode="External"/><Relationship Id="rId126" Type="http://schemas.openxmlformats.org/officeDocument/2006/relationships/hyperlink" Target="https://siacbem.cobamich.edu.mx/siacbem/SIACBEM/ArchivosViaticos/2024_TrimIII_10948.pdf" TargetMode="External"/><Relationship Id="rId168" Type="http://schemas.openxmlformats.org/officeDocument/2006/relationships/hyperlink" Target="https://siacbem.cobamich.edu.mx/siacbem/SIACBEM/ArchivosViaticos/2024_TrimIII_11819.pdf" TargetMode="External"/><Relationship Id="rId333" Type="http://schemas.openxmlformats.org/officeDocument/2006/relationships/hyperlink" Target="https://siacbem.cobamich.edu.mx/siacbem/SIACBEM/ArchivosViaticos/2024_TrimIII_10754.pdf" TargetMode="External"/><Relationship Id="rId540" Type="http://schemas.openxmlformats.org/officeDocument/2006/relationships/hyperlink" Target="https://siacbem.cobamich.edu.mx/siacbem/SIACBEM/ArchivosViaticos/2024_TrimIII_11670.pdf" TargetMode="External"/><Relationship Id="rId778" Type="http://schemas.openxmlformats.org/officeDocument/2006/relationships/hyperlink" Target="https://siacbem.cobamich.edu.mx/siacbem/SIACBEM/ArchivosViaticos/2024_TrimIII_11342.pdf" TargetMode="External"/><Relationship Id="rId943" Type="http://schemas.openxmlformats.org/officeDocument/2006/relationships/hyperlink" Target="https://siacbem.cobamich.edu.mx/siacbem/SIACBEM/ArchivosViaticos/2024_TrimIII_11641.pdf" TargetMode="External"/><Relationship Id="rId985" Type="http://schemas.openxmlformats.org/officeDocument/2006/relationships/hyperlink" Target="https://siacbem.cobamich.edu.mx/siacbem/SIACBEM/ArchivosViaticos/2024_TrimIII_11739.pdf" TargetMode="External"/><Relationship Id="rId1019" Type="http://schemas.openxmlformats.org/officeDocument/2006/relationships/hyperlink" Target="https://siacbem.cobamich.edu.mx/siacbem/SIACBEM/ArchivosViaticos/2024_TrimIII_11203.pdf" TargetMode="External"/><Relationship Id="rId1170" Type="http://schemas.openxmlformats.org/officeDocument/2006/relationships/hyperlink" Target="https://siacbem.cobamich.edu.mx/siacbem/SIACBEM/ArchivosViaticos/2024_TrimIII_12022.pdf" TargetMode="External"/><Relationship Id="rId72" Type="http://schemas.openxmlformats.org/officeDocument/2006/relationships/hyperlink" Target="https://siacbem.cobamich.edu.mx/siacbem/SIACBEM/ArchivosViaticos/2024_TrimIII_11065.pdf" TargetMode="External"/><Relationship Id="rId375" Type="http://schemas.openxmlformats.org/officeDocument/2006/relationships/hyperlink" Target="https://siacbem.cobamich.edu.mx/siacbem/SIACBEM/ArchivosViaticos/2024_TrimIII_11503.pdf" TargetMode="External"/><Relationship Id="rId582" Type="http://schemas.openxmlformats.org/officeDocument/2006/relationships/hyperlink" Target="https://siacbem.cobamich.edu.mx/siacbem/SIACBEM/ArchivosViaticos/2024_TrimIII_11925.pdf" TargetMode="External"/><Relationship Id="rId638" Type="http://schemas.openxmlformats.org/officeDocument/2006/relationships/hyperlink" Target="https://siacbem.cobamich.edu.mx/siacbem/SIACBEM/ArchivosViaticos/2024_TrimIII_10795.pdf" TargetMode="External"/><Relationship Id="rId803" Type="http://schemas.openxmlformats.org/officeDocument/2006/relationships/hyperlink" Target="https://siacbem.cobamich.edu.mx/siacbem/SIACBEM/ArchivosViaticos/2024_TrimIII_11713.pdf" TargetMode="External"/><Relationship Id="rId845" Type="http://schemas.openxmlformats.org/officeDocument/2006/relationships/hyperlink" Target="https://siacbem.cobamich.edu.mx/siacbem/SIACBEM/ArchivosViaticos/2024_TrimIII_11303.pdf" TargetMode="External"/><Relationship Id="rId1030" Type="http://schemas.openxmlformats.org/officeDocument/2006/relationships/hyperlink" Target="https://siacbem.cobamich.edu.mx/siacbem/SIACBEM/ArchivosViaticos/2024_TrimIII_11479.pdf" TargetMode="External"/><Relationship Id="rId3" Type="http://schemas.openxmlformats.org/officeDocument/2006/relationships/hyperlink" Target="https://siacbem.cobamich.edu.mx/siacbem/SIACBEM/ArchivosViaticos/2024_TrimIII_11485.pdf" TargetMode="External"/><Relationship Id="rId235" Type="http://schemas.openxmlformats.org/officeDocument/2006/relationships/hyperlink" Target="https://siacbem.cobamich.edu.mx/siacbem/SIACBEM/ArchivosViaticos/2024_TrimIII_10800.pdf" TargetMode="External"/><Relationship Id="rId277" Type="http://schemas.openxmlformats.org/officeDocument/2006/relationships/hyperlink" Target="https://siacbem.cobamich.edu.mx/siacbem/SIACBEM/ArchivosViaticos/2024_TrimIII_11497.pdf" TargetMode="External"/><Relationship Id="rId400" Type="http://schemas.openxmlformats.org/officeDocument/2006/relationships/hyperlink" Target="https://siacbem.cobamich.edu.mx/siacbem/SIACBEM/ArchivosViaticos/2024_TrimIII_11553.pdf" TargetMode="External"/><Relationship Id="rId442" Type="http://schemas.openxmlformats.org/officeDocument/2006/relationships/hyperlink" Target="https://siacbem.cobamich.edu.mx/siacbem/SIACBEM/ArchivosViaticos/2024_TrimIII_11253.pdf" TargetMode="External"/><Relationship Id="rId484" Type="http://schemas.openxmlformats.org/officeDocument/2006/relationships/hyperlink" Target="https://siacbem.cobamich.edu.mx/siacbem/SIACBEM/ArchivosViaticos/2024_TrimIII_11041.pdf" TargetMode="External"/><Relationship Id="rId705" Type="http://schemas.openxmlformats.org/officeDocument/2006/relationships/hyperlink" Target="https://siacbem.cobamich.edu.mx/siacbem/SIACBEM/ArchivosViaticos/2024_TrimIII_11185.pdf" TargetMode="External"/><Relationship Id="rId887" Type="http://schemas.openxmlformats.org/officeDocument/2006/relationships/hyperlink" Target="https://siacbem.cobamich.edu.mx/siacbem/SIACBEM/ArchivosViaticos/2024_TrimIII_11546.pdf" TargetMode="External"/><Relationship Id="rId1072" Type="http://schemas.openxmlformats.org/officeDocument/2006/relationships/hyperlink" Target="https://siacbem.cobamich.edu.mx/siacbem/SIACBEM/ArchivosViaticos/2024_TrimIII_11160.pdf" TargetMode="External"/><Relationship Id="rId1128" Type="http://schemas.openxmlformats.org/officeDocument/2006/relationships/hyperlink" Target="https://siacbem.cobamich.edu.mx/siacbem/SIACBEM/ArchivosViaticos/2024_TrimIII_11646.pdf" TargetMode="External"/><Relationship Id="rId137" Type="http://schemas.openxmlformats.org/officeDocument/2006/relationships/hyperlink" Target="https://siacbem.cobamich.edu.mx/siacbem/SIACBEM/ArchivosViaticos/2024_TrimIII_10819.pdf" TargetMode="External"/><Relationship Id="rId302" Type="http://schemas.openxmlformats.org/officeDocument/2006/relationships/hyperlink" Target="https://siacbem.cobamich.edu.mx/siacbem/SIACBEM/ArchivosViaticos/2024_TrimIII_11789.pdf" TargetMode="External"/><Relationship Id="rId344" Type="http://schemas.openxmlformats.org/officeDocument/2006/relationships/hyperlink" Target="https://siacbem.cobamich.edu.mx/siacbem/SIACBEM/ArchivosViaticos/2024_TrimIII_11059.pdf" TargetMode="External"/><Relationship Id="rId691" Type="http://schemas.openxmlformats.org/officeDocument/2006/relationships/hyperlink" Target="https://siacbem.cobamich.edu.mx/siacbem/SIACBEM/ArchivosViaticos/2024_TrimIII_11499.pdf" TargetMode="External"/><Relationship Id="rId747" Type="http://schemas.openxmlformats.org/officeDocument/2006/relationships/hyperlink" Target="https://siacbem.cobamich.edu.mx/siacbem/SIACBEM/ArchivosViaticos/2024_TrimIII_11366.pdf" TargetMode="External"/><Relationship Id="rId789" Type="http://schemas.openxmlformats.org/officeDocument/2006/relationships/hyperlink" Target="https://siacbem.cobamich.edu.mx/siacbem/SIACBEM/ArchivosViaticos/2024_TrimIII_11172.pdf" TargetMode="External"/><Relationship Id="rId912" Type="http://schemas.openxmlformats.org/officeDocument/2006/relationships/hyperlink" Target="https://siacbem.cobamich.edu.mx/siacbem/SIACBEM/ArchivosViaticos/2024_TrimIII_11866.pdf" TargetMode="External"/><Relationship Id="rId954" Type="http://schemas.openxmlformats.org/officeDocument/2006/relationships/hyperlink" Target="https://siacbem.cobamich.edu.mx/siacbem/SIACBEM/ArchivosViaticos/2024_TrimIII_11572.pdf" TargetMode="External"/><Relationship Id="rId996" Type="http://schemas.openxmlformats.org/officeDocument/2006/relationships/hyperlink" Target="https://siacbem.cobamich.edu.mx/siacbem/SIACBEM/ArchivosViaticos/2024_TrimIII_11575.pdf" TargetMode="External"/><Relationship Id="rId41" Type="http://schemas.openxmlformats.org/officeDocument/2006/relationships/hyperlink" Target="https://siacbem.cobamich.edu.mx/siacbem/SIACBEM/ArchivosViaticos/2024_TrimIII_10827.pdf" TargetMode="External"/><Relationship Id="rId83" Type="http://schemas.openxmlformats.org/officeDocument/2006/relationships/hyperlink" Target="https://siacbem.cobamich.edu.mx/siacbem/SIACBEM/ArchivosViaticos/2024_TrimIII_10804.pdf" TargetMode="External"/><Relationship Id="rId179" Type="http://schemas.openxmlformats.org/officeDocument/2006/relationships/hyperlink" Target="https://siacbem.cobamich.edu.mx/siacbem/SIACBEM/ArchivosViaticos/2024_TrimIII_10750.pdf" TargetMode="External"/><Relationship Id="rId386" Type="http://schemas.openxmlformats.org/officeDocument/2006/relationships/hyperlink" Target="https://siacbem.cobamich.edu.mx/siacbem/SIACBEM/ArchivosViaticos/2024_TrimIII_11700.pdf" TargetMode="External"/><Relationship Id="rId551" Type="http://schemas.openxmlformats.org/officeDocument/2006/relationships/hyperlink" Target="https://siacbem.cobamich.edu.mx/siacbem/SIACBEM/ArchivosViaticos/2024_TrimIII_11256.pdf" TargetMode="External"/><Relationship Id="rId593" Type="http://schemas.openxmlformats.org/officeDocument/2006/relationships/hyperlink" Target="https://siacbem.cobamich.edu.mx/siacbem/SIACBEM/ArchivosViaticos/2024_TrimIII_11332.pdf" TargetMode="External"/><Relationship Id="rId607" Type="http://schemas.openxmlformats.org/officeDocument/2006/relationships/hyperlink" Target="https://siacbem.cobamich.edu.mx/siacbem/SIACBEM/ArchivosViaticos/2024_TrimIII_11236.pdf" TargetMode="External"/><Relationship Id="rId649" Type="http://schemas.openxmlformats.org/officeDocument/2006/relationships/hyperlink" Target="https://siacbem.cobamich.edu.mx/siacbem/SIACBEM/ArchivosViaticos/2024_TrimIII_10760.pdf" TargetMode="External"/><Relationship Id="rId814" Type="http://schemas.openxmlformats.org/officeDocument/2006/relationships/hyperlink" Target="https://siacbem.cobamich.edu.mx/siacbem/SIACBEM/ArchivosViaticos/2024_TrimIII_11824.pdf" TargetMode="External"/><Relationship Id="rId856" Type="http://schemas.openxmlformats.org/officeDocument/2006/relationships/hyperlink" Target="https://siacbem.cobamich.edu.mx/siacbem/SIACBEM/ArchivosViaticos/2024_TrimIII_11640.pdf" TargetMode="External"/><Relationship Id="rId190" Type="http://schemas.openxmlformats.org/officeDocument/2006/relationships/hyperlink" Target="https://siacbem.cobamich.edu.mx/siacbem/SIACBEM/ArchivosViaticos/2024_TrimIII_11351.pdf" TargetMode="External"/><Relationship Id="rId204" Type="http://schemas.openxmlformats.org/officeDocument/2006/relationships/hyperlink" Target="https://siacbem.cobamich.edu.mx/siacbem/SIACBEM/ArchivosViaticos/2024_TrimIII_11002.pdf" TargetMode="External"/><Relationship Id="rId246" Type="http://schemas.openxmlformats.org/officeDocument/2006/relationships/hyperlink" Target="https://siacbem.cobamich.edu.mx/siacbem/SIACBEM/ArchivosViaticos/2024_TrimIII_10761.pdf" TargetMode="External"/><Relationship Id="rId288" Type="http://schemas.openxmlformats.org/officeDocument/2006/relationships/hyperlink" Target="https://siacbem.cobamich.edu.mx/siacbem/SIACBEM/ArchivosViaticos/2024_TrimIII_11470.pdf" TargetMode="External"/><Relationship Id="rId411" Type="http://schemas.openxmlformats.org/officeDocument/2006/relationships/hyperlink" Target="https://siacbem.cobamich.edu.mx/siacbem/SIACBEM/ArchivosViaticos/2024_TrimIII_11616.pdf" TargetMode="External"/><Relationship Id="rId453" Type="http://schemas.openxmlformats.org/officeDocument/2006/relationships/hyperlink" Target="https://siacbem.cobamich.edu.mx/siacbem/SIACBEM/ArchivosViaticos/2024_TrimIII_11119.pdf" TargetMode="External"/><Relationship Id="rId509" Type="http://schemas.openxmlformats.org/officeDocument/2006/relationships/hyperlink" Target="https://siacbem.cobamich.edu.mx/siacbem/SIACBEM/ArchivosViaticos/2024_TrimIII_11449.pdf" TargetMode="External"/><Relationship Id="rId660" Type="http://schemas.openxmlformats.org/officeDocument/2006/relationships/hyperlink" Target="https://siacbem.cobamich.edu.mx/siacbem/SIACBEM/ArchivosViaticos/2024_TrimIII_11720.pdf" TargetMode="External"/><Relationship Id="rId898" Type="http://schemas.openxmlformats.org/officeDocument/2006/relationships/hyperlink" Target="https://siacbem.cobamich.edu.mx/siacbem/SIACBEM/ArchivosViaticos/2024_TrimIII_11315.pdf" TargetMode="External"/><Relationship Id="rId1041" Type="http://schemas.openxmlformats.org/officeDocument/2006/relationships/hyperlink" Target="https://siacbem.cobamich.edu.mx/siacbem/SIACBEM/ArchivosViaticos/2024_TrimIII_11753.pdf" TargetMode="External"/><Relationship Id="rId1083" Type="http://schemas.openxmlformats.org/officeDocument/2006/relationships/hyperlink" Target="https://siacbem.cobamich.edu.mx/siacbem/SIACBEM/ArchivosViaticos/2024_TrimIII_12031.pdf" TargetMode="External"/><Relationship Id="rId1139" Type="http://schemas.openxmlformats.org/officeDocument/2006/relationships/hyperlink" Target="https://siacbem.cobamich.edu.mx/siacbem/SIACBEM/ArchivosViaticos/2024_TrimIII_11602.pdf" TargetMode="External"/><Relationship Id="rId106" Type="http://schemas.openxmlformats.org/officeDocument/2006/relationships/hyperlink" Target="https://siacbem.cobamich.edu.mx/siacbem/SIACBEM/ArchivosViaticos/2024_TrimIII_11081.pdf" TargetMode="External"/><Relationship Id="rId313" Type="http://schemas.openxmlformats.org/officeDocument/2006/relationships/hyperlink" Target="https://siacbem.cobamich.edu.mx/siacbem/SIACBEM/ArchivosViaticos/2024_TrimIII_11330.pdf" TargetMode="External"/><Relationship Id="rId495" Type="http://schemas.openxmlformats.org/officeDocument/2006/relationships/hyperlink" Target="https://siacbem.cobamich.edu.mx/siacbem/SIACBEM/ArchivosViaticos/2024_TrimIII_10881.pdf" TargetMode="External"/><Relationship Id="rId716" Type="http://schemas.openxmlformats.org/officeDocument/2006/relationships/hyperlink" Target="https://siacbem.cobamich.edu.mx/siacbem/SIACBEM/ArchivosViaticos/2024_TrimIII_11321.pdf" TargetMode="External"/><Relationship Id="rId758" Type="http://schemas.openxmlformats.org/officeDocument/2006/relationships/hyperlink" Target="https://siacbem.cobamich.edu.mx/siacbem/SIACBEM/ArchivosViaticos/2024_TrimIII_11716.pdf" TargetMode="External"/><Relationship Id="rId923" Type="http://schemas.openxmlformats.org/officeDocument/2006/relationships/hyperlink" Target="https://siacbem.cobamich.edu.mx/siacbem/SIACBEM/ArchivosViaticos/2024_TrimIII_11469.pdf" TargetMode="External"/><Relationship Id="rId965" Type="http://schemas.openxmlformats.org/officeDocument/2006/relationships/hyperlink" Target="https://siacbem.cobamich.edu.mx/siacbem/SIACBEM/ArchivosViaticos/2024_TrimIII_11547.pdf" TargetMode="External"/><Relationship Id="rId1150" Type="http://schemas.openxmlformats.org/officeDocument/2006/relationships/hyperlink" Target="https://siacbem.cobamich.edu.mx/siacbem/SIACBEM/ArchivosViaticos/2024_TrimIII_11495.pdf" TargetMode="External"/><Relationship Id="rId10" Type="http://schemas.openxmlformats.org/officeDocument/2006/relationships/hyperlink" Target="https://siacbem.cobamich.edu.mx/siacbem/SIACBEM/ArchivosViaticos/2024_TrimIII_11844.pdf" TargetMode="External"/><Relationship Id="rId52" Type="http://schemas.openxmlformats.org/officeDocument/2006/relationships/hyperlink" Target="https://siacbem.cobamich.edu.mx/siacbem/SIACBEM/ArchivosViaticos/2024_TrimIII_11370.pdf" TargetMode="External"/><Relationship Id="rId94" Type="http://schemas.openxmlformats.org/officeDocument/2006/relationships/hyperlink" Target="https://siacbem.cobamich.edu.mx/siacbem/SIACBEM/ArchivosViaticos/2024_TrimIII_11505.pdf" TargetMode="External"/><Relationship Id="rId148" Type="http://schemas.openxmlformats.org/officeDocument/2006/relationships/hyperlink" Target="https://siacbem.cobamich.edu.mx/siacbem/SIACBEM/ArchivosViaticos/2024_TrimIII_11024.pdf" TargetMode="External"/><Relationship Id="rId355" Type="http://schemas.openxmlformats.org/officeDocument/2006/relationships/hyperlink" Target="https://siacbem.cobamich.edu.mx/siacbem/SIACBEM/ArchivosViaticos/2024_TrimIII_11225.pdf" TargetMode="External"/><Relationship Id="rId397" Type="http://schemas.openxmlformats.org/officeDocument/2006/relationships/hyperlink" Target="https://siacbem.cobamich.edu.mx/siacbem/SIACBEM/ArchivosViaticos/2024_TrimIII_10923.pdf" TargetMode="External"/><Relationship Id="rId520" Type="http://schemas.openxmlformats.org/officeDocument/2006/relationships/hyperlink" Target="https://siacbem.cobamich.edu.mx/siacbem/SIACBEM/ArchivosViaticos/2024_TrimIII_11003.pdf" TargetMode="External"/><Relationship Id="rId562" Type="http://schemas.openxmlformats.org/officeDocument/2006/relationships/hyperlink" Target="https://siacbem.cobamich.edu.mx/siacbem/SIACBEM/ArchivosViaticos/2024_TrimIII_11132.pdf" TargetMode="External"/><Relationship Id="rId618" Type="http://schemas.openxmlformats.org/officeDocument/2006/relationships/hyperlink" Target="https://siacbem.cobamich.edu.mx/siacbem/SIACBEM/ArchivosViaticos/2024_TrimIII_11541.pdf" TargetMode="External"/><Relationship Id="rId825" Type="http://schemas.openxmlformats.org/officeDocument/2006/relationships/hyperlink" Target="https://siacbem.cobamich.edu.mx/siacbem/SIACBEM/ArchivosViaticos/2024_TrimIII_11373.pdf" TargetMode="External"/><Relationship Id="rId215" Type="http://schemas.openxmlformats.org/officeDocument/2006/relationships/hyperlink" Target="https://siacbem.cobamich.edu.mx/siacbem/SIACBEM/ArchivosViaticos/2024_TrimIII_11207.pdf" TargetMode="External"/><Relationship Id="rId257" Type="http://schemas.openxmlformats.org/officeDocument/2006/relationships/hyperlink" Target="https://siacbem.cobamich.edu.mx/siacbem/SIACBEM/ArchivosViaticos/2024_TrimIII_10726.pdf" TargetMode="External"/><Relationship Id="rId422" Type="http://schemas.openxmlformats.org/officeDocument/2006/relationships/hyperlink" Target="https://siacbem.cobamich.edu.mx/siacbem/SIACBEM/ArchivosViaticos/2024_TrimIII_11224.pdf" TargetMode="External"/><Relationship Id="rId464" Type="http://schemas.openxmlformats.org/officeDocument/2006/relationships/hyperlink" Target="https://siacbem.cobamich.edu.mx/siacbem/SIACBEM/ArchivosViaticos/2024_TrimIII_10982.pdf" TargetMode="External"/><Relationship Id="rId867" Type="http://schemas.openxmlformats.org/officeDocument/2006/relationships/hyperlink" Target="https://siacbem.cobamich.edu.mx/siacbem/SIACBEM/ArchivosViaticos/2024_TrimIII_11306.pdf" TargetMode="External"/><Relationship Id="rId1010" Type="http://schemas.openxmlformats.org/officeDocument/2006/relationships/hyperlink" Target="https://siacbem.cobamich.edu.mx/siacbem/SIACBEM/ArchivosViaticos/2024_TrimIII_11311.pdf" TargetMode="External"/><Relationship Id="rId1052" Type="http://schemas.openxmlformats.org/officeDocument/2006/relationships/hyperlink" Target="https://siacbem.cobamich.edu.mx/siacbem/SIACBEM/ArchivosViaticos/2024_TrimIII_11834.pdf" TargetMode="External"/><Relationship Id="rId1094" Type="http://schemas.openxmlformats.org/officeDocument/2006/relationships/hyperlink" Target="https://siacbem.cobamich.edu.mx/siacbem/SIACBEM/ArchivosViaticos/2024_TrimIII_11037.pdf" TargetMode="External"/><Relationship Id="rId1108" Type="http://schemas.openxmlformats.org/officeDocument/2006/relationships/hyperlink" Target="https://siacbem.cobamich.edu.mx/siacbem/SIACBEM/ArchivosViaticos/2024_TrimIII_11215.pdf" TargetMode="External"/><Relationship Id="rId299" Type="http://schemas.openxmlformats.org/officeDocument/2006/relationships/hyperlink" Target="https://siacbem.cobamich.edu.mx/siacbem/SIACBEM/ArchivosViaticos/2024_TrimIII_11498.pdf" TargetMode="External"/><Relationship Id="rId727" Type="http://schemas.openxmlformats.org/officeDocument/2006/relationships/hyperlink" Target="https://siacbem.cobamich.edu.mx/siacbem/SIACBEM/ArchivosViaticos/2024_TrimIII_10992.pdf" TargetMode="External"/><Relationship Id="rId934" Type="http://schemas.openxmlformats.org/officeDocument/2006/relationships/hyperlink" Target="https://siacbem.cobamich.edu.mx/siacbem/SIACBEM/ArchivosViaticos/2024_TrimIII_11833.pdf" TargetMode="External"/><Relationship Id="rId63" Type="http://schemas.openxmlformats.org/officeDocument/2006/relationships/hyperlink" Target="https://siacbem.cobamich.edu.mx/siacbem/SIACBEM/ArchivosViaticos/2024_TrimIII_11549.pdf" TargetMode="External"/><Relationship Id="rId159" Type="http://schemas.openxmlformats.org/officeDocument/2006/relationships/hyperlink" Target="https://siacbem.cobamich.edu.mx/siacbem/SIACBEM/ArchivosViaticos/2024_TrimIII_10973.pdf" TargetMode="External"/><Relationship Id="rId366" Type="http://schemas.openxmlformats.org/officeDocument/2006/relationships/hyperlink" Target="https://siacbem.cobamich.edu.mx/siacbem/SIACBEM/ArchivosViaticos/2024_TrimIII_11398.pdf" TargetMode="External"/><Relationship Id="rId573" Type="http://schemas.openxmlformats.org/officeDocument/2006/relationships/hyperlink" Target="https://siacbem.cobamich.edu.mx/siacbem/SIACBEM/ArchivosViaticos/2024_TrimIII_10868.pdf" TargetMode="External"/><Relationship Id="rId780" Type="http://schemas.openxmlformats.org/officeDocument/2006/relationships/hyperlink" Target="https://siacbem.cobamich.edu.mx/siacbem/SIACBEM/ArchivosViaticos/2024_TrimIII_11378.pdf" TargetMode="External"/><Relationship Id="rId226" Type="http://schemas.openxmlformats.org/officeDocument/2006/relationships/hyperlink" Target="https://siacbem.cobamich.edu.mx/siacbem/SIACBEM/ArchivosViaticos/2024_TrimIII_11806.pdf" TargetMode="External"/><Relationship Id="rId433" Type="http://schemas.openxmlformats.org/officeDocument/2006/relationships/hyperlink" Target="https://siacbem.cobamich.edu.mx/siacbem/SIACBEM/ArchivosViaticos/2024_TrimIII_11381.pdf" TargetMode="External"/><Relationship Id="rId878" Type="http://schemas.openxmlformats.org/officeDocument/2006/relationships/hyperlink" Target="https://siacbem.cobamich.edu.mx/siacbem/SIACBEM/ArchivosViaticos/2024_TrimIII_11845.pdf" TargetMode="External"/><Relationship Id="rId1063" Type="http://schemas.openxmlformats.org/officeDocument/2006/relationships/hyperlink" Target="https://siacbem.cobamich.edu.mx/siacbem/SIACBEM/ArchivosViaticos/2024_TrimIII_11334.pdf" TargetMode="External"/><Relationship Id="rId640" Type="http://schemas.openxmlformats.org/officeDocument/2006/relationships/hyperlink" Target="https://siacbem.cobamich.edu.mx/siacbem/SIACBEM/ArchivosViaticos/2024_TrimIII_11227.pdf" TargetMode="External"/><Relationship Id="rId738" Type="http://schemas.openxmlformats.org/officeDocument/2006/relationships/hyperlink" Target="https://siacbem.cobamich.edu.mx/siacbem/SIACBEM/ArchivosViaticos/2024_TrimIII_11183.pdf" TargetMode="External"/><Relationship Id="rId945" Type="http://schemas.openxmlformats.org/officeDocument/2006/relationships/hyperlink" Target="https://siacbem.cobamich.edu.mx/siacbem/SIACBEM/ArchivosViaticos/2024_TrimIII_11202.pdf" TargetMode="External"/><Relationship Id="rId74" Type="http://schemas.openxmlformats.org/officeDocument/2006/relationships/hyperlink" Target="https://siacbem.cobamich.edu.mx/siacbem/SIACBEM/ArchivosViaticos/2024_TrimIII_11468.pdf" TargetMode="External"/><Relationship Id="rId377" Type="http://schemas.openxmlformats.org/officeDocument/2006/relationships/hyperlink" Target="https://siacbem.cobamich.edu.mx/siacbem/SIACBEM/ArchivosViaticos/2024_TrimIII_10905.pdf" TargetMode="External"/><Relationship Id="rId500" Type="http://schemas.openxmlformats.org/officeDocument/2006/relationships/hyperlink" Target="https://siacbem.cobamich.edu.mx/siacbem/SIACBEM/ArchivosViaticos/2024_TrimIII_11274.pdf" TargetMode="External"/><Relationship Id="rId584" Type="http://schemas.openxmlformats.org/officeDocument/2006/relationships/hyperlink" Target="https://siacbem.cobamich.edu.mx/siacbem/SIACBEM/ArchivosViaticos/2024_TrimIII_11528.pdf" TargetMode="External"/><Relationship Id="rId805" Type="http://schemas.openxmlformats.org/officeDocument/2006/relationships/hyperlink" Target="https://siacbem.cobamich.edu.mx/siacbem/SIACBEM/ArchivosViaticos/2024_TrimIII_11228.pdf" TargetMode="External"/><Relationship Id="rId1130" Type="http://schemas.openxmlformats.org/officeDocument/2006/relationships/hyperlink" Target="https://siacbem.cobamich.edu.mx/siacbem/SIACBEM/ArchivosViaticos/2024_TrimIII_11642.pdf" TargetMode="External"/><Relationship Id="rId5" Type="http://schemas.openxmlformats.org/officeDocument/2006/relationships/hyperlink" Target="https://siacbem.cobamich.edu.mx/siacbem/SIACBEM/ArchivosViaticos/2024_TrimIII_11458.pdf" TargetMode="External"/><Relationship Id="rId237" Type="http://schemas.openxmlformats.org/officeDocument/2006/relationships/hyperlink" Target="https://siacbem.cobamich.edu.mx/siacbem/SIACBEM/ArchivosViaticos/2024_TrimIII_10789.pdf" TargetMode="External"/><Relationship Id="rId791" Type="http://schemas.openxmlformats.org/officeDocument/2006/relationships/hyperlink" Target="https://siacbem.cobamich.edu.mx/siacbem/SIACBEM/ArchivosViaticos/2024_TrimIII_11295.pdf" TargetMode="External"/><Relationship Id="rId889" Type="http://schemas.openxmlformats.org/officeDocument/2006/relationships/hyperlink" Target="https://siacbem.cobamich.edu.mx/siacbem/SIACBEM/ArchivosViaticos/2024_TrimIII_11681.pdf" TargetMode="External"/><Relationship Id="rId1074" Type="http://schemas.openxmlformats.org/officeDocument/2006/relationships/hyperlink" Target="https://siacbem.cobamich.edu.mx/siacbem/SIACBEM/ArchivosViaticos/2024_TrimIII_11707.pdf" TargetMode="External"/><Relationship Id="rId444" Type="http://schemas.openxmlformats.org/officeDocument/2006/relationships/hyperlink" Target="https://siacbem.cobamich.edu.mx/siacbem/SIACBEM/ArchivosViaticos/2024_TrimIII_11357.pdf" TargetMode="External"/><Relationship Id="rId651" Type="http://schemas.openxmlformats.org/officeDocument/2006/relationships/hyperlink" Target="https://siacbem.cobamich.edu.mx/siacbem/SIACBEM/ArchivosViaticos/2024_TrimIII_11432.pdf" TargetMode="External"/><Relationship Id="rId749" Type="http://schemas.openxmlformats.org/officeDocument/2006/relationships/hyperlink" Target="https://siacbem.cobamich.edu.mx/siacbem/SIACBEM/ArchivosViaticos/2024_TrimIII_11414.pdf" TargetMode="External"/><Relationship Id="rId290" Type="http://schemas.openxmlformats.org/officeDocument/2006/relationships/hyperlink" Target="https://siacbem.cobamich.edu.mx/siacbem/SIACBEM/ArchivosViaticos/2024_TrimIII_11467.pdf" TargetMode="External"/><Relationship Id="rId304" Type="http://schemas.openxmlformats.org/officeDocument/2006/relationships/hyperlink" Target="https://siacbem.cobamich.edu.mx/siacbem/SIACBEM/ArchivosViaticos/2024_TrimIII_11453.pdf" TargetMode="External"/><Relationship Id="rId388" Type="http://schemas.openxmlformats.org/officeDocument/2006/relationships/hyperlink" Target="https://siacbem.cobamich.edu.mx/siacbem/SIACBEM/ArchivosViaticos/2024_TrimIII_10833.pdf" TargetMode="External"/><Relationship Id="rId511" Type="http://schemas.openxmlformats.org/officeDocument/2006/relationships/hyperlink" Target="https://siacbem.cobamich.edu.mx/siacbem/SIACBEM/ArchivosViaticos/2024_TrimIII_11210.pdf" TargetMode="External"/><Relationship Id="rId609" Type="http://schemas.openxmlformats.org/officeDocument/2006/relationships/hyperlink" Target="https://siacbem.cobamich.edu.mx/siacbem/SIACBEM/ArchivosViaticos/2024_TrimIII_11240.pdf" TargetMode="External"/><Relationship Id="rId956" Type="http://schemas.openxmlformats.org/officeDocument/2006/relationships/hyperlink" Target="https://siacbem.cobamich.edu.mx/siacbem/SIACBEM/ArchivosViaticos/2024_TrimIII_10930.pdf" TargetMode="External"/><Relationship Id="rId1141" Type="http://schemas.openxmlformats.org/officeDocument/2006/relationships/hyperlink" Target="https://siacbem.cobamich.edu.mx/siacbem/SIACBEM/ArchivosViaticos/2024_TrimIII_11954.pdf" TargetMode="External"/><Relationship Id="rId85" Type="http://schemas.openxmlformats.org/officeDocument/2006/relationships/hyperlink" Target="https://siacbem.cobamich.edu.mx/siacbem/SIACBEM/ArchivosViaticos/2024_TrimIII_10822.pdf" TargetMode="External"/><Relationship Id="rId150" Type="http://schemas.openxmlformats.org/officeDocument/2006/relationships/hyperlink" Target="https://siacbem.cobamich.edu.mx/siacbem/SIACBEM/ArchivosViaticos/2024_TrimIII_10840.pdf" TargetMode="External"/><Relationship Id="rId595" Type="http://schemas.openxmlformats.org/officeDocument/2006/relationships/hyperlink" Target="https://siacbem.cobamich.edu.mx/siacbem/SIACBEM/ArchivosViaticos/2024_TrimIII_11777.pdf" TargetMode="External"/><Relationship Id="rId816" Type="http://schemas.openxmlformats.org/officeDocument/2006/relationships/hyperlink" Target="https://siacbem.cobamich.edu.mx/siacbem/SIACBEM/ArchivosViaticos/2024_TrimIII_11584.pdf" TargetMode="External"/><Relationship Id="rId1001" Type="http://schemas.openxmlformats.org/officeDocument/2006/relationships/hyperlink" Target="https://siacbem.cobamich.edu.mx/siacbem/SIACBEM/ArchivosViaticos/2024_TrimIII_11630.pdf" TargetMode="External"/><Relationship Id="rId248" Type="http://schemas.openxmlformats.org/officeDocument/2006/relationships/hyperlink" Target="https://siacbem.cobamich.edu.mx/siacbem/SIACBEM/ArchivosViaticos/2024_TrimIII_11060.pdf" TargetMode="External"/><Relationship Id="rId455" Type="http://schemas.openxmlformats.org/officeDocument/2006/relationships/hyperlink" Target="https://siacbem.cobamich.edu.mx/siacbem/SIACBEM/ArchivosViaticos/2024_TrimIII_11551.pdf" TargetMode="External"/><Relationship Id="rId662" Type="http://schemas.openxmlformats.org/officeDocument/2006/relationships/hyperlink" Target="https://siacbem.cobamich.edu.mx/siacbem/SIACBEM/ArchivosViaticos/2024_TrimIII_11063.pdf" TargetMode="External"/><Relationship Id="rId1085" Type="http://schemas.openxmlformats.org/officeDocument/2006/relationships/hyperlink" Target="https://siacbem.cobamich.edu.mx/siacbem/SIACBEM/ArchivosViaticos/2024_TrimIII_11688.pdf" TargetMode="External"/><Relationship Id="rId12" Type="http://schemas.openxmlformats.org/officeDocument/2006/relationships/hyperlink" Target="https://siacbem.cobamich.edu.mx/siacbem/SIACBEM/ArchivosViaticos/2024_TrimIII_11237.pdf" TargetMode="External"/><Relationship Id="rId108" Type="http://schemas.openxmlformats.org/officeDocument/2006/relationships/hyperlink" Target="https://siacbem.cobamich.edu.mx/siacbem/SIACBEM/ArchivosViaticos/2024_TrimIII_11692.pdf" TargetMode="External"/><Relationship Id="rId315" Type="http://schemas.openxmlformats.org/officeDocument/2006/relationships/hyperlink" Target="https://siacbem.cobamich.edu.mx/siacbem/SIACBEM/ArchivosViaticos/2024_TrimIII_11304.pdf" TargetMode="External"/><Relationship Id="rId522" Type="http://schemas.openxmlformats.org/officeDocument/2006/relationships/hyperlink" Target="https://siacbem.cobamich.edu.mx/siacbem/SIACBEM/ArchivosViaticos/2024_TrimIII_11331.pdf" TargetMode="External"/><Relationship Id="rId967" Type="http://schemas.openxmlformats.org/officeDocument/2006/relationships/hyperlink" Target="https://siacbem.cobamich.edu.mx/siacbem/SIACBEM/ArchivosViaticos/2024_TrimIII_11319.pdf" TargetMode="External"/><Relationship Id="rId1152" Type="http://schemas.openxmlformats.org/officeDocument/2006/relationships/hyperlink" Target="https://siacbem.cobamich.edu.mx/siacbem/SIACBEM/ArchivosViaticos/2024_TrimIII_11750.pdf" TargetMode="External"/><Relationship Id="rId96" Type="http://schemas.openxmlformats.org/officeDocument/2006/relationships/hyperlink" Target="https://siacbem.cobamich.edu.mx/siacbem/SIACBEM/ArchivosViaticos/2024_TrimIII_11389.pdf" TargetMode="External"/><Relationship Id="rId161" Type="http://schemas.openxmlformats.org/officeDocument/2006/relationships/hyperlink" Target="https://siacbem.cobamich.edu.mx/siacbem/SIACBEM/ArchivosViaticos/2024_TrimIII_11083.pdf" TargetMode="External"/><Relationship Id="rId399" Type="http://schemas.openxmlformats.org/officeDocument/2006/relationships/hyperlink" Target="https://siacbem.cobamich.edu.mx/siacbem/SIACBEM/ArchivosViaticos/2024_TrimIII_10731.pdf" TargetMode="External"/><Relationship Id="rId827" Type="http://schemas.openxmlformats.org/officeDocument/2006/relationships/hyperlink" Target="https://siacbem.cobamich.edu.mx/siacbem/SIACBEM/ArchivosViaticos/2024_TrimIII_11648.pdf" TargetMode="External"/><Relationship Id="rId1012" Type="http://schemas.openxmlformats.org/officeDocument/2006/relationships/hyperlink" Target="https://siacbem.cobamich.edu.mx/siacbem/SIACBEM/ArchivosViaticos/2024_TrimIII_11722.pdf" TargetMode="External"/><Relationship Id="rId259" Type="http://schemas.openxmlformats.org/officeDocument/2006/relationships/hyperlink" Target="https://siacbem.cobamich.edu.mx/siacbem/SIACBEM/ArchivosViaticos/2024_TrimIII_11106.pdf" TargetMode="External"/><Relationship Id="rId466" Type="http://schemas.openxmlformats.org/officeDocument/2006/relationships/hyperlink" Target="https://siacbem.cobamich.edu.mx/siacbem/SIACBEM/ArchivosViaticos/2024_TrimIII_10986.pdf" TargetMode="External"/><Relationship Id="rId673" Type="http://schemas.openxmlformats.org/officeDocument/2006/relationships/hyperlink" Target="https://siacbem.cobamich.edu.mx/siacbem/SIACBEM/ArchivosViaticos/2024_TrimIII_10946.pdf" TargetMode="External"/><Relationship Id="rId880" Type="http://schemas.openxmlformats.org/officeDocument/2006/relationships/hyperlink" Target="https://siacbem.cobamich.edu.mx/siacbem/SIACBEM/ArchivosViaticos/2024_TrimIII_11384.pdf" TargetMode="External"/><Relationship Id="rId1096" Type="http://schemas.openxmlformats.org/officeDocument/2006/relationships/hyperlink" Target="https://siacbem.cobamich.edu.mx/siacbem/SIACBEM/ArchivosViaticos/2024_TrimIII_11421.pdf" TargetMode="External"/><Relationship Id="rId23" Type="http://schemas.openxmlformats.org/officeDocument/2006/relationships/hyperlink" Target="https://siacbem.cobamich.edu.mx/siacbem/SIACBEM/ArchivosViaticos/2024_TrimIII_10690.pdf" TargetMode="External"/><Relationship Id="rId119" Type="http://schemas.openxmlformats.org/officeDocument/2006/relationships/hyperlink" Target="https://siacbem.cobamich.edu.mx/siacbem/SIACBEM/ArchivosViaticos/2024_TrimIII_11491.pdf" TargetMode="External"/><Relationship Id="rId326" Type="http://schemas.openxmlformats.org/officeDocument/2006/relationships/hyperlink" Target="https://siacbem.cobamich.edu.mx/siacbem/SIACBEM/ArchivosViaticos/2024_TrimIII_11791.pdf" TargetMode="External"/><Relationship Id="rId533" Type="http://schemas.openxmlformats.org/officeDocument/2006/relationships/hyperlink" Target="https://siacbem.cobamich.edu.mx/siacbem/SIACBEM/ArchivosViaticos/2024_TrimIII_11714.pdf" TargetMode="External"/><Relationship Id="rId978" Type="http://schemas.openxmlformats.org/officeDocument/2006/relationships/hyperlink" Target="https://siacbem.cobamich.edu.mx/siacbem/SIACBEM/ArchivosViaticos/2024_TrimIII_10995.pdf" TargetMode="External"/><Relationship Id="rId1163" Type="http://schemas.openxmlformats.org/officeDocument/2006/relationships/hyperlink" Target="https://siacbem.cobamich.edu.mx/siacbem/SIACBEM/ArchivosViaticos/2024_TrimIII_11576.pdf" TargetMode="External"/><Relationship Id="rId740" Type="http://schemas.openxmlformats.org/officeDocument/2006/relationships/hyperlink" Target="https://siacbem.cobamich.edu.mx/siacbem/SIACBEM/ArchivosViaticos/2024_TrimIII_11197.pdf" TargetMode="External"/><Relationship Id="rId838" Type="http://schemas.openxmlformats.org/officeDocument/2006/relationships/hyperlink" Target="https://siacbem.cobamich.edu.mx/siacbem/SIACBEM/ArchivosViaticos/2024_TrimIII_10991.pdf" TargetMode="External"/><Relationship Id="rId1023" Type="http://schemas.openxmlformats.org/officeDocument/2006/relationships/hyperlink" Target="https://siacbem.cobamich.edu.mx/siacbem/SIACBEM/ArchivosViaticos/2024_TrimIII_11842.pdf" TargetMode="External"/><Relationship Id="rId172" Type="http://schemas.openxmlformats.org/officeDocument/2006/relationships/hyperlink" Target="https://siacbem.cobamich.edu.mx/siacbem/SIACBEM/ArchivosViaticos/2024_TrimIII_10721.pdf" TargetMode="External"/><Relationship Id="rId477" Type="http://schemas.openxmlformats.org/officeDocument/2006/relationships/hyperlink" Target="https://siacbem.cobamich.edu.mx/siacbem/SIACBEM/ArchivosViaticos/2024_TrimIII_11138.pdf" TargetMode="External"/><Relationship Id="rId600" Type="http://schemas.openxmlformats.org/officeDocument/2006/relationships/hyperlink" Target="https://siacbem.cobamich.edu.mx/siacbem/SIACBEM/ArchivosViaticos/2024_TrimIII_10810.pdf" TargetMode="External"/><Relationship Id="rId684" Type="http://schemas.openxmlformats.org/officeDocument/2006/relationships/hyperlink" Target="https://siacbem.cobamich.edu.mx/siacbem/SIACBEM/ArchivosViaticos/2024_TrimIII_11218.pdf" TargetMode="External"/><Relationship Id="rId337" Type="http://schemas.openxmlformats.org/officeDocument/2006/relationships/hyperlink" Target="https://siacbem.cobamich.edu.mx/siacbem/SIACBEM/ArchivosViaticos/2024_TrimIII_11028.pdf" TargetMode="External"/><Relationship Id="rId891" Type="http://schemas.openxmlformats.org/officeDocument/2006/relationships/hyperlink" Target="https://siacbem.cobamich.edu.mx/siacbem/SIACBEM/ArchivosViaticos/2024_TrimIII_11118.pdf" TargetMode="External"/><Relationship Id="rId905" Type="http://schemas.openxmlformats.org/officeDocument/2006/relationships/hyperlink" Target="https://siacbem.cobamich.edu.mx/siacbem/SIACBEM/ArchivosViaticos/2024_TrimIII_11817.pdf" TargetMode="External"/><Relationship Id="rId989" Type="http://schemas.openxmlformats.org/officeDocument/2006/relationships/hyperlink" Target="https://siacbem.cobamich.edu.mx/siacbem/SIACBEM/ArchivosViaticos/2024_TrimIII_11663.pdf" TargetMode="External"/><Relationship Id="rId34" Type="http://schemas.openxmlformats.org/officeDocument/2006/relationships/hyperlink" Target="https://siacbem.cobamich.edu.mx/siacbem/SIACBEM/ArchivosViaticos/2024_TrimIII_11486.pdf" TargetMode="External"/><Relationship Id="rId544" Type="http://schemas.openxmlformats.org/officeDocument/2006/relationships/hyperlink" Target="https://siacbem.cobamich.edu.mx/siacbem/SIACBEM/ArchivosViaticos/2024_TrimIII_10776.pdf" TargetMode="External"/><Relationship Id="rId751" Type="http://schemas.openxmlformats.org/officeDocument/2006/relationships/hyperlink" Target="https://siacbem.cobamich.edu.mx/siacbem/SIACBEM/ArchivosViaticos/2024_TrimIII_11560.pdf" TargetMode="External"/><Relationship Id="rId849" Type="http://schemas.openxmlformats.org/officeDocument/2006/relationships/hyperlink" Target="https://siacbem.cobamich.edu.mx/siacbem/SIACBEM/ArchivosViaticos/2024_TrimIII_11715.pdf" TargetMode="External"/><Relationship Id="rId1174" Type="http://schemas.openxmlformats.org/officeDocument/2006/relationships/hyperlink" Target="https://siacbem.cobamich.edu.mx/siacbem/SIACBEM/ArchivosViaticos/2024_TrimIII_10974.pdf" TargetMode="External"/><Relationship Id="rId183" Type="http://schemas.openxmlformats.org/officeDocument/2006/relationships/hyperlink" Target="https://siacbem.cobamich.edu.mx/siacbem/SIACBEM/ArchivosViaticos/2024_TrimIII_10787.pdf" TargetMode="External"/><Relationship Id="rId390" Type="http://schemas.openxmlformats.org/officeDocument/2006/relationships/hyperlink" Target="https://siacbem.cobamich.edu.mx/siacbem/SIACBEM/ArchivosViaticos/2024_TrimIII_11699.pdf" TargetMode="External"/><Relationship Id="rId404" Type="http://schemas.openxmlformats.org/officeDocument/2006/relationships/hyperlink" Target="https://siacbem.cobamich.edu.mx/siacbem/SIACBEM/ArchivosViaticos/2024_TrimIII_11287.pdf" TargetMode="External"/><Relationship Id="rId611" Type="http://schemas.openxmlformats.org/officeDocument/2006/relationships/hyperlink" Target="https://siacbem.cobamich.edu.mx/siacbem/SIACBEM/ArchivosViaticos/2024_TrimIII_11907.pdf" TargetMode="External"/><Relationship Id="rId1034" Type="http://schemas.openxmlformats.org/officeDocument/2006/relationships/hyperlink" Target="https://siacbem.cobamich.edu.mx/siacbem/SIACBEM/ArchivosViaticos/2024_TrimIII_11164.pdf" TargetMode="External"/><Relationship Id="rId250" Type="http://schemas.openxmlformats.org/officeDocument/2006/relationships/hyperlink" Target="https://siacbem.cobamich.edu.mx/siacbem/SIACBEM/ArchivosViaticos/2024_TrimIII_11604.pdf" TargetMode="External"/><Relationship Id="rId488" Type="http://schemas.openxmlformats.org/officeDocument/2006/relationships/hyperlink" Target="https://siacbem.cobamich.edu.mx/siacbem/SIACBEM/ArchivosViaticos/2024_TrimIII_12023.pdf" TargetMode="External"/><Relationship Id="rId695" Type="http://schemas.openxmlformats.org/officeDocument/2006/relationships/hyperlink" Target="https://siacbem.cobamich.edu.mx/siacbem/SIACBEM/ArchivosViaticos/2024_TrimIII_11066.pdf" TargetMode="External"/><Relationship Id="rId709" Type="http://schemas.openxmlformats.org/officeDocument/2006/relationships/hyperlink" Target="https://siacbem.cobamich.edu.mx/siacbem/SIACBEM/ArchivosViaticos/2024_TrimIII_10968.pdf" TargetMode="External"/><Relationship Id="rId916" Type="http://schemas.openxmlformats.org/officeDocument/2006/relationships/hyperlink" Target="https://siacbem.cobamich.edu.mx/siacbem/SIACBEM/ArchivosViaticos/2024_TrimIII_11180.pdf" TargetMode="External"/><Relationship Id="rId1101" Type="http://schemas.openxmlformats.org/officeDocument/2006/relationships/hyperlink" Target="https://siacbem.cobamich.edu.mx/siacbem/SIACBEM/ArchivosViaticos/2024_TrimIII_11594.pdf" TargetMode="External"/><Relationship Id="rId45" Type="http://schemas.openxmlformats.org/officeDocument/2006/relationships/hyperlink" Target="https://siacbem.cobamich.edu.mx/siacbem/SIACBEM/ArchivosViaticos/2024_TrimIII_11922.pdf" TargetMode="External"/><Relationship Id="rId110" Type="http://schemas.openxmlformats.org/officeDocument/2006/relationships/hyperlink" Target="https://siacbem.cobamich.edu.mx/siacbem/SIACBEM/ArchivosViaticos/2024_TrimIII_11113.pdf" TargetMode="External"/><Relationship Id="rId348" Type="http://schemas.openxmlformats.org/officeDocument/2006/relationships/hyperlink" Target="https://siacbem.cobamich.edu.mx/siacbem/SIACBEM/ArchivosViaticos/2024_TrimIII_10886.pdf" TargetMode="External"/><Relationship Id="rId555" Type="http://schemas.openxmlformats.org/officeDocument/2006/relationships/hyperlink" Target="https://siacbem.cobamich.edu.mx/siacbem/SIACBEM/ArchivosViaticos/2024_TrimIII_11411.pdf" TargetMode="External"/><Relationship Id="rId762" Type="http://schemas.openxmlformats.org/officeDocument/2006/relationships/hyperlink" Target="https://siacbem.cobamich.edu.mx/siacbem/SIACBEM/ArchivosViaticos/2024_TrimIII_11776.pdf" TargetMode="External"/><Relationship Id="rId194" Type="http://schemas.openxmlformats.org/officeDocument/2006/relationships/hyperlink" Target="https://siacbem.cobamich.edu.mx/siacbem/SIACBEM/ArchivosViaticos/2024_TrimIII_10700.pdf" TargetMode="External"/><Relationship Id="rId208" Type="http://schemas.openxmlformats.org/officeDocument/2006/relationships/hyperlink" Target="https://siacbem.cobamich.edu.mx/siacbem/SIACBEM/ArchivosViaticos/2024_TrimIII_11896.pdf" TargetMode="External"/><Relationship Id="rId415" Type="http://schemas.openxmlformats.org/officeDocument/2006/relationships/hyperlink" Target="https://siacbem.cobamich.edu.mx/siacbem/SIACBEM/ArchivosViaticos/2024_TrimIII_11516.pdf" TargetMode="External"/><Relationship Id="rId622" Type="http://schemas.openxmlformats.org/officeDocument/2006/relationships/hyperlink" Target="https://siacbem.cobamich.edu.mx/siacbem/SIACBEM/ArchivosViaticos/2024_TrimIII_11136.pdf" TargetMode="External"/><Relationship Id="rId1045" Type="http://schemas.openxmlformats.org/officeDocument/2006/relationships/hyperlink" Target="https://siacbem.cobamich.edu.mx/siacbem/SIACBEM/ArchivosViaticos/2024_TrimIII_11312.pdf" TargetMode="External"/><Relationship Id="rId261" Type="http://schemas.openxmlformats.org/officeDocument/2006/relationships/hyperlink" Target="https://siacbem.cobamich.edu.mx/siacbem/SIACBEM/ArchivosViaticos/2024_TrimIII_11903.pdf" TargetMode="External"/><Relationship Id="rId499" Type="http://schemas.openxmlformats.org/officeDocument/2006/relationships/hyperlink" Target="https://siacbem.cobamich.edu.mx/siacbem/SIACBEM/ArchivosViaticos/2024_TrimIII_11233.pdf" TargetMode="External"/><Relationship Id="rId927" Type="http://schemas.openxmlformats.org/officeDocument/2006/relationships/hyperlink" Target="https://siacbem.cobamich.edu.mx/siacbem/SIACBEM/ArchivosViaticos/2024_TrimIII_11309.pdf" TargetMode="External"/><Relationship Id="rId1112" Type="http://schemas.openxmlformats.org/officeDocument/2006/relationships/hyperlink" Target="https://siacbem.cobamich.edu.mx/siacbem/SIACBEM/ArchivosViaticos/2024_TrimIII_11775.pdf" TargetMode="External"/><Relationship Id="rId56" Type="http://schemas.openxmlformats.org/officeDocument/2006/relationships/hyperlink" Target="https://siacbem.cobamich.edu.mx/siacbem/SIACBEM/ArchivosViaticos/2024_TrimIII_10910.pdf" TargetMode="External"/><Relationship Id="rId359" Type="http://schemas.openxmlformats.org/officeDocument/2006/relationships/hyperlink" Target="https://siacbem.cobamich.edu.mx/siacbem/SIACBEM/ArchivosViaticos/2024_TrimIII_11933.pdf" TargetMode="External"/><Relationship Id="rId566" Type="http://schemas.openxmlformats.org/officeDocument/2006/relationships/hyperlink" Target="https://siacbem.cobamich.edu.mx/siacbem/SIACBEM/ArchivosViaticos/2024_TrimIII_10966.pdf" TargetMode="External"/><Relationship Id="rId773" Type="http://schemas.openxmlformats.org/officeDocument/2006/relationships/hyperlink" Target="https://siacbem.cobamich.edu.mx/siacbem/SIACBEM/ArchivosViaticos/2024_TrimIII_11009.pdf" TargetMode="External"/><Relationship Id="rId121" Type="http://schemas.openxmlformats.org/officeDocument/2006/relationships/hyperlink" Target="https://siacbem.cobamich.edu.mx/siacbem/SIACBEM/ArchivosViaticos/2024_TrimIII_10990.pdf" TargetMode="External"/><Relationship Id="rId219" Type="http://schemas.openxmlformats.org/officeDocument/2006/relationships/hyperlink" Target="https://siacbem.cobamich.edu.mx/siacbem/SIACBEM/ArchivosViaticos/2024_TrimIII_10856.pdf" TargetMode="External"/><Relationship Id="rId426" Type="http://schemas.openxmlformats.org/officeDocument/2006/relationships/hyperlink" Target="https://siacbem.cobamich.edu.mx/siacbem/SIACBEM/ArchivosViaticos/2024_TrimIII_11325.pdf" TargetMode="External"/><Relationship Id="rId633" Type="http://schemas.openxmlformats.org/officeDocument/2006/relationships/hyperlink" Target="https://siacbem.cobamich.edu.mx/siacbem/SIACBEM/ArchivosViaticos/2024_TrimIII_11741.pdf" TargetMode="External"/><Relationship Id="rId980" Type="http://schemas.openxmlformats.org/officeDocument/2006/relationships/hyperlink" Target="https://siacbem.cobamich.edu.mx/siacbem/SIACBEM/ArchivosViaticos/2024_TrimIII_10895.pdf" TargetMode="External"/><Relationship Id="rId1056" Type="http://schemas.openxmlformats.org/officeDocument/2006/relationships/hyperlink" Target="https://siacbem.cobamich.edu.mx/siacbem/SIACBEM/ArchivosViaticos/2024_TrimIII_11492.pdf" TargetMode="External"/><Relationship Id="rId840" Type="http://schemas.openxmlformats.org/officeDocument/2006/relationships/hyperlink" Target="https://siacbem.cobamich.edu.mx/siacbem/SIACBEM/ArchivosViaticos/2024_TrimIII_11677.pdf" TargetMode="External"/><Relationship Id="rId938" Type="http://schemas.openxmlformats.org/officeDocument/2006/relationships/hyperlink" Target="https://siacbem.cobamich.edu.mx/siacbem/SIACBEM/ArchivosViaticos/2024_TrimIII_11867.pdf" TargetMode="External"/><Relationship Id="rId67" Type="http://schemas.openxmlformats.org/officeDocument/2006/relationships/hyperlink" Target="https://siacbem.cobamich.edu.mx/siacbem/SIACBEM/ArchivosViaticos/2024_TrimIII_11857.pdf" TargetMode="External"/><Relationship Id="rId272" Type="http://schemas.openxmlformats.org/officeDocument/2006/relationships/hyperlink" Target="https://siacbem.cobamich.edu.mx/siacbem/SIACBEM/ArchivosViaticos/2024_TrimIII_10913.pdf" TargetMode="External"/><Relationship Id="rId577" Type="http://schemas.openxmlformats.org/officeDocument/2006/relationships/hyperlink" Target="https://siacbem.cobamich.edu.mx/siacbem/SIACBEM/ArchivosViaticos/2024_TrimIII_10759.pdf" TargetMode="External"/><Relationship Id="rId700" Type="http://schemas.openxmlformats.org/officeDocument/2006/relationships/hyperlink" Target="https://siacbem.cobamich.edu.mx/siacbem/SIACBEM/ArchivosViaticos/2024_TrimIII_10938.pdf" TargetMode="External"/><Relationship Id="rId1123" Type="http://schemas.openxmlformats.org/officeDocument/2006/relationships/hyperlink" Target="https://siacbem.cobamich.edu.mx/siacbem/SIACBEM/ArchivosViaticos/2024_TrimIII_11336.pdf" TargetMode="External"/><Relationship Id="rId132" Type="http://schemas.openxmlformats.org/officeDocument/2006/relationships/hyperlink" Target="https://siacbem.cobamich.edu.mx/siacbem/SIACBEM/ArchivosViaticos/2024_TrimIII_11017.pdf" TargetMode="External"/><Relationship Id="rId784" Type="http://schemas.openxmlformats.org/officeDocument/2006/relationships/hyperlink" Target="https://siacbem.cobamich.edu.mx/siacbem/SIACBEM/ArchivosViaticos/2024_TrimIII_10997.pdf" TargetMode="External"/><Relationship Id="rId991" Type="http://schemas.openxmlformats.org/officeDocument/2006/relationships/hyperlink" Target="https://siacbem.cobamich.edu.mx/siacbem/SIACBEM/ArchivosViaticos/2024_TrimIII_11709.pdf" TargetMode="External"/><Relationship Id="rId1067" Type="http://schemas.openxmlformats.org/officeDocument/2006/relationships/hyperlink" Target="https://siacbem.cobamich.edu.mx/siacbem/SIACBEM/ArchivosViaticos/2024_TrimIII_11768.pdf" TargetMode="External"/><Relationship Id="rId437" Type="http://schemas.openxmlformats.org/officeDocument/2006/relationships/hyperlink" Target="https://siacbem.cobamich.edu.mx/siacbem/SIACBEM/ArchivosViaticos/2024_TrimIII_10928.pdf" TargetMode="External"/><Relationship Id="rId644" Type="http://schemas.openxmlformats.org/officeDocument/2006/relationships/hyperlink" Target="https://siacbem.cobamich.edu.mx/siacbem/SIACBEM/ArchivosViaticos/2024_TrimIII_10718.pdf" TargetMode="External"/><Relationship Id="rId851" Type="http://schemas.openxmlformats.org/officeDocument/2006/relationships/hyperlink" Target="https://siacbem.cobamich.edu.mx/siacbem/SIACBEM/ArchivosViaticos/2024_TrimIII_11293.pdf" TargetMode="External"/><Relationship Id="rId283" Type="http://schemas.openxmlformats.org/officeDocument/2006/relationships/hyperlink" Target="https://siacbem.cobamich.edu.mx/siacbem/SIACBEM/ArchivosViaticos/2024_TrimIII_10675.pdf" TargetMode="External"/><Relationship Id="rId490" Type="http://schemas.openxmlformats.org/officeDocument/2006/relationships/hyperlink" Target="https://siacbem.cobamich.edu.mx/siacbem/SIACBEM/ArchivosViaticos/2024_TrimIII_10916.pdf" TargetMode="External"/><Relationship Id="rId504" Type="http://schemas.openxmlformats.org/officeDocument/2006/relationships/hyperlink" Target="https://siacbem.cobamich.edu.mx/siacbem/SIACBEM/ArchivosViaticos/2024_TrimIII_10710.pdf" TargetMode="External"/><Relationship Id="rId711" Type="http://schemas.openxmlformats.org/officeDocument/2006/relationships/hyperlink" Target="https://siacbem.cobamich.edu.mx/siacbem/SIACBEM/ArchivosViaticos/2024_TrimIII_10960.pdf" TargetMode="External"/><Relationship Id="rId949" Type="http://schemas.openxmlformats.org/officeDocument/2006/relationships/hyperlink" Target="https://siacbem.cobamich.edu.mx/siacbem/SIACBEM/ArchivosViaticos/2024_TrimIII_11419.pdf" TargetMode="External"/><Relationship Id="rId1134" Type="http://schemas.openxmlformats.org/officeDocument/2006/relationships/hyperlink" Target="https://siacbem.cobamich.edu.mx/siacbem/SIACBEM/ArchivosViaticos/2024_TrimIII_11629.pdf" TargetMode="External"/><Relationship Id="rId78" Type="http://schemas.openxmlformats.org/officeDocument/2006/relationships/hyperlink" Target="https://siacbem.cobamich.edu.mx/siacbem/SIACBEM/ArchivosViaticos/2024_TrimIII_11786.pdf" TargetMode="External"/><Relationship Id="rId143" Type="http://schemas.openxmlformats.org/officeDocument/2006/relationships/hyperlink" Target="https://siacbem.cobamich.edu.mx/siacbem/SIACBEM/ArchivosViaticos/2024_TrimIII_11694.pdf" TargetMode="External"/><Relationship Id="rId350" Type="http://schemas.openxmlformats.org/officeDocument/2006/relationships/hyperlink" Target="https://siacbem.cobamich.edu.mx/siacbem/SIACBEM/ArchivosViaticos/2024_TrimIII_11091.pdf" TargetMode="External"/><Relationship Id="rId588" Type="http://schemas.openxmlformats.org/officeDocument/2006/relationships/hyperlink" Target="https://siacbem.cobamich.edu.mx/siacbem/SIACBEM/ArchivosViaticos/2024_TrimIII_10767.pdf" TargetMode="External"/><Relationship Id="rId795" Type="http://schemas.openxmlformats.org/officeDocument/2006/relationships/hyperlink" Target="https://siacbem.cobamich.edu.mx/siacbem/SIACBEM/ArchivosViaticos/2024_TrimIII_10940.pdf" TargetMode="External"/><Relationship Id="rId809" Type="http://schemas.openxmlformats.org/officeDocument/2006/relationships/hyperlink" Target="https://siacbem.cobamich.edu.mx/siacbem/SIACBEM/ArchivosViaticos/2024_TrimIII_11665.pdf" TargetMode="External"/><Relationship Id="rId9" Type="http://schemas.openxmlformats.org/officeDocument/2006/relationships/hyperlink" Target="https://siacbem.cobamich.edu.mx/siacbem/SIACBEM/ArchivosViaticos/2024_TrimIII_11364.pdf" TargetMode="External"/><Relationship Id="rId210" Type="http://schemas.openxmlformats.org/officeDocument/2006/relationships/hyperlink" Target="https://siacbem.cobamich.edu.mx/siacbem/SIACBEM/ArchivosViaticos/2024_TrimIII_11222.pdf" TargetMode="External"/><Relationship Id="rId448" Type="http://schemas.openxmlformats.org/officeDocument/2006/relationships/hyperlink" Target="https://siacbem.cobamich.edu.mx/siacbem/SIACBEM/ArchivosViaticos/2024_TrimIII_11408.pdf" TargetMode="External"/><Relationship Id="rId655" Type="http://schemas.openxmlformats.org/officeDocument/2006/relationships/hyperlink" Target="https://siacbem.cobamich.edu.mx/siacbem/SIACBEM/ArchivosViaticos/2024_TrimIII_11542.pdf" TargetMode="External"/><Relationship Id="rId862" Type="http://schemas.openxmlformats.org/officeDocument/2006/relationships/hyperlink" Target="https://siacbem.cobamich.edu.mx/siacbem/SIACBEM/ArchivosViaticos/2024_TrimIII_11158.pdf" TargetMode="External"/><Relationship Id="rId1078" Type="http://schemas.openxmlformats.org/officeDocument/2006/relationships/hyperlink" Target="https://siacbem.cobamich.edu.mx/siacbem/SIACBEM/ArchivosViaticos/2024_TrimIII_11853.pdf" TargetMode="External"/><Relationship Id="rId294" Type="http://schemas.openxmlformats.org/officeDocument/2006/relationships/hyperlink" Target="https://siacbem.cobamich.edu.mx/siacbem/SIACBEM/ArchivosViaticos/2024_TrimIII_12034.pdf" TargetMode="External"/><Relationship Id="rId308" Type="http://schemas.openxmlformats.org/officeDocument/2006/relationships/hyperlink" Target="https://siacbem.cobamich.edu.mx/siacbem/SIACBEM/ArchivosViaticos/2024_TrimIII_11813.pdf" TargetMode="External"/><Relationship Id="rId515" Type="http://schemas.openxmlformats.org/officeDocument/2006/relationships/hyperlink" Target="https://siacbem.cobamich.edu.mx/siacbem/SIACBEM/ArchivosViaticos/2024_TrimIII_11614.pdf" TargetMode="External"/><Relationship Id="rId722" Type="http://schemas.openxmlformats.org/officeDocument/2006/relationships/hyperlink" Target="https://siacbem.cobamich.edu.mx/siacbem/SIACBEM/ArchivosViaticos/2024_TrimIII_11583.pdf" TargetMode="External"/><Relationship Id="rId1145" Type="http://schemas.openxmlformats.org/officeDocument/2006/relationships/hyperlink" Target="https://siacbem.cobamich.edu.mx/siacbem/SIACBEM/ArchivosViaticos/2024_TrimIII_11586.pdf" TargetMode="External"/><Relationship Id="rId89" Type="http://schemas.openxmlformats.org/officeDocument/2006/relationships/hyperlink" Target="https://siacbem.cobamich.edu.mx/siacbem/SIACBEM/ArchivosViaticos/2024_TrimIII_10836.pdf" TargetMode="External"/><Relationship Id="rId154" Type="http://schemas.openxmlformats.org/officeDocument/2006/relationships/hyperlink" Target="https://siacbem.cobamich.edu.mx/siacbem/SIACBEM/ArchivosViaticos/2024_TrimIII_10698.pdf" TargetMode="External"/><Relationship Id="rId361" Type="http://schemas.openxmlformats.org/officeDocument/2006/relationships/hyperlink" Target="https://siacbem.cobamich.edu.mx/siacbem/SIACBEM/ArchivosViaticos/2024_TrimIII_11403.pdf" TargetMode="External"/><Relationship Id="rId599" Type="http://schemas.openxmlformats.org/officeDocument/2006/relationships/hyperlink" Target="https://siacbem.cobamich.edu.mx/siacbem/SIACBEM/ArchivosViaticos/2024_TrimIII_11793.pdf" TargetMode="External"/><Relationship Id="rId1005" Type="http://schemas.openxmlformats.org/officeDocument/2006/relationships/hyperlink" Target="https://siacbem.cobamich.edu.mx/siacbem/SIACBEM/ArchivosViaticos/2024_TrimIII_10931.pdf" TargetMode="External"/><Relationship Id="rId459" Type="http://schemas.openxmlformats.org/officeDocument/2006/relationships/hyperlink" Target="https://siacbem.cobamich.edu.mx/siacbem/SIACBEM/ArchivosViaticos/2024_TrimIII_11254.pdf" TargetMode="External"/><Relationship Id="rId666" Type="http://schemas.openxmlformats.org/officeDocument/2006/relationships/hyperlink" Target="https://siacbem.cobamich.edu.mx/siacbem/SIACBEM/ArchivosViaticos/2024_TrimIII_11926.pdf" TargetMode="External"/><Relationship Id="rId873" Type="http://schemas.openxmlformats.org/officeDocument/2006/relationships/hyperlink" Target="https://siacbem.cobamich.edu.mx/siacbem/SIACBEM/ArchivosViaticos/2024_TrimIII_11523.pdf" TargetMode="External"/><Relationship Id="rId1089" Type="http://schemas.openxmlformats.org/officeDocument/2006/relationships/hyperlink" Target="https://siacbem.cobamich.edu.mx/siacbem/SIACBEM/ArchivosViaticos/2024_TrimIII_11440.pdf" TargetMode="External"/><Relationship Id="rId16" Type="http://schemas.openxmlformats.org/officeDocument/2006/relationships/hyperlink" Target="https://siacbem.cobamich.edu.mx/siacbem/SIACBEM/ArchivosViaticos/2024_TrimIII_11603.pdf" TargetMode="External"/><Relationship Id="rId221" Type="http://schemas.openxmlformats.org/officeDocument/2006/relationships/hyperlink" Target="https://siacbem.cobamich.edu.mx/siacbem/SIACBEM/ArchivosViaticos/2024_TrimIII_11026.pdf" TargetMode="External"/><Relationship Id="rId319" Type="http://schemas.openxmlformats.org/officeDocument/2006/relationships/hyperlink" Target="https://siacbem.cobamich.edu.mx/siacbem/SIACBEM/ArchivosViaticos/2024_TrimIII_11501.pdf" TargetMode="External"/><Relationship Id="rId526" Type="http://schemas.openxmlformats.org/officeDocument/2006/relationships/hyperlink" Target="https://siacbem.cobamich.edu.mx/siacbem/SIACBEM/ArchivosViaticos/2024_TrimIII_11637.pdf" TargetMode="External"/><Relationship Id="rId1156" Type="http://schemas.openxmlformats.org/officeDocument/2006/relationships/hyperlink" Target="https://siacbem.cobamich.edu.mx/siacbem/SIACBEM/ArchivosViaticos/2024_TrimIII_11574.pdf" TargetMode="External"/><Relationship Id="rId733" Type="http://schemas.openxmlformats.org/officeDocument/2006/relationships/hyperlink" Target="https://siacbem.cobamich.edu.mx/siacbem/SIACBEM/ArchivosViaticos/2024_TrimIII_11117.pdf" TargetMode="External"/><Relationship Id="rId940" Type="http://schemas.openxmlformats.org/officeDocument/2006/relationships/hyperlink" Target="https://siacbem.cobamich.edu.mx/siacbem/SIACBEM/ArchivosViaticos/2024_TrimIII_11686.pdf" TargetMode="External"/><Relationship Id="rId1016" Type="http://schemas.openxmlformats.org/officeDocument/2006/relationships/hyperlink" Target="https://siacbem.cobamich.edu.mx/siacbem/SIACBEM/ArchivosViaticos/2024_TrimIII_11258.pdf" TargetMode="External"/><Relationship Id="rId165" Type="http://schemas.openxmlformats.org/officeDocument/2006/relationships/hyperlink" Target="https://siacbem.cobamich.edu.mx/siacbem/SIACBEM/ArchivosViaticos/2024_TrimIII_10715.pdf" TargetMode="External"/><Relationship Id="rId372" Type="http://schemas.openxmlformats.org/officeDocument/2006/relationships/hyperlink" Target="https://siacbem.cobamich.edu.mx/siacbem/SIACBEM/ArchivosViaticos/2024_TrimIII_11875.pdf" TargetMode="External"/><Relationship Id="rId677" Type="http://schemas.openxmlformats.org/officeDocument/2006/relationships/hyperlink" Target="https://siacbem.cobamich.edu.mx/siacbem/SIACBEM/ArchivosViaticos/2024_TrimIII_11367.pdf" TargetMode="External"/><Relationship Id="rId800" Type="http://schemas.openxmlformats.org/officeDocument/2006/relationships/hyperlink" Target="https://siacbem.cobamich.edu.mx/siacbem/SIACBEM/ArchivosViaticos/2024_TrimIII_11291.pdf" TargetMode="External"/><Relationship Id="rId232" Type="http://schemas.openxmlformats.org/officeDocument/2006/relationships/hyperlink" Target="https://siacbem.cobamich.edu.mx/siacbem/SIACBEM/ArchivosViaticos/2024_TrimIII_11021.pdf" TargetMode="External"/><Relationship Id="rId884" Type="http://schemas.openxmlformats.org/officeDocument/2006/relationships/hyperlink" Target="https://siacbem.cobamich.edu.mx/siacbem/SIACBEM/ArchivosViaticos/2024_TrimIII_11285.pdf" TargetMode="External"/><Relationship Id="rId27" Type="http://schemas.openxmlformats.org/officeDocument/2006/relationships/hyperlink" Target="https://siacbem.cobamich.edu.mx/siacbem/SIACBEM/ArchivosViaticos/2024_TrimIII_11622.pdf" TargetMode="External"/><Relationship Id="rId537" Type="http://schemas.openxmlformats.org/officeDocument/2006/relationships/hyperlink" Target="https://siacbem.cobamich.edu.mx/siacbem/SIACBEM/ArchivosViaticos/2024_TrimIII_11661.pdf" TargetMode="External"/><Relationship Id="rId744" Type="http://schemas.openxmlformats.org/officeDocument/2006/relationships/hyperlink" Target="https://siacbem.cobamich.edu.mx/siacbem/SIACBEM/ArchivosViaticos/2024_TrimIII_11260.pdf" TargetMode="External"/><Relationship Id="rId951" Type="http://schemas.openxmlformats.org/officeDocument/2006/relationships/hyperlink" Target="https://siacbem.cobamich.edu.mx/siacbem/SIACBEM/ArchivosViaticos/2024_TrimIII_10949.pdf" TargetMode="External"/><Relationship Id="rId1167" Type="http://schemas.openxmlformats.org/officeDocument/2006/relationships/hyperlink" Target="https://siacbem.cobamich.edu.mx/siacbem/SIACBEM/ArchivosViaticos/2024_TrimIII_11362.pdf" TargetMode="External"/><Relationship Id="rId80" Type="http://schemas.openxmlformats.org/officeDocument/2006/relationships/hyperlink" Target="https://siacbem.cobamich.edu.mx/siacbem/SIACBEM/ArchivosViaticos/2024_TrimIII_11023.pdf" TargetMode="External"/><Relationship Id="rId176" Type="http://schemas.openxmlformats.org/officeDocument/2006/relationships/hyperlink" Target="https://siacbem.cobamich.edu.mx/siacbem/SIACBEM/ArchivosViaticos/2024_TrimIII_10739.pdf" TargetMode="External"/><Relationship Id="rId383" Type="http://schemas.openxmlformats.org/officeDocument/2006/relationships/hyperlink" Target="https://siacbem.cobamich.edu.mx/siacbem/SIACBEM/ArchivosViaticos/2024_TrimIII_10805.pdf" TargetMode="External"/><Relationship Id="rId590" Type="http://schemas.openxmlformats.org/officeDocument/2006/relationships/hyperlink" Target="https://siacbem.cobamich.edu.mx/siacbem/SIACBEM/ArchivosViaticos/2024_TrimIII_11200.pdf" TargetMode="External"/><Relationship Id="rId604" Type="http://schemas.openxmlformats.org/officeDocument/2006/relationships/hyperlink" Target="https://siacbem.cobamich.edu.mx/siacbem/SIACBEM/ArchivosViaticos/2024_TrimIII_11536.pdf" TargetMode="External"/><Relationship Id="rId811" Type="http://schemas.openxmlformats.org/officeDocument/2006/relationships/hyperlink" Target="https://siacbem.cobamich.edu.mx/siacbem/SIACBEM/ArchivosViaticos/2024_TrimIII_11242.pdf" TargetMode="External"/><Relationship Id="rId1027" Type="http://schemas.openxmlformats.org/officeDocument/2006/relationships/hyperlink" Target="https://siacbem.cobamich.edu.mx/siacbem/SIACBEM/ArchivosViaticos/2024_TrimIII_11931.pdf" TargetMode="External"/><Relationship Id="rId243" Type="http://schemas.openxmlformats.org/officeDocument/2006/relationships/hyperlink" Target="https://siacbem.cobamich.edu.mx/siacbem/SIACBEM/ArchivosViaticos/2024_TrimIII_10753.pdf" TargetMode="External"/><Relationship Id="rId450" Type="http://schemas.openxmlformats.org/officeDocument/2006/relationships/hyperlink" Target="https://siacbem.cobamich.edu.mx/siacbem/SIACBEM/ArchivosViaticos/2024_TrimIII_11644.pdf" TargetMode="External"/><Relationship Id="rId688" Type="http://schemas.openxmlformats.org/officeDocument/2006/relationships/hyperlink" Target="https://siacbem.cobamich.edu.mx/siacbem/SIACBEM/ArchivosViaticos/2024_TrimIII_11675.pdf" TargetMode="External"/><Relationship Id="rId895" Type="http://schemas.openxmlformats.org/officeDocument/2006/relationships/hyperlink" Target="https://siacbem.cobamich.edu.mx/siacbem/SIACBEM/ArchivosViaticos/2024_TrimIII_11406.pdf" TargetMode="External"/><Relationship Id="rId909" Type="http://schemas.openxmlformats.org/officeDocument/2006/relationships/hyperlink" Target="https://siacbem.cobamich.edu.mx/siacbem/SIACBEM/ArchivosViaticos/2024_TrimIII_11355.pdf" TargetMode="External"/><Relationship Id="rId1080" Type="http://schemas.openxmlformats.org/officeDocument/2006/relationships/hyperlink" Target="https://siacbem.cobamich.edu.mx/siacbem/SIACBEM/ArchivosViaticos/2024_TrimIII_11631.pdf" TargetMode="External"/><Relationship Id="rId38" Type="http://schemas.openxmlformats.org/officeDocument/2006/relationships/hyperlink" Target="https://siacbem.cobamich.edu.mx/siacbem/SIACBEM/ArchivosViaticos/2024_TrimIII_11571.pdf" TargetMode="External"/><Relationship Id="rId103" Type="http://schemas.openxmlformats.org/officeDocument/2006/relationships/hyperlink" Target="https://siacbem.cobamich.edu.mx/siacbem/SIACBEM/ArchivosViaticos/2024_TrimIII_11022.pdf" TargetMode="External"/><Relationship Id="rId310" Type="http://schemas.openxmlformats.org/officeDocument/2006/relationships/hyperlink" Target="https://siacbem.cobamich.edu.mx/siacbem/SIACBEM/ArchivosViaticos/2024_TrimIII_11087.pdf" TargetMode="External"/><Relationship Id="rId548" Type="http://schemas.openxmlformats.org/officeDocument/2006/relationships/hyperlink" Target="https://siacbem.cobamich.edu.mx/siacbem/SIACBEM/ArchivosViaticos/2024_TrimIII_11617.pdf" TargetMode="External"/><Relationship Id="rId755" Type="http://schemas.openxmlformats.org/officeDocument/2006/relationships/hyperlink" Target="https://siacbem.cobamich.edu.mx/siacbem/SIACBEM/ArchivosViaticos/2024_TrimIII_11676.pdf" TargetMode="External"/><Relationship Id="rId962" Type="http://schemas.openxmlformats.org/officeDocument/2006/relationships/hyperlink" Target="https://siacbem.cobamich.edu.mx/siacbem/SIACBEM/ArchivosViaticos/2024_TrimIII_11214.pdf" TargetMode="External"/><Relationship Id="rId91" Type="http://schemas.openxmlformats.org/officeDocument/2006/relationships/hyperlink" Target="https://siacbem.cobamich.edu.mx/siacbem/SIACBEM/ArchivosViaticos/2024_TrimIII_10844.pdf" TargetMode="External"/><Relationship Id="rId187" Type="http://schemas.openxmlformats.org/officeDocument/2006/relationships/hyperlink" Target="https://siacbem.cobamich.edu.mx/siacbem/SIACBEM/ArchivosViaticos/2024_TrimIII_10830.pdf" TargetMode="External"/><Relationship Id="rId394" Type="http://schemas.openxmlformats.org/officeDocument/2006/relationships/hyperlink" Target="https://siacbem.cobamich.edu.mx/siacbem/SIACBEM/ArchivosViaticos/2024_TrimIII_10693.pdf" TargetMode="External"/><Relationship Id="rId408" Type="http://schemas.openxmlformats.org/officeDocument/2006/relationships/hyperlink" Target="https://siacbem.cobamich.edu.mx/siacbem/SIACBEM/ArchivosViaticos/2024_TrimIII_10745.pdf" TargetMode="External"/><Relationship Id="rId615" Type="http://schemas.openxmlformats.org/officeDocument/2006/relationships/hyperlink" Target="https://siacbem.cobamich.edu.mx/siacbem/SIACBEM/ArchivosViaticos/2024_TrimIII_10777.pdf" TargetMode="External"/><Relationship Id="rId822" Type="http://schemas.openxmlformats.org/officeDocument/2006/relationships/hyperlink" Target="https://siacbem.cobamich.edu.mx/siacbem/SIACBEM/ArchivosViaticos/2024_TrimIII_11345.pdf" TargetMode="External"/><Relationship Id="rId1038" Type="http://schemas.openxmlformats.org/officeDocument/2006/relationships/hyperlink" Target="https://siacbem.cobamich.edu.mx/siacbem/SIACBEM/ArchivosViaticos/2024_TrimIII_11437.pdf" TargetMode="External"/><Relationship Id="rId254" Type="http://schemas.openxmlformats.org/officeDocument/2006/relationships/hyperlink" Target="https://siacbem.cobamich.edu.mx/siacbem/SIACBEM/ArchivosViaticos/2024_TrimIII_10899.pdf" TargetMode="External"/><Relationship Id="rId699" Type="http://schemas.openxmlformats.org/officeDocument/2006/relationships/hyperlink" Target="https://siacbem.cobamich.edu.mx/siacbem/SIACBEM/ArchivosViaticos/2024_TrimIII_10939.pdf" TargetMode="External"/><Relationship Id="rId1091" Type="http://schemas.openxmlformats.org/officeDocument/2006/relationships/hyperlink" Target="https://siacbem.cobamich.edu.mx/siacbem/SIACBEM/ArchivosViaticos/2024_TrimIII_11593.pdf" TargetMode="External"/><Relationship Id="rId1105" Type="http://schemas.openxmlformats.org/officeDocument/2006/relationships/hyperlink" Target="https://siacbem.cobamich.edu.mx/siacbem/SIACBEM/ArchivosViaticos/2024_TrimIII_11348.pdf" TargetMode="External"/><Relationship Id="rId49" Type="http://schemas.openxmlformats.org/officeDocument/2006/relationships/hyperlink" Target="https://siacbem.cobamich.edu.mx/siacbem/SIACBEM/ArchivosViaticos/2024_TrimIII_11636.pdf" TargetMode="External"/><Relationship Id="rId114" Type="http://schemas.openxmlformats.org/officeDocument/2006/relationships/hyperlink" Target="https://siacbem.cobamich.edu.mx/siacbem/SIACBEM/ArchivosViaticos/2024_TrimIII_11873.pdf" TargetMode="External"/><Relationship Id="rId461" Type="http://schemas.openxmlformats.org/officeDocument/2006/relationships/hyperlink" Target="https://siacbem.cobamich.edu.mx/siacbem/SIACBEM/ArchivosViaticos/2024_TrimIII_11582.pdf" TargetMode="External"/><Relationship Id="rId559" Type="http://schemas.openxmlformats.org/officeDocument/2006/relationships/hyperlink" Target="https://siacbem.cobamich.edu.mx/siacbem/SIACBEM/ArchivosViaticos/2024_TrimIII_11234.pdf" TargetMode="External"/><Relationship Id="rId766" Type="http://schemas.openxmlformats.org/officeDocument/2006/relationships/hyperlink" Target="https://siacbem.cobamich.edu.mx/siacbem/SIACBEM/ArchivosViaticos/2024_TrimIII_11943.pdf" TargetMode="External"/><Relationship Id="rId198" Type="http://schemas.openxmlformats.org/officeDocument/2006/relationships/hyperlink" Target="https://siacbem.cobamich.edu.mx/siacbem/SIACBEM/ArchivosViaticos/2024_TrimIII_11717.pdf" TargetMode="External"/><Relationship Id="rId321" Type="http://schemas.openxmlformats.org/officeDocument/2006/relationships/hyperlink" Target="https://siacbem.cobamich.edu.mx/siacbem/SIACBEM/ArchivosViaticos/2024_TrimIII_11747.pdf" TargetMode="External"/><Relationship Id="rId419" Type="http://schemas.openxmlformats.org/officeDocument/2006/relationships/hyperlink" Target="https://siacbem.cobamich.edu.mx/siacbem/SIACBEM/ArchivosViaticos/2024_TrimIII_11252.pdf" TargetMode="External"/><Relationship Id="rId626" Type="http://schemas.openxmlformats.org/officeDocument/2006/relationships/hyperlink" Target="https://siacbem.cobamich.edu.mx/siacbem/SIACBEM/ArchivosViaticos/2024_TrimIII_11890.pdf" TargetMode="External"/><Relationship Id="rId973" Type="http://schemas.openxmlformats.org/officeDocument/2006/relationships/hyperlink" Target="https://siacbem.cobamich.edu.mx/siacbem/SIACBEM/ArchivosViaticos/2024_TrimIII_11075.pdf" TargetMode="External"/><Relationship Id="rId1049" Type="http://schemas.openxmlformats.org/officeDocument/2006/relationships/hyperlink" Target="https://siacbem.cobamich.edu.mx/siacbem/SIACBEM/ArchivosViaticos/2024_TrimIII_11932.pdf" TargetMode="External"/><Relationship Id="rId833" Type="http://schemas.openxmlformats.org/officeDocument/2006/relationships/hyperlink" Target="https://siacbem.cobamich.edu.mx/siacbem/SIACBEM/ArchivosViaticos/2024_TrimIII_11305.pdf" TargetMode="External"/><Relationship Id="rId1116" Type="http://schemas.openxmlformats.org/officeDocument/2006/relationships/hyperlink" Target="https://siacbem.cobamich.edu.mx/siacbem/SIACBEM/ArchivosViaticos/2024_TrimIII_11751.pdf" TargetMode="External"/><Relationship Id="rId265" Type="http://schemas.openxmlformats.org/officeDocument/2006/relationships/hyperlink" Target="https://siacbem.cobamich.edu.mx/siacbem/SIACBEM/ArchivosViaticos/2024_TrimIII_11177.pdf" TargetMode="External"/><Relationship Id="rId472" Type="http://schemas.openxmlformats.org/officeDocument/2006/relationships/hyperlink" Target="https://siacbem.cobamich.edu.mx/siacbem/SIACBEM/ArchivosViaticos/2024_TrimIII_11129.pdf" TargetMode="External"/><Relationship Id="rId900" Type="http://schemas.openxmlformats.org/officeDocument/2006/relationships/hyperlink" Target="https://siacbem.cobamich.edu.mx/siacbem/SIACBEM/ArchivosViaticos/2024_TrimIII_11935.pdf" TargetMode="External"/><Relationship Id="rId125" Type="http://schemas.openxmlformats.org/officeDocument/2006/relationships/hyperlink" Target="https://siacbem.cobamich.edu.mx/siacbem/SIACBEM/ArchivosViaticos/2024_TrimIII_11392.pdf" TargetMode="External"/><Relationship Id="rId332" Type="http://schemas.openxmlformats.org/officeDocument/2006/relationships/hyperlink" Target="https://siacbem.cobamich.edu.mx/siacbem/SIACBEM/ArchivosViaticos/2024_TrimIII_10723.pdf" TargetMode="External"/><Relationship Id="rId777" Type="http://schemas.openxmlformats.org/officeDocument/2006/relationships/hyperlink" Target="https://siacbem.cobamich.edu.mx/siacbem/SIACBEM/ArchivosViaticos/2024_TrimIII_11004.pdf" TargetMode="External"/><Relationship Id="rId984" Type="http://schemas.openxmlformats.org/officeDocument/2006/relationships/hyperlink" Target="https://siacbem.cobamich.edu.mx/siacbem/SIACBEM/ArchivosViaticos/2024_TrimIII_11051.pdf" TargetMode="External"/><Relationship Id="rId637" Type="http://schemas.openxmlformats.org/officeDocument/2006/relationships/hyperlink" Target="https://siacbem.cobamich.edu.mx/siacbem/SIACBEM/ArchivosViaticos/2024_TrimIII_12037.pdf" TargetMode="External"/><Relationship Id="rId844" Type="http://schemas.openxmlformats.org/officeDocument/2006/relationships/hyperlink" Target="https://siacbem.cobamich.edu.mx/siacbem/SIACBEM/ArchivosViaticos/2024_TrimIII_11780.pdf" TargetMode="External"/><Relationship Id="rId276" Type="http://schemas.openxmlformats.org/officeDocument/2006/relationships/hyperlink" Target="https://siacbem.cobamich.edu.mx/siacbem/SIACBEM/ArchivosViaticos/2024_TrimIII_11120.pdf" TargetMode="External"/><Relationship Id="rId483" Type="http://schemas.openxmlformats.org/officeDocument/2006/relationships/hyperlink" Target="https://siacbem.cobamich.edu.mx/siacbem/SIACBEM/ArchivosViaticos/2024_TrimIII_11457.pdf" TargetMode="External"/><Relationship Id="rId690" Type="http://schemas.openxmlformats.org/officeDocument/2006/relationships/hyperlink" Target="https://siacbem.cobamich.edu.mx/siacbem/SIACBEM/ArchivosViaticos/2024_TrimIII_11466.pdf" TargetMode="External"/><Relationship Id="rId704" Type="http://schemas.openxmlformats.org/officeDocument/2006/relationships/hyperlink" Target="https://siacbem.cobamich.edu.mx/siacbem/SIACBEM/ArchivosViaticos/2024_TrimIII_11613.pdf" TargetMode="External"/><Relationship Id="rId911" Type="http://schemas.openxmlformats.org/officeDocument/2006/relationships/hyperlink" Target="https://siacbem.cobamich.edu.mx/siacbem/SIACBEM/ArchivosViaticos/2024_TrimIII_11708.pdf" TargetMode="External"/><Relationship Id="rId1127" Type="http://schemas.openxmlformats.org/officeDocument/2006/relationships/hyperlink" Target="https://siacbem.cobamich.edu.mx/siacbem/SIACBEM/ArchivosViaticos/2024_TrimIII_11647.pdf" TargetMode="External"/><Relationship Id="rId40" Type="http://schemas.openxmlformats.org/officeDocument/2006/relationships/hyperlink" Target="https://siacbem.cobamich.edu.mx/siacbem/SIACBEM/ArchivosViaticos/2024_TrimIII_11634.pdf" TargetMode="External"/><Relationship Id="rId136" Type="http://schemas.openxmlformats.org/officeDocument/2006/relationships/hyperlink" Target="https://siacbem.cobamich.edu.mx/siacbem/SIACBEM/ArchivosViaticos/2024_TrimIII_11176.pdf" TargetMode="External"/><Relationship Id="rId343" Type="http://schemas.openxmlformats.org/officeDocument/2006/relationships/hyperlink" Target="https://siacbem.cobamich.edu.mx/siacbem/SIACBEM/ArchivosViaticos/2024_TrimIII_11056.pdf" TargetMode="External"/><Relationship Id="rId550" Type="http://schemas.openxmlformats.org/officeDocument/2006/relationships/hyperlink" Target="https://siacbem.cobamich.edu.mx/siacbem/SIACBEM/ArchivosViaticos/2024_TrimIII_11477.pdf" TargetMode="External"/><Relationship Id="rId788" Type="http://schemas.openxmlformats.org/officeDocument/2006/relationships/hyperlink" Target="https://siacbem.cobamich.edu.mx/siacbem/SIACBEM/ArchivosViaticos/2024_TrimIII_11286.pdf" TargetMode="External"/><Relationship Id="rId995" Type="http://schemas.openxmlformats.org/officeDocument/2006/relationships/hyperlink" Target="https://siacbem.cobamich.edu.mx/siacbem/SIACBEM/ArchivosViaticos/2024_TrimIII_11461.pdf" TargetMode="External"/><Relationship Id="rId203" Type="http://schemas.openxmlformats.org/officeDocument/2006/relationships/hyperlink" Target="https://siacbem.cobamich.edu.mx/siacbem/SIACBEM/ArchivosViaticos/2024_TrimIII_11001.pdf" TargetMode="External"/><Relationship Id="rId648" Type="http://schemas.openxmlformats.org/officeDocument/2006/relationships/hyperlink" Target="https://siacbem.cobamich.edu.mx/siacbem/SIACBEM/ArchivosViaticos/2024_TrimIII_11840.pdf" TargetMode="External"/><Relationship Id="rId855" Type="http://schemas.openxmlformats.org/officeDocument/2006/relationships/hyperlink" Target="https://siacbem.cobamich.edu.mx/siacbem/SIACBEM/ArchivosViaticos/2024_TrimIII_11344.pdf" TargetMode="External"/><Relationship Id="rId1040" Type="http://schemas.openxmlformats.org/officeDocument/2006/relationships/hyperlink" Target="https://siacbem.cobamich.edu.mx/siacbem/SIACBEM/ArchivosViaticos/2024_TrimIII_11672.pdf" TargetMode="External"/><Relationship Id="rId287" Type="http://schemas.openxmlformats.org/officeDocument/2006/relationships/hyperlink" Target="https://siacbem.cobamich.edu.mx/siacbem/SIACBEM/ArchivosViaticos/2024_TrimIII_11372.pdf" TargetMode="External"/><Relationship Id="rId410" Type="http://schemas.openxmlformats.org/officeDocument/2006/relationships/hyperlink" Target="https://siacbem.cobamich.edu.mx/siacbem/SIACBEM/ArchivosViaticos/2024_TrimIII_11455.pdf" TargetMode="External"/><Relationship Id="rId494" Type="http://schemas.openxmlformats.org/officeDocument/2006/relationships/hyperlink" Target="https://siacbem.cobamich.edu.mx/siacbem/SIACBEM/ArchivosViaticos/2024_TrimIII_11524.pdf" TargetMode="External"/><Relationship Id="rId508" Type="http://schemas.openxmlformats.org/officeDocument/2006/relationships/hyperlink" Target="https://siacbem.cobamich.edu.mx/siacbem/SIACBEM/ArchivosViaticos/2024_TrimIII_11125.pdf" TargetMode="External"/><Relationship Id="rId715" Type="http://schemas.openxmlformats.org/officeDocument/2006/relationships/hyperlink" Target="https://siacbem.cobamich.edu.mx/siacbem/SIACBEM/ArchivosViaticos/2024_TrimIII_11564.pdf" TargetMode="External"/><Relationship Id="rId922" Type="http://schemas.openxmlformats.org/officeDocument/2006/relationships/hyperlink" Target="https://siacbem.cobamich.edu.mx/siacbem/SIACBEM/ArchivosViaticos/2024_TrimIII_11464.pdf" TargetMode="External"/><Relationship Id="rId1138" Type="http://schemas.openxmlformats.org/officeDocument/2006/relationships/hyperlink" Target="https://siacbem.cobamich.edu.mx/siacbem/SIACBEM/ArchivosViaticos/2024_TrimIII_11543.pdf" TargetMode="External"/><Relationship Id="rId147" Type="http://schemas.openxmlformats.org/officeDocument/2006/relationships/hyperlink" Target="https://siacbem.cobamich.edu.mx/siacbem/SIACBEM/ArchivosViaticos/2024_TrimIII_10838.pdf" TargetMode="External"/><Relationship Id="rId354" Type="http://schemas.openxmlformats.org/officeDocument/2006/relationships/hyperlink" Target="https://siacbem.cobamich.edu.mx/siacbem/SIACBEM/ArchivosViaticos/2024_TrimIII_11534.pdf" TargetMode="External"/><Relationship Id="rId799" Type="http://schemas.openxmlformats.org/officeDocument/2006/relationships/hyperlink" Target="https://siacbem.cobamich.edu.mx/siacbem/SIACBEM/ArchivosViaticos/2024_TrimIII_11416.pdf" TargetMode="External"/><Relationship Id="rId51" Type="http://schemas.openxmlformats.org/officeDocument/2006/relationships/hyperlink" Target="https://siacbem.cobamich.edu.mx/siacbem/SIACBEM/ArchivosViaticos/2024_TrimIII_11020.pdf" TargetMode="External"/><Relationship Id="rId561" Type="http://schemas.openxmlformats.org/officeDocument/2006/relationships/hyperlink" Target="https://siacbem.cobamich.edu.mx/siacbem/SIACBEM/ArchivosViaticos/2024_TrimIII_10873.pdf" TargetMode="External"/><Relationship Id="rId659" Type="http://schemas.openxmlformats.org/officeDocument/2006/relationships/hyperlink" Target="https://siacbem.cobamich.edu.mx/siacbem/SIACBEM/ArchivosViaticos/2024_TrimIII_10784.pdf" TargetMode="External"/><Relationship Id="rId866" Type="http://schemas.openxmlformats.org/officeDocument/2006/relationships/hyperlink" Target="https://siacbem.cobamich.edu.mx/siacbem/SIACBEM/ArchivosViaticos/2024_TrimIII_11307.pdf" TargetMode="External"/><Relationship Id="rId214" Type="http://schemas.openxmlformats.org/officeDocument/2006/relationships/hyperlink" Target="https://siacbem.cobamich.edu.mx/siacbem/SIACBEM/ArchivosViaticos/2024_TrimIII_11874.pdf" TargetMode="External"/><Relationship Id="rId298" Type="http://schemas.openxmlformats.org/officeDocument/2006/relationships/hyperlink" Target="https://siacbem.cobamich.edu.mx/siacbem/SIACBEM/ArchivosViaticos/2024_TrimIII_11396.pdf" TargetMode="External"/><Relationship Id="rId421" Type="http://schemas.openxmlformats.org/officeDocument/2006/relationships/hyperlink" Target="https://siacbem.cobamich.edu.mx/siacbem/SIACBEM/ArchivosViaticos/2024_TrimIII_11519.pdf" TargetMode="External"/><Relationship Id="rId519" Type="http://schemas.openxmlformats.org/officeDocument/2006/relationships/hyperlink" Target="https://siacbem.cobamich.edu.mx/siacbem/SIACBEM/ArchivosViaticos/2024_TrimIII_11772.pdf" TargetMode="External"/><Relationship Id="rId1051" Type="http://schemas.openxmlformats.org/officeDocument/2006/relationships/hyperlink" Target="https://siacbem.cobamich.edu.mx/siacbem/SIACBEM/ArchivosViaticos/2024_TrimIII_11868.pdf" TargetMode="External"/><Relationship Id="rId1149" Type="http://schemas.openxmlformats.org/officeDocument/2006/relationships/hyperlink" Target="https://siacbem.cobamich.edu.mx/siacbem/SIACBEM/ArchivosViaticos/2024_TrimIII_11816.pdf" TargetMode="External"/><Relationship Id="rId158" Type="http://schemas.openxmlformats.org/officeDocument/2006/relationships/hyperlink" Target="https://siacbem.cobamich.edu.mx/siacbem/SIACBEM/ArchivosViaticos/2024_TrimIII_11025.pdf" TargetMode="External"/><Relationship Id="rId726" Type="http://schemas.openxmlformats.org/officeDocument/2006/relationships/hyperlink" Target="https://siacbem.cobamich.edu.mx/siacbem/SIACBEM/ArchivosViaticos/2024_TrimIII_10971.pdf" TargetMode="External"/><Relationship Id="rId933" Type="http://schemas.openxmlformats.org/officeDocument/2006/relationships/hyperlink" Target="https://siacbem.cobamich.edu.mx/siacbem/SIACBEM/ArchivosViaticos/2024_TrimIII_11163.pdf" TargetMode="External"/><Relationship Id="rId1009" Type="http://schemas.openxmlformats.org/officeDocument/2006/relationships/hyperlink" Target="https://siacbem.cobamich.edu.mx/siacbem/SIACBEM/ArchivosViaticos/2024_TrimIII_11313.pdf" TargetMode="External"/><Relationship Id="rId62" Type="http://schemas.openxmlformats.org/officeDocument/2006/relationships/hyperlink" Target="https://siacbem.cobamich.edu.mx/siacbem/SIACBEM/ArchivosViaticos/2024_TrimIII_11094.pdf" TargetMode="External"/><Relationship Id="rId365" Type="http://schemas.openxmlformats.org/officeDocument/2006/relationships/hyperlink" Target="https://siacbem.cobamich.edu.mx/siacbem/SIACBEM/ArchivosViaticos/2024_TrimIII_11404.pdf" TargetMode="External"/><Relationship Id="rId572" Type="http://schemas.openxmlformats.org/officeDocument/2006/relationships/hyperlink" Target="https://siacbem.cobamich.edu.mx/siacbem/SIACBEM/ArchivosViaticos/2024_TrimIII_11638.pdf" TargetMode="External"/><Relationship Id="rId225" Type="http://schemas.openxmlformats.org/officeDocument/2006/relationships/hyperlink" Target="https://siacbem.cobamich.edu.mx/siacbem/SIACBEM/ArchivosViaticos/2024_TrimIII_10912.pdf" TargetMode="External"/><Relationship Id="rId432" Type="http://schemas.openxmlformats.org/officeDocument/2006/relationships/hyperlink" Target="https://siacbem.cobamich.edu.mx/siacbem/SIACBEM/ArchivosViaticos/2024_TrimIII_11623.pdf" TargetMode="External"/><Relationship Id="rId877" Type="http://schemas.openxmlformats.org/officeDocument/2006/relationships/hyperlink" Target="https://siacbem.cobamich.edu.mx/siacbem/SIACBEM/ArchivosViaticos/2024_TrimIII_10961.pdf" TargetMode="External"/><Relationship Id="rId1062" Type="http://schemas.openxmlformats.org/officeDocument/2006/relationships/hyperlink" Target="https://siacbem.cobamich.edu.mx/siacbem/SIACBEM/ArchivosViaticos/2024_TrimIII_11438.pdf" TargetMode="External"/><Relationship Id="rId737" Type="http://schemas.openxmlformats.org/officeDocument/2006/relationships/hyperlink" Target="https://siacbem.cobamich.edu.mx/siacbem/SIACBEM/ArchivosViaticos/2024_TrimIII_11170.pdf" TargetMode="External"/><Relationship Id="rId944" Type="http://schemas.openxmlformats.org/officeDocument/2006/relationships/hyperlink" Target="https://siacbem.cobamich.edu.mx/siacbem/SIACBEM/ArchivosViaticos/2024_TrimIII_11010.pdf" TargetMode="External"/><Relationship Id="rId73" Type="http://schemas.openxmlformats.org/officeDocument/2006/relationships/hyperlink" Target="https://siacbem.cobamich.edu.mx/siacbem/SIACBEM/ArchivosViaticos/2024_TrimIII_10697.pdf" TargetMode="External"/><Relationship Id="rId169" Type="http://schemas.openxmlformats.org/officeDocument/2006/relationships/hyperlink" Target="https://siacbem.cobamich.edu.mx/siacbem/SIACBEM/ArchivosViaticos/2024_TrimIII_11494.pdf" TargetMode="External"/><Relationship Id="rId376" Type="http://schemas.openxmlformats.org/officeDocument/2006/relationships/hyperlink" Target="https://siacbem.cobamich.edu.mx/siacbem/SIACBEM/ArchivosViaticos/2024_TrimIII_10902.pdf" TargetMode="External"/><Relationship Id="rId583" Type="http://schemas.openxmlformats.org/officeDocument/2006/relationships/hyperlink" Target="https://siacbem.cobamich.edu.mx/siacbem/SIACBEM/ArchivosViaticos/2024_TrimIII_11147.pdf" TargetMode="External"/><Relationship Id="rId790" Type="http://schemas.openxmlformats.org/officeDocument/2006/relationships/hyperlink" Target="https://siacbem.cobamich.edu.mx/siacbem/SIACBEM/ArchivosViaticos/2024_TrimIII_11265.pdf" TargetMode="External"/><Relationship Id="rId804" Type="http://schemas.openxmlformats.org/officeDocument/2006/relationships/hyperlink" Target="https://siacbem.cobamich.edu.mx/siacbem/SIACBEM/ArchivosViaticos/2024_TrimIII_11679.pdf" TargetMode="External"/><Relationship Id="rId4" Type="http://schemas.openxmlformats.org/officeDocument/2006/relationships/hyperlink" Target="https://siacbem.cobamich.edu.mx/siacbem/SIACBEM/ArchivosViaticos/2024_TrimIII_11621.pdf" TargetMode="External"/><Relationship Id="rId236" Type="http://schemas.openxmlformats.org/officeDocument/2006/relationships/hyperlink" Target="https://siacbem.cobamich.edu.mx/siacbem/SIACBEM/ArchivosViaticos/2024_TrimIII_10716.pdf" TargetMode="External"/><Relationship Id="rId443" Type="http://schemas.openxmlformats.org/officeDocument/2006/relationships/hyperlink" Target="https://siacbem.cobamich.edu.mx/siacbem/SIACBEM/ArchivosViaticos/2024_TrimIII_11353.pdf" TargetMode="External"/><Relationship Id="rId650" Type="http://schemas.openxmlformats.org/officeDocument/2006/relationships/hyperlink" Target="https://siacbem.cobamich.edu.mx/siacbem/SIACBEM/ArchivosViaticos/2024_TrimIII_11880.pdf" TargetMode="External"/><Relationship Id="rId888" Type="http://schemas.openxmlformats.org/officeDocument/2006/relationships/hyperlink" Target="https://siacbem.cobamich.edu.mx/siacbem/SIACBEM/ArchivosViaticos/2024_TrimIII_11036.pdf" TargetMode="External"/><Relationship Id="rId1073" Type="http://schemas.openxmlformats.org/officeDocument/2006/relationships/hyperlink" Target="https://siacbem.cobamich.edu.mx/siacbem/SIACBEM/ArchivosViaticos/2024_TrimIII_11246.pdf" TargetMode="External"/><Relationship Id="rId303" Type="http://schemas.openxmlformats.org/officeDocument/2006/relationships/hyperlink" Target="https://siacbem.cobamich.edu.mx/siacbem/SIACBEM/ArchivosViaticos/2024_TrimIII_11897.pdf" TargetMode="External"/><Relationship Id="rId748" Type="http://schemas.openxmlformats.org/officeDocument/2006/relationships/hyperlink" Target="https://siacbem.cobamich.edu.mx/siacbem/SIACBEM/ArchivosViaticos/2024_TrimIII_11393.pdf" TargetMode="External"/><Relationship Id="rId955" Type="http://schemas.openxmlformats.org/officeDocument/2006/relationships/hyperlink" Target="https://siacbem.cobamich.edu.mx/siacbem/SIACBEM/ArchivosViaticos/2024_TrimIII_11431.pdf" TargetMode="External"/><Relationship Id="rId1140" Type="http://schemas.openxmlformats.org/officeDocument/2006/relationships/hyperlink" Target="https://siacbem.cobamich.edu.mx/siacbem/SIACBEM/ArchivosViaticos/2024_TrimIII_11445.pdf" TargetMode="External"/><Relationship Id="rId84" Type="http://schemas.openxmlformats.org/officeDocument/2006/relationships/hyperlink" Target="https://siacbem.cobamich.edu.mx/siacbem/SIACBEM/ArchivosViaticos/2024_TrimIII_10808.pdf" TargetMode="External"/><Relationship Id="rId387" Type="http://schemas.openxmlformats.org/officeDocument/2006/relationships/hyperlink" Target="https://siacbem.cobamich.edu.mx/siacbem/SIACBEM/ArchivosViaticos/2024_TrimIII_10813.pdf" TargetMode="External"/><Relationship Id="rId510" Type="http://schemas.openxmlformats.org/officeDocument/2006/relationships/hyperlink" Target="https://siacbem.cobamich.edu.mx/siacbem/SIACBEM/ArchivosViaticos/2024_TrimIII_11544.pdf" TargetMode="External"/><Relationship Id="rId594" Type="http://schemas.openxmlformats.org/officeDocument/2006/relationships/hyperlink" Target="https://siacbem.cobamich.edu.mx/siacbem/SIACBEM/ArchivosViaticos/2024_TrimIII_11530.pdf" TargetMode="External"/><Relationship Id="rId608" Type="http://schemas.openxmlformats.org/officeDocument/2006/relationships/hyperlink" Target="https://siacbem.cobamich.edu.mx/siacbem/SIACBEM/ArchivosViaticos/2024_TrimIII_11045.pdf" TargetMode="External"/><Relationship Id="rId815" Type="http://schemas.openxmlformats.org/officeDocument/2006/relationships/hyperlink" Target="https://siacbem.cobamich.edu.mx/siacbem/SIACBEM/ArchivosViaticos/2024_TrimIII_11035.pdf" TargetMode="External"/><Relationship Id="rId247" Type="http://schemas.openxmlformats.org/officeDocument/2006/relationships/hyperlink" Target="https://siacbem.cobamich.edu.mx/siacbem/SIACBEM/ArchivosViaticos/2024_TrimIII_11585.PDF" TargetMode="External"/><Relationship Id="rId899" Type="http://schemas.openxmlformats.org/officeDocument/2006/relationships/hyperlink" Target="https://siacbem.cobamich.edu.mx/siacbem/SIACBEM/ArchivosViaticos/2024_TrimIII_11683.pdf" TargetMode="External"/><Relationship Id="rId1000" Type="http://schemas.openxmlformats.org/officeDocument/2006/relationships/hyperlink" Target="https://siacbem.cobamich.edu.mx/siacbem/SIACBEM/ArchivosViaticos/2024_TrimIII_11628.pdf" TargetMode="External"/><Relationship Id="rId1084" Type="http://schemas.openxmlformats.org/officeDocument/2006/relationships/hyperlink" Target="https://siacbem.cobamich.edu.mx/siacbem/SIACBEM/ArchivosViaticos/2024_TrimIII_11482.pdf" TargetMode="External"/><Relationship Id="rId107" Type="http://schemas.openxmlformats.org/officeDocument/2006/relationships/hyperlink" Target="https://siacbem.cobamich.edu.mx/siacbem/SIACBEM/ArchivosViaticos/2024_TrimIII_11112.pdf" TargetMode="External"/><Relationship Id="rId454" Type="http://schemas.openxmlformats.org/officeDocument/2006/relationships/hyperlink" Target="https://siacbem.cobamich.edu.mx/siacbem/SIACBEM/ArchivosViaticos/2024_TrimIII_11107.pdf" TargetMode="External"/><Relationship Id="rId661" Type="http://schemas.openxmlformats.org/officeDocument/2006/relationships/hyperlink" Target="https://siacbem.cobamich.edu.mx/siacbem/SIACBEM/ArchivosViaticos/2024_TrimIII_11521.pdf" TargetMode="External"/><Relationship Id="rId759" Type="http://schemas.openxmlformats.org/officeDocument/2006/relationships/hyperlink" Target="https://siacbem.cobamich.edu.mx/siacbem/SIACBEM/ArchivosViaticos/2024_TrimIII_11721.pdf" TargetMode="External"/><Relationship Id="rId966" Type="http://schemas.openxmlformats.org/officeDocument/2006/relationships/hyperlink" Target="https://siacbem.cobamich.edu.mx/siacbem/SIACBEM/ArchivosViaticos/2024_TrimIII_1185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83"/>
  <sheetViews>
    <sheetView topLeftCell="M2" zoomScaleNormal="10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7" hidden="1" x14ac:dyDescent="0.25">
      <c r="A1" t="s">
        <v>0</v>
      </c>
    </row>
    <row r="2" spans="1:37" x14ac:dyDescent="0.25">
      <c r="A2" s="8" t="s">
        <v>1</v>
      </c>
      <c r="B2" s="9"/>
      <c r="C2" s="9"/>
      <c r="D2" s="8" t="s">
        <v>2</v>
      </c>
      <c r="E2" s="9"/>
      <c r="F2" s="9"/>
      <c r="G2" s="8" t="s">
        <v>3</v>
      </c>
      <c r="H2" s="9"/>
      <c r="I2" s="9"/>
    </row>
    <row r="3" spans="1:37" x14ac:dyDescent="0.25">
      <c r="A3" s="10" t="s">
        <v>4</v>
      </c>
      <c r="B3" s="9"/>
      <c r="C3" s="9"/>
      <c r="D3" s="10" t="s">
        <v>4</v>
      </c>
      <c r="E3" s="9"/>
      <c r="F3" s="9"/>
      <c r="G3" s="10" t="s">
        <v>5</v>
      </c>
      <c r="H3" s="9"/>
      <c r="I3" s="9"/>
    </row>
    <row r="4" spans="1:37" hidden="1" x14ac:dyDescent="0.25">
      <c r="A4" t="s">
        <v>6</v>
      </c>
      <c r="B4" t="s">
        <v>7</v>
      </c>
      <c r="C4" t="s">
        <v>7</v>
      </c>
      <c r="D4" t="s">
        <v>8</v>
      </c>
      <c r="E4" t="s">
        <v>6</v>
      </c>
      <c r="F4" t="s">
        <v>9</v>
      </c>
      <c r="G4" t="s">
        <v>9</v>
      </c>
      <c r="H4" t="s">
        <v>9</v>
      </c>
      <c r="I4" t="s">
        <v>6</v>
      </c>
      <c r="J4" t="s">
        <v>6</v>
      </c>
      <c r="K4" t="s">
        <v>6</v>
      </c>
      <c r="L4" t="s">
        <v>8</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14</v>
      </c>
      <c r="AJ4" t="s">
        <v>15</v>
      </c>
    </row>
    <row r="5" spans="1:3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7" x14ac:dyDescent="0.25">
      <c r="A6" s="8" t="s">
        <v>52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7" x14ac:dyDescent="0.25">
      <c r="A8">
        <v>2024</v>
      </c>
      <c r="B8" t="s">
        <v>115</v>
      </c>
      <c r="C8" t="s">
        <v>116</v>
      </c>
      <c r="D8" t="s">
        <v>90</v>
      </c>
      <c r="E8" t="s">
        <v>117</v>
      </c>
      <c r="F8" t="s">
        <v>118</v>
      </c>
      <c r="G8" t="s">
        <v>118</v>
      </c>
      <c r="H8" t="s">
        <v>119</v>
      </c>
      <c r="I8" t="s">
        <v>120</v>
      </c>
      <c r="J8" t="s">
        <v>121</v>
      </c>
      <c r="K8" t="s">
        <v>122</v>
      </c>
      <c r="L8" t="s">
        <v>100</v>
      </c>
      <c r="M8" t="s">
        <v>102</v>
      </c>
      <c r="N8" t="s">
        <v>123</v>
      </c>
      <c r="O8" t="s">
        <v>104</v>
      </c>
      <c r="P8">
        <v>0</v>
      </c>
      <c r="Q8">
        <v>0</v>
      </c>
      <c r="R8" t="s">
        <v>124</v>
      </c>
      <c r="S8" t="s">
        <v>125</v>
      </c>
      <c r="T8" t="s">
        <v>126</v>
      </c>
      <c r="U8" t="s">
        <v>124</v>
      </c>
      <c r="V8" t="s">
        <v>125</v>
      </c>
      <c r="W8" t="s">
        <v>127</v>
      </c>
      <c r="X8" t="s">
        <v>123</v>
      </c>
      <c r="Y8" t="s">
        <v>115</v>
      </c>
      <c r="Z8" t="s">
        <v>115</v>
      </c>
      <c r="AA8">
        <v>1</v>
      </c>
      <c r="AB8">
        <v>1000</v>
      </c>
      <c r="AC8">
        <v>0</v>
      </c>
      <c r="AD8" t="s">
        <v>115</v>
      </c>
      <c r="AE8" s="3" t="s">
        <v>128</v>
      </c>
      <c r="AF8">
        <v>1</v>
      </c>
      <c r="AG8" s="4" t="s">
        <v>129</v>
      </c>
      <c r="AH8" t="s">
        <v>130</v>
      </c>
      <c r="AI8" s="7">
        <v>45566</v>
      </c>
      <c r="AJ8" t="s">
        <v>131</v>
      </c>
      <c r="AK8" t="s">
        <v>131</v>
      </c>
    </row>
    <row r="9" spans="1:37" x14ac:dyDescent="0.25">
      <c r="A9">
        <v>2024</v>
      </c>
      <c r="B9" t="s">
        <v>115</v>
      </c>
      <c r="C9" t="s">
        <v>116</v>
      </c>
      <c r="D9" t="s">
        <v>90</v>
      </c>
      <c r="E9" t="s">
        <v>132</v>
      </c>
      <c r="F9" t="s">
        <v>133</v>
      </c>
      <c r="G9" t="s">
        <v>134</v>
      </c>
      <c r="H9" t="s">
        <v>135</v>
      </c>
      <c r="I9" t="s">
        <v>136</v>
      </c>
      <c r="J9" t="s">
        <v>137</v>
      </c>
      <c r="K9" t="s">
        <v>138</v>
      </c>
      <c r="L9" t="s">
        <v>101</v>
      </c>
      <c r="M9" t="s">
        <v>102</v>
      </c>
      <c r="N9" t="s">
        <v>139</v>
      </c>
      <c r="O9" t="s">
        <v>104</v>
      </c>
      <c r="P9">
        <v>0</v>
      </c>
      <c r="Q9">
        <v>0</v>
      </c>
      <c r="R9" t="s">
        <v>124</v>
      </c>
      <c r="S9" t="s">
        <v>125</v>
      </c>
      <c r="T9" t="s">
        <v>140</v>
      </c>
      <c r="U9" t="s">
        <v>124</v>
      </c>
      <c r="V9" t="s">
        <v>125</v>
      </c>
      <c r="W9" t="s">
        <v>141</v>
      </c>
      <c r="X9" t="s">
        <v>139</v>
      </c>
      <c r="Y9" t="s">
        <v>115</v>
      </c>
      <c r="Z9" t="s">
        <v>115</v>
      </c>
      <c r="AA9">
        <v>2</v>
      </c>
      <c r="AB9">
        <v>510</v>
      </c>
      <c r="AC9">
        <v>0</v>
      </c>
      <c r="AD9" t="s">
        <v>115</v>
      </c>
      <c r="AE9" s="3" t="s">
        <v>142</v>
      </c>
      <c r="AF9">
        <v>2</v>
      </c>
      <c r="AG9" s="4" t="s">
        <v>129</v>
      </c>
      <c r="AH9" t="s">
        <v>130</v>
      </c>
      <c r="AI9" s="7">
        <v>45566</v>
      </c>
      <c r="AJ9" t="s">
        <v>131</v>
      </c>
      <c r="AK9" t="s">
        <v>131</v>
      </c>
    </row>
    <row r="10" spans="1:37" x14ac:dyDescent="0.25">
      <c r="A10">
        <v>2024</v>
      </c>
      <c r="B10" t="s">
        <v>115</v>
      </c>
      <c r="C10" t="s">
        <v>116</v>
      </c>
      <c r="D10" t="s">
        <v>90</v>
      </c>
      <c r="E10" t="s">
        <v>143</v>
      </c>
      <c r="F10" t="s">
        <v>144</v>
      </c>
      <c r="G10" t="s">
        <v>144</v>
      </c>
      <c r="H10" t="s">
        <v>145</v>
      </c>
      <c r="I10" t="s">
        <v>146</v>
      </c>
      <c r="J10" t="s">
        <v>147</v>
      </c>
      <c r="K10" t="s">
        <v>148</v>
      </c>
      <c r="L10" t="s">
        <v>100</v>
      </c>
      <c r="M10" t="s">
        <v>102</v>
      </c>
      <c r="N10" t="s">
        <v>149</v>
      </c>
      <c r="O10" t="s">
        <v>104</v>
      </c>
      <c r="P10">
        <v>0</v>
      </c>
      <c r="Q10">
        <v>0</v>
      </c>
      <c r="R10" t="s">
        <v>124</v>
      </c>
      <c r="S10" t="s">
        <v>125</v>
      </c>
      <c r="T10" t="s">
        <v>150</v>
      </c>
      <c r="U10" t="s">
        <v>124</v>
      </c>
      <c r="V10" t="s">
        <v>125</v>
      </c>
      <c r="W10" t="s">
        <v>151</v>
      </c>
      <c r="X10" t="s">
        <v>149</v>
      </c>
      <c r="Y10" t="s">
        <v>115</v>
      </c>
      <c r="Z10" t="s">
        <v>115</v>
      </c>
      <c r="AA10">
        <v>3</v>
      </c>
      <c r="AB10">
        <v>365</v>
      </c>
      <c r="AC10">
        <v>0</v>
      </c>
      <c r="AD10" t="s">
        <v>115</v>
      </c>
      <c r="AE10" s="3" t="s">
        <v>152</v>
      </c>
      <c r="AF10">
        <v>3</v>
      </c>
      <c r="AG10" s="4" t="s">
        <v>129</v>
      </c>
      <c r="AH10" t="s">
        <v>130</v>
      </c>
      <c r="AI10" s="7">
        <v>45566</v>
      </c>
      <c r="AJ10" t="s">
        <v>153</v>
      </c>
      <c r="AK10" t="s">
        <v>153</v>
      </c>
    </row>
    <row r="11" spans="1:37" x14ac:dyDescent="0.25">
      <c r="A11">
        <v>2024</v>
      </c>
      <c r="B11" t="s">
        <v>115</v>
      </c>
      <c r="C11" t="s">
        <v>116</v>
      </c>
      <c r="D11" t="s">
        <v>90</v>
      </c>
      <c r="E11" t="s">
        <v>154</v>
      </c>
      <c r="F11" t="s">
        <v>155</v>
      </c>
      <c r="G11" t="s">
        <v>155</v>
      </c>
      <c r="H11" t="s">
        <v>156</v>
      </c>
      <c r="I11" t="s">
        <v>157</v>
      </c>
      <c r="J11" t="s">
        <v>158</v>
      </c>
      <c r="K11" t="s">
        <v>159</v>
      </c>
      <c r="L11" t="s">
        <v>101</v>
      </c>
      <c r="M11" t="s">
        <v>102</v>
      </c>
      <c r="N11" t="s">
        <v>160</v>
      </c>
      <c r="O11" t="s">
        <v>104</v>
      </c>
      <c r="P11">
        <v>0</v>
      </c>
      <c r="Q11">
        <v>0</v>
      </c>
      <c r="R11" t="s">
        <v>124</v>
      </c>
      <c r="S11" t="s">
        <v>125</v>
      </c>
      <c r="T11" t="s">
        <v>161</v>
      </c>
      <c r="U11" t="s">
        <v>124</v>
      </c>
      <c r="V11" t="s">
        <v>125</v>
      </c>
      <c r="W11" t="s">
        <v>162</v>
      </c>
      <c r="X11" t="s">
        <v>160</v>
      </c>
      <c r="Y11" t="s">
        <v>115</v>
      </c>
      <c r="Z11" t="s">
        <v>115</v>
      </c>
      <c r="AA11">
        <v>4</v>
      </c>
      <c r="AB11">
        <v>350</v>
      </c>
      <c r="AC11">
        <v>0</v>
      </c>
      <c r="AD11" t="s">
        <v>115</v>
      </c>
      <c r="AE11" s="3" t="s">
        <v>163</v>
      </c>
      <c r="AF11">
        <v>4</v>
      </c>
      <c r="AG11" s="4" t="s">
        <v>129</v>
      </c>
      <c r="AH11" t="s">
        <v>130</v>
      </c>
      <c r="AI11" s="7">
        <v>45566</v>
      </c>
      <c r="AJ11" t="s">
        <v>164</v>
      </c>
      <c r="AK11" t="s">
        <v>164</v>
      </c>
    </row>
    <row r="12" spans="1:37" x14ac:dyDescent="0.25">
      <c r="A12">
        <v>2024</v>
      </c>
      <c r="B12" t="s">
        <v>115</v>
      </c>
      <c r="C12" t="s">
        <v>116</v>
      </c>
      <c r="D12" t="s">
        <v>90</v>
      </c>
      <c r="E12" t="s">
        <v>154</v>
      </c>
      <c r="F12" t="s">
        <v>155</v>
      </c>
      <c r="G12" t="s">
        <v>155</v>
      </c>
      <c r="H12" t="s">
        <v>165</v>
      </c>
      <c r="I12" t="s">
        <v>166</v>
      </c>
      <c r="J12" t="s">
        <v>167</v>
      </c>
      <c r="K12" t="s">
        <v>168</v>
      </c>
      <c r="L12" t="s">
        <v>101</v>
      </c>
      <c r="M12" t="s">
        <v>102</v>
      </c>
      <c r="N12" t="s">
        <v>169</v>
      </c>
      <c r="O12" t="s">
        <v>104</v>
      </c>
      <c r="P12">
        <v>0</v>
      </c>
      <c r="Q12">
        <v>0</v>
      </c>
      <c r="R12" t="s">
        <v>124</v>
      </c>
      <c r="S12" t="s">
        <v>125</v>
      </c>
      <c r="T12" t="s">
        <v>170</v>
      </c>
      <c r="U12" t="s">
        <v>124</v>
      </c>
      <c r="V12" t="s">
        <v>125</v>
      </c>
      <c r="W12" t="s">
        <v>171</v>
      </c>
      <c r="X12" t="s">
        <v>169</v>
      </c>
      <c r="Y12" t="s">
        <v>115</v>
      </c>
      <c r="Z12" t="s">
        <v>115</v>
      </c>
      <c r="AA12">
        <v>5</v>
      </c>
      <c r="AB12">
        <v>450</v>
      </c>
      <c r="AC12">
        <v>0</v>
      </c>
      <c r="AD12" t="s">
        <v>115</v>
      </c>
      <c r="AE12" s="3" t="s">
        <v>172</v>
      </c>
      <c r="AF12">
        <v>5</v>
      </c>
      <c r="AG12" s="4" t="s">
        <v>129</v>
      </c>
      <c r="AH12" t="s">
        <v>130</v>
      </c>
      <c r="AI12" s="7">
        <v>45566</v>
      </c>
      <c r="AJ12" t="s">
        <v>131</v>
      </c>
      <c r="AK12" t="s">
        <v>131</v>
      </c>
    </row>
    <row r="13" spans="1:37" x14ac:dyDescent="0.25">
      <c r="A13">
        <v>2024</v>
      </c>
      <c r="B13" t="s">
        <v>115</v>
      </c>
      <c r="C13" t="s">
        <v>116</v>
      </c>
      <c r="D13" t="s">
        <v>90</v>
      </c>
      <c r="E13" t="s">
        <v>173</v>
      </c>
      <c r="F13" t="s">
        <v>174</v>
      </c>
      <c r="G13" t="s">
        <v>175</v>
      </c>
      <c r="H13" t="s">
        <v>176</v>
      </c>
      <c r="I13" t="s">
        <v>177</v>
      </c>
      <c r="J13" t="s">
        <v>178</v>
      </c>
      <c r="K13" t="s">
        <v>179</v>
      </c>
      <c r="L13" t="s">
        <v>101</v>
      </c>
      <c r="M13" t="s">
        <v>102</v>
      </c>
      <c r="N13" t="s">
        <v>180</v>
      </c>
      <c r="O13" t="s">
        <v>104</v>
      </c>
      <c r="P13">
        <v>0</v>
      </c>
      <c r="Q13">
        <v>0</v>
      </c>
      <c r="R13" t="s">
        <v>124</v>
      </c>
      <c r="S13" t="s">
        <v>125</v>
      </c>
      <c r="T13" t="s">
        <v>181</v>
      </c>
      <c r="U13" t="s">
        <v>124</v>
      </c>
      <c r="V13" t="s">
        <v>125</v>
      </c>
      <c r="W13" t="s">
        <v>182</v>
      </c>
      <c r="X13" t="s">
        <v>180</v>
      </c>
      <c r="Y13" t="s">
        <v>115</v>
      </c>
      <c r="Z13" t="s">
        <v>115</v>
      </c>
      <c r="AA13">
        <v>6</v>
      </c>
      <c r="AB13">
        <v>400</v>
      </c>
      <c r="AC13">
        <v>0</v>
      </c>
      <c r="AD13" t="s">
        <v>115</v>
      </c>
      <c r="AE13" s="3" t="s">
        <v>183</v>
      </c>
      <c r="AF13">
        <v>6</v>
      </c>
      <c r="AG13" s="4" t="s">
        <v>129</v>
      </c>
      <c r="AH13" t="s">
        <v>130</v>
      </c>
      <c r="AI13" s="7">
        <v>45566</v>
      </c>
      <c r="AJ13" t="s">
        <v>131</v>
      </c>
      <c r="AK13" t="s">
        <v>131</v>
      </c>
    </row>
    <row r="14" spans="1:37" x14ac:dyDescent="0.25">
      <c r="A14">
        <v>2024</v>
      </c>
      <c r="B14" t="s">
        <v>115</v>
      </c>
      <c r="C14" t="s">
        <v>116</v>
      </c>
      <c r="D14" t="s">
        <v>90</v>
      </c>
      <c r="E14" t="s">
        <v>154</v>
      </c>
      <c r="F14" t="s">
        <v>155</v>
      </c>
      <c r="G14" t="s">
        <v>155</v>
      </c>
      <c r="H14" t="s">
        <v>184</v>
      </c>
      <c r="I14" t="s">
        <v>185</v>
      </c>
      <c r="J14" t="s">
        <v>186</v>
      </c>
      <c r="K14" t="s">
        <v>187</v>
      </c>
      <c r="L14" t="s">
        <v>100</v>
      </c>
      <c r="M14" t="s">
        <v>102</v>
      </c>
      <c r="N14" t="s">
        <v>188</v>
      </c>
      <c r="O14" t="s">
        <v>104</v>
      </c>
      <c r="P14">
        <v>0</v>
      </c>
      <c r="Q14">
        <v>0</v>
      </c>
      <c r="R14" t="s">
        <v>124</v>
      </c>
      <c r="S14" t="s">
        <v>125</v>
      </c>
      <c r="T14" t="s">
        <v>189</v>
      </c>
      <c r="U14" t="s">
        <v>124</v>
      </c>
      <c r="V14" t="s">
        <v>125</v>
      </c>
      <c r="W14" t="s">
        <v>127</v>
      </c>
      <c r="X14" t="s">
        <v>188</v>
      </c>
      <c r="Y14" t="s">
        <v>115</v>
      </c>
      <c r="Z14" t="s">
        <v>115</v>
      </c>
      <c r="AA14">
        <v>7</v>
      </c>
      <c r="AB14">
        <v>450</v>
      </c>
      <c r="AC14">
        <v>0</v>
      </c>
      <c r="AD14" t="s">
        <v>115</v>
      </c>
      <c r="AE14" s="3" t="s">
        <v>190</v>
      </c>
      <c r="AF14">
        <v>7</v>
      </c>
      <c r="AG14" s="4" t="s">
        <v>129</v>
      </c>
      <c r="AH14" t="s">
        <v>130</v>
      </c>
      <c r="AI14" s="7">
        <v>45566</v>
      </c>
      <c r="AJ14" t="s">
        <v>131</v>
      </c>
      <c r="AK14" t="s">
        <v>131</v>
      </c>
    </row>
    <row r="15" spans="1:37" x14ac:dyDescent="0.25">
      <c r="A15">
        <v>2024</v>
      </c>
      <c r="B15" t="s">
        <v>115</v>
      </c>
      <c r="C15" t="s">
        <v>116</v>
      </c>
      <c r="D15" t="s">
        <v>90</v>
      </c>
      <c r="E15" t="s">
        <v>173</v>
      </c>
      <c r="F15" t="s">
        <v>175</v>
      </c>
      <c r="G15" t="s">
        <v>175</v>
      </c>
      <c r="H15" t="s">
        <v>191</v>
      </c>
      <c r="I15" t="s">
        <v>192</v>
      </c>
      <c r="J15" t="s">
        <v>193</v>
      </c>
      <c r="K15" t="s">
        <v>194</v>
      </c>
      <c r="L15" t="s">
        <v>100</v>
      </c>
      <c r="M15" t="s">
        <v>102</v>
      </c>
      <c r="N15" t="s">
        <v>195</v>
      </c>
      <c r="O15" t="s">
        <v>104</v>
      </c>
      <c r="P15">
        <v>0</v>
      </c>
      <c r="Q15">
        <v>0</v>
      </c>
      <c r="R15" t="s">
        <v>124</v>
      </c>
      <c r="S15" t="s">
        <v>125</v>
      </c>
      <c r="T15" t="s">
        <v>196</v>
      </c>
      <c r="U15" t="s">
        <v>124</v>
      </c>
      <c r="V15" t="s">
        <v>125</v>
      </c>
      <c r="W15" t="s">
        <v>197</v>
      </c>
      <c r="X15" t="s">
        <v>195</v>
      </c>
      <c r="Y15" t="s">
        <v>115</v>
      </c>
      <c r="Z15" t="s">
        <v>115</v>
      </c>
      <c r="AA15">
        <v>8</v>
      </c>
      <c r="AB15">
        <v>500</v>
      </c>
      <c r="AC15">
        <v>0</v>
      </c>
      <c r="AD15" t="s">
        <v>115</v>
      </c>
      <c r="AE15" s="3" t="s">
        <v>198</v>
      </c>
      <c r="AF15">
        <v>8</v>
      </c>
      <c r="AG15" s="4" t="s">
        <v>129</v>
      </c>
      <c r="AH15" t="s">
        <v>130</v>
      </c>
      <c r="AI15" s="7">
        <v>45566</v>
      </c>
      <c r="AJ15" t="s">
        <v>131</v>
      </c>
      <c r="AK15" t="s">
        <v>131</v>
      </c>
    </row>
    <row r="16" spans="1:37" x14ac:dyDescent="0.25">
      <c r="A16">
        <v>2024</v>
      </c>
      <c r="B16" t="s">
        <v>115</v>
      </c>
      <c r="C16" t="s">
        <v>116</v>
      </c>
      <c r="D16" t="s">
        <v>90</v>
      </c>
      <c r="E16" t="s">
        <v>173</v>
      </c>
      <c r="F16" t="s">
        <v>174</v>
      </c>
      <c r="G16" t="s">
        <v>175</v>
      </c>
      <c r="H16" t="s">
        <v>199</v>
      </c>
      <c r="I16" t="s">
        <v>200</v>
      </c>
      <c r="J16" t="s">
        <v>201</v>
      </c>
      <c r="K16" t="s">
        <v>202</v>
      </c>
      <c r="L16" t="s">
        <v>101</v>
      </c>
      <c r="M16" t="s">
        <v>102</v>
      </c>
      <c r="N16" t="s">
        <v>203</v>
      </c>
      <c r="O16" t="s">
        <v>104</v>
      </c>
      <c r="P16">
        <v>0</v>
      </c>
      <c r="Q16">
        <v>0</v>
      </c>
      <c r="R16" t="s">
        <v>124</v>
      </c>
      <c r="S16" t="s">
        <v>125</v>
      </c>
      <c r="T16" t="s">
        <v>204</v>
      </c>
      <c r="U16" t="s">
        <v>124</v>
      </c>
      <c r="V16" t="s">
        <v>125</v>
      </c>
      <c r="W16" t="s">
        <v>151</v>
      </c>
      <c r="X16" t="s">
        <v>203</v>
      </c>
      <c r="Y16" t="s">
        <v>115</v>
      </c>
      <c r="Z16" t="s">
        <v>115</v>
      </c>
      <c r="AA16">
        <v>9</v>
      </c>
      <c r="AB16">
        <v>839.65</v>
      </c>
      <c r="AC16">
        <v>0</v>
      </c>
      <c r="AD16" t="s">
        <v>115</v>
      </c>
      <c r="AE16" s="3" t="s">
        <v>205</v>
      </c>
      <c r="AF16">
        <v>9</v>
      </c>
      <c r="AG16" s="4" t="s">
        <v>129</v>
      </c>
      <c r="AH16" t="s">
        <v>130</v>
      </c>
      <c r="AI16" s="7">
        <v>45566</v>
      </c>
      <c r="AJ16" t="s">
        <v>131</v>
      </c>
      <c r="AK16" t="s">
        <v>131</v>
      </c>
    </row>
    <row r="17" spans="1:37" x14ac:dyDescent="0.25">
      <c r="A17">
        <v>2024</v>
      </c>
      <c r="B17" t="s">
        <v>115</v>
      </c>
      <c r="C17" t="s">
        <v>116</v>
      </c>
      <c r="D17" t="s">
        <v>90</v>
      </c>
      <c r="E17" t="s">
        <v>173</v>
      </c>
      <c r="F17" t="s">
        <v>174</v>
      </c>
      <c r="G17" t="s">
        <v>175</v>
      </c>
      <c r="H17" t="s">
        <v>206</v>
      </c>
      <c r="I17" t="s">
        <v>207</v>
      </c>
      <c r="J17" t="s">
        <v>208</v>
      </c>
      <c r="K17" t="s">
        <v>209</v>
      </c>
      <c r="L17" t="s">
        <v>101</v>
      </c>
      <c r="M17" t="s">
        <v>102</v>
      </c>
      <c r="N17" t="s">
        <v>210</v>
      </c>
      <c r="O17" t="s">
        <v>104</v>
      </c>
      <c r="P17">
        <v>0</v>
      </c>
      <c r="Q17">
        <v>0</v>
      </c>
      <c r="R17" t="s">
        <v>124</v>
      </c>
      <c r="S17" t="s">
        <v>125</v>
      </c>
      <c r="T17" t="s">
        <v>211</v>
      </c>
      <c r="U17" t="s">
        <v>124</v>
      </c>
      <c r="V17" t="s">
        <v>125</v>
      </c>
      <c r="W17" t="s">
        <v>212</v>
      </c>
      <c r="X17" t="s">
        <v>210</v>
      </c>
      <c r="Y17" t="s">
        <v>115</v>
      </c>
      <c r="Z17" t="s">
        <v>115</v>
      </c>
      <c r="AA17">
        <v>10</v>
      </c>
      <c r="AB17">
        <v>290</v>
      </c>
      <c r="AC17">
        <v>0</v>
      </c>
      <c r="AD17" t="s">
        <v>115</v>
      </c>
      <c r="AE17" s="3" t="s">
        <v>213</v>
      </c>
      <c r="AF17">
        <v>10</v>
      </c>
      <c r="AG17" s="4" t="s">
        <v>129</v>
      </c>
      <c r="AH17" t="s">
        <v>130</v>
      </c>
      <c r="AI17" s="7">
        <v>45566</v>
      </c>
      <c r="AJ17" t="s">
        <v>214</v>
      </c>
      <c r="AK17" t="s">
        <v>214</v>
      </c>
    </row>
    <row r="18" spans="1:37" x14ac:dyDescent="0.25">
      <c r="A18">
        <v>2024</v>
      </c>
      <c r="B18" t="s">
        <v>115</v>
      </c>
      <c r="C18" t="s">
        <v>116</v>
      </c>
      <c r="D18" t="s">
        <v>90</v>
      </c>
      <c r="E18" t="s">
        <v>154</v>
      </c>
      <c r="F18" t="s">
        <v>155</v>
      </c>
      <c r="G18" t="s">
        <v>155</v>
      </c>
      <c r="H18" t="s">
        <v>215</v>
      </c>
      <c r="I18" t="s">
        <v>216</v>
      </c>
      <c r="J18" t="s">
        <v>217</v>
      </c>
      <c r="K18" t="s">
        <v>218</v>
      </c>
      <c r="L18" t="s">
        <v>101</v>
      </c>
      <c r="M18" t="s">
        <v>102</v>
      </c>
      <c r="N18" t="s">
        <v>219</v>
      </c>
      <c r="O18" t="s">
        <v>104</v>
      </c>
      <c r="P18">
        <v>0</v>
      </c>
      <c r="Q18">
        <v>0</v>
      </c>
      <c r="R18" t="s">
        <v>124</v>
      </c>
      <c r="S18" t="s">
        <v>125</v>
      </c>
      <c r="T18" t="s">
        <v>220</v>
      </c>
      <c r="U18" t="s">
        <v>124</v>
      </c>
      <c r="V18" t="s">
        <v>125</v>
      </c>
      <c r="W18" t="s">
        <v>126</v>
      </c>
      <c r="X18" t="s">
        <v>219</v>
      </c>
      <c r="Y18" t="s">
        <v>115</v>
      </c>
      <c r="Z18" t="s">
        <v>115</v>
      </c>
      <c r="AA18">
        <v>11</v>
      </c>
      <c r="AB18">
        <v>650</v>
      </c>
      <c r="AC18">
        <v>0</v>
      </c>
      <c r="AD18" t="s">
        <v>115</v>
      </c>
      <c r="AE18" s="3" t="s">
        <v>221</v>
      </c>
      <c r="AF18">
        <v>11</v>
      </c>
      <c r="AG18" s="4" t="s">
        <v>129</v>
      </c>
      <c r="AH18" t="s">
        <v>130</v>
      </c>
      <c r="AI18" s="7">
        <v>45566</v>
      </c>
      <c r="AJ18" t="s">
        <v>131</v>
      </c>
      <c r="AK18" t="s">
        <v>131</v>
      </c>
    </row>
    <row r="19" spans="1:37" x14ac:dyDescent="0.25">
      <c r="A19">
        <v>2024</v>
      </c>
      <c r="B19" t="s">
        <v>115</v>
      </c>
      <c r="C19" t="s">
        <v>116</v>
      </c>
      <c r="D19" t="s">
        <v>90</v>
      </c>
      <c r="E19" t="s">
        <v>154</v>
      </c>
      <c r="F19" t="s">
        <v>155</v>
      </c>
      <c r="G19" t="s">
        <v>155</v>
      </c>
      <c r="H19" t="s">
        <v>222</v>
      </c>
      <c r="I19" t="s">
        <v>223</v>
      </c>
      <c r="J19" t="s">
        <v>224</v>
      </c>
      <c r="K19" t="s">
        <v>225</v>
      </c>
      <c r="L19" t="s">
        <v>101</v>
      </c>
      <c r="M19" t="s">
        <v>102</v>
      </c>
      <c r="N19" t="s">
        <v>226</v>
      </c>
      <c r="O19" t="s">
        <v>104</v>
      </c>
      <c r="P19">
        <v>0</v>
      </c>
      <c r="Q19">
        <v>0</v>
      </c>
      <c r="R19" t="s">
        <v>124</v>
      </c>
      <c r="S19" t="s">
        <v>125</v>
      </c>
      <c r="T19" t="s">
        <v>227</v>
      </c>
      <c r="U19" t="s">
        <v>124</v>
      </c>
      <c r="V19" t="s">
        <v>125</v>
      </c>
      <c r="W19" t="s">
        <v>150</v>
      </c>
      <c r="X19" t="s">
        <v>226</v>
      </c>
      <c r="Y19" t="s">
        <v>115</v>
      </c>
      <c r="Z19" t="s">
        <v>115</v>
      </c>
      <c r="AA19">
        <v>12</v>
      </c>
      <c r="AB19">
        <v>400</v>
      </c>
      <c r="AC19">
        <v>0</v>
      </c>
      <c r="AD19" t="s">
        <v>115</v>
      </c>
      <c r="AE19" s="3" t="s">
        <v>228</v>
      </c>
      <c r="AF19">
        <v>12</v>
      </c>
      <c r="AG19" s="4" t="s">
        <v>129</v>
      </c>
      <c r="AH19" t="s">
        <v>130</v>
      </c>
      <c r="AI19" s="7">
        <v>45566</v>
      </c>
      <c r="AJ19" t="s">
        <v>131</v>
      </c>
      <c r="AK19" t="s">
        <v>131</v>
      </c>
    </row>
    <row r="20" spans="1:37" x14ac:dyDescent="0.25">
      <c r="A20">
        <v>2024</v>
      </c>
      <c r="B20" t="s">
        <v>115</v>
      </c>
      <c r="C20" t="s">
        <v>116</v>
      </c>
      <c r="D20" t="s">
        <v>90</v>
      </c>
      <c r="E20" t="s">
        <v>154</v>
      </c>
      <c r="F20" t="s">
        <v>155</v>
      </c>
      <c r="G20" t="s">
        <v>155</v>
      </c>
      <c r="H20" t="s">
        <v>229</v>
      </c>
      <c r="I20" t="s">
        <v>230</v>
      </c>
      <c r="J20" t="s">
        <v>231</v>
      </c>
      <c r="K20" t="s">
        <v>232</v>
      </c>
      <c r="L20" t="s">
        <v>100</v>
      </c>
      <c r="M20" t="s">
        <v>102</v>
      </c>
      <c r="N20" t="s">
        <v>233</v>
      </c>
      <c r="O20" t="s">
        <v>104</v>
      </c>
      <c r="P20">
        <v>0</v>
      </c>
      <c r="Q20">
        <v>0</v>
      </c>
      <c r="R20" t="s">
        <v>124</v>
      </c>
      <c r="S20" t="s">
        <v>125</v>
      </c>
      <c r="T20" t="s">
        <v>234</v>
      </c>
      <c r="U20" t="s">
        <v>124</v>
      </c>
      <c r="V20" t="s">
        <v>125</v>
      </c>
      <c r="W20" t="s">
        <v>235</v>
      </c>
      <c r="X20" t="s">
        <v>233</v>
      </c>
      <c r="Y20" t="s">
        <v>115</v>
      </c>
      <c r="Z20" t="s">
        <v>115</v>
      </c>
      <c r="AA20">
        <v>13</v>
      </c>
      <c r="AB20">
        <v>250</v>
      </c>
      <c r="AC20">
        <v>0</v>
      </c>
      <c r="AD20" t="s">
        <v>115</v>
      </c>
      <c r="AE20" s="3" t="s">
        <v>236</v>
      </c>
      <c r="AF20">
        <v>13</v>
      </c>
      <c r="AG20" s="4" t="s">
        <v>129</v>
      </c>
      <c r="AH20" t="s">
        <v>130</v>
      </c>
      <c r="AI20" s="7">
        <v>45566</v>
      </c>
      <c r="AJ20" t="s">
        <v>131</v>
      </c>
      <c r="AK20" t="s">
        <v>131</v>
      </c>
    </row>
    <row r="21" spans="1:37" x14ac:dyDescent="0.25">
      <c r="A21">
        <v>2024</v>
      </c>
      <c r="B21" t="s">
        <v>115</v>
      </c>
      <c r="C21" t="s">
        <v>116</v>
      </c>
      <c r="D21" t="s">
        <v>90</v>
      </c>
      <c r="E21" t="s">
        <v>154</v>
      </c>
      <c r="F21" t="s">
        <v>155</v>
      </c>
      <c r="G21" t="s">
        <v>155</v>
      </c>
      <c r="H21" t="s">
        <v>237</v>
      </c>
      <c r="I21" t="s">
        <v>238</v>
      </c>
      <c r="J21" t="s">
        <v>239</v>
      </c>
      <c r="K21" t="s">
        <v>240</v>
      </c>
      <c r="L21" t="s">
        <v>100</v>
      </c>
      <c r="M21" t="s">
        <v>102</v>
      </c>
      <c r="N21" t="s">
        <v>241</v>
      </c>
      <c r="O21" t="s">
        <v>104</v>
      </c>
      <c r="P21">
        <v>0</v>
      </c>
      <c r="Q21">
        <v>0</v>
      </c>
      <c r="R21" t="s">
        <v>124</v>
      </c>
      <c r="S21" t="s">
        <v>125</v>
      </c>
      <c r="T21" t="s">
        <v>242</v>
      </c>
      <c r="U21" t="s">
        <v>124</v>
      </c>
      <c r="V21" t="s">
        <v>125</v>
      </c>
      <c r="W21" t="s">
        <v>243</v>
      </c>
      <c r="X21" t="s">
        <v>241</v>
      </c>
      <c r="Y21" t="s">
        <v>115</v>
      </c>
      <c r="Z21" t="s">
        <v>115</v>
      </c>
      <c r="AA21">
        <v>14</v>
      </c>
      <c r="AB21">
        <v>500</v>
      </c>
      <c r="AC21">
        <v>0</v>
      </c>
      <c r="AD21" t="s">
        <v>115</v>
      </c>
      <c r="AE21" s="3" t="s">
        <v>244</v>
      </c>
      <c r="AF21">
        <v>14</v>
      </c>
      <c r="AG21" s="4" t="s">
        <v>129</v>
      </c>
      <c r="AH21" t="s">
        <v>130</v>
      </c>
      <c r="AI21" s="7">
        <v>45566</v>
      </c>
      <c r="AJ21" t="s">
        <v>131</v>
      </c>
      <c r="AK21" t="s">
        <v>131</v>
      </c>
    </row>
    <row r="22" spans="1:37" x14ac:dyDescent="0.25">
      <c r="A22">
        <v>2024</v>
      </c>
      <c r="B22" t="s">
        <v>115</v>
      </c>
      <c r="C22" t="s">
        <v>116</v>
      </c>
      <c r="D22" t="s">
        <v>90</v>
      </c>
      <c r="E22" t="s">
        <v>154</v>
      </c>
      <c r="F22" t="s">
        <v>155</v>
      </c>
      <c r="G22" t="s">
        <v>155</v>
      </c>
      <c r="H22" t="s">
        <v>245</v>
      </c>
      <c r="I22" t="s">
        <v>246</v>
      </c>
      <c r="J22" t="s">
        <v>224</v>
      </c>
      <c r="K22" t="s">
        <v>247</v>
      </c>
      <c r="L22" t="s">
        <v>101</v>
      </c>
      <c r="M22" t="s">
        <v>102</v>
      </c>
      <c r="N22" t="s">
        <v>248</v>
      </c>
      <c r="O22" t="s">
        <v>104</v>
      </c>
      <c r="P22">
        <v>0</v>
      </c>
      <c r="Q22">
        <v>0</v>
      </c>
      <c r="R22" t="s">
        <v>124</v>
      </c>
      <c r="S22" t="s">
        <v>125</v>
      </c>
      <c r="T22" t="s">
        <v>249</v>
      </c>
      <c r="U22" t="s">
        <v>124</v>
      </c>
      <c r="V22" t="s">
        <v>125</v>
      </c>
      <c r="W22" t="s">
        <v>126</v>
      </c>
      <c r="X22" t="s">
        <v>248</v>
      </c>
      <c r="Y22" t="s">
        <v>115</v>
      </c>
      <c r="Z22" t="s">
        <v>115</v>
      </c>
      <c r="AA22">
        <v>15</v>
      </c>
      <c r="AB22">
        <v>450</v>
      </c>
      <c r="AC22">
        <v>0</v>
      </c>
      <c r="AD22" t="s">
        <v>115</v>
      </c>
      <c r="AE22" s="3" t="s">
        <v>250</v>
      </c>
      <c r="AF22">
        <v>15</v>
      </c>
      <c r="AG22" s="4" t="s">
        <v>129</v>
      </c>
      <c r="AH22" t="s">
        <v>130</v>
      </c>
      <c r="AI22" s="7">
        <v>45566</v>
      </c>
      <c r="AJ22" t="s">
        <v>131</v>
      </c>
      <c r="AK22" t="s">
        <v>131</v>
      </c>
    </row>
    <row r="23" spans="1:37" x14ac:dyDescent="0.25">
      <c r="A23">
        <v>2024</v>
      </c>
      <c r="B23" t="s">
        <v>115</v>
      </c>
      <c r="C23" t="s">
        <v>116</v>
      </c>
      <c r="D23" t="s">
        <v>90</v>
      </c>
      <c r="E23" t="s">
        <v>154</v>
      </c>
      <c r="F23" t="s">
        <v>155</v>
      </c>
      <c r="G23" t="s">
        <v>155</v>
      </c>
      <c r="H23" t="s">
        <v>251</v>
      </c>
      <c r="I23" t="s">
        <v>252</v>
      </c>
      <c r="J23" t="s">
        <v>253</v>
      </c>
      <c r="K23" t="s">
        <v>254</v>
      </c>
      <c r="L23" t="s">
        <v>100</v>
      </c>
      <c r="M23" t="s">
        <v>102</v>
      </c>
      <c r="N23" t="s">
        <v>255</v>
      </c>
      <c r="O23" t="s">
        <v>104</v>
      </c>
      <c r="P23">
        <v>0</v>
      </c>
      <c r="Q23">
        <v>0</v>
      </c>
      <c r="R23" t="s">
        <v>124</v>
      </c>
      <c r="S23" t="s">
        <v>125</v>
      </c>
      <c r="T23" t="s">
        <v>256</v>
      </c>
      <c r="U23" t="s">
        <v>124</v>
      </c>
      <c r="V23" t="s">
        <v>125</v>
      </c>
      <c r="W23" t="s">
        <v>257</v>
      </c>
      <c r="X23" t="s">
        <v>255</v>
      </c>
      <c r="Y23" t="s">
        <v>115</v>
      </c>
      <c r="Z23" t="s">
        <v>115</v>
      </c>
      <c r="AA23">
        <v>16</v>
      </c>
      <c r="AB23">
        <v>450</v>
      </c>
      <c r="AC23">
        <v>0</v>
      </c>
      <c r="AD23" t="s">
        <v>115</v>
      </c>
      <c r="AE23" s="3" t="s">
        <v>258</v>
      </c>
      <c r="AF23">
        <v>16</v>
      </c>
      <c r="AG23" s="4" t="s">
        <v>129</v>
      </c>
      <c r="AH23" t="s">
        <v>130</v>
      </c>
      <c r="AI23" s="7">
        <v>45566</v>
      </c>
      <c r="AJ23" t="s">
        <v>259</v>
      </c>
      <c r="AK23" t="s">
        <v>259</v>
      </c>
    </row>
    <row r="24" spans="1:37" x14ac:dyDescent="0.25">
      <c r="A24">
        <v>2024</v>
      </c>
      <c r="B24" t="s">
        <v>115</v>
      </c>
      <c r="C24" t="s">
        <v>116</v>
      </c>
      <c r="D24" t="s">
        <v>90</v>
      </c>
      <c r="E24" t="s">
        <v>154</v>
      </c>
      <c r="F24" t="s">
        <v>155</v>
      </c>
      <c r="G24" t="s">
        <v>155</v>
      </c>
      <c r="H24" t="s">
        <v>260</v>
      </c>
      <c r="I24" t="s">
        <v>261</v>
      </c>
      <c r="J24" t="s">
        <v>262</v>
      </c>
      <c r="K24" t="s">
        <v>263</v>
      </c>
      <c r="L24" t="s">
        <v>100</v>
      </c>
      <c r="M24" t="s">
        <v>102</v>
      </c>
      <c r="N24" t="s">
        <v>264</v>
      </c>
      <c r="O24" t="s">
        <v>104</v>
      </c>
      <c r="P24">
        <v>0</v>
      </c>
      <c r="Q24">
        <v>0</v>
      </c>
      <c r="R24" t="s">
        <v>124</v>
      </c>
      <c r="S24" t="s">
        <v>125</v>
      </c>
      <c r="T24" t="s">
        <v>265</v>
      </c>
      <c r="U24" t="s">
        <v>124</v>
      </c>
      <c r="V24" t="s">
        <v>125</v>
      </c>
      <c r="W24" t="s">
        <v>126</v>
      </c>
      <c r="X24" t="s">
        <v>264</v>
      </c>
      <c r="Y24" t="s">
        <v>115</v>
      </c>
      <c r="Z24" t="s">
        <v>115</v>
      </c>
      <c r="AA24">
        <v>17</v>
      </c>
      <c r="AB24">
        <v>600</v>
      </c>
      <c r="AC24">
        <v>0</v>
      </c>
      <c r="AD24" t="s">
        <v>115</v>
      </c>
      <c r="AE24" s="3" t="s">
        <v>266</v>
      </c>
      <c r="AF24">
        <v>17</v>
      </c>
      <c r="AG24" s="4" t="s">
        <v>129</v>
      </c>
      <c r="AH24" t="s">
        <v>130</v>
      </c>
      <c r="AI24" s="7">
        <v>45566</v>
      </c>
      <c r="AJ24" t="s">
        <v>131</v>
      </c>
      <c r="AK24" t="s">
        <v>131</v>
      </c>
    </row>
    <row r="25" spans="1:37" x14ac:dyDescent="0.25">
      <c r="A25">
        <v>2024</v>
      </c>
      <c r="B25" t="s">
        <v>115</v>
      </c>
      <c r="C25" t="s">
        <v>116</v>
      </c>
      <c r="D25" t="s">
        <v>90</v>
      </c>
      <c r="E25" t="s">
        <v>267</v>
      </c>
      <c r="F25" t="s">
        <v>268</v>
      </c>
      <c r="G25" t="s">
        <v>268</v>
      </c>
      <c r="H25" t="s">
        <v>269</v>
      </c>
      <c r="I25" t="s">
        <v>270</v>
      </c>
      <c r="J25" t="s">
        <v>263</v>
      </c>
      <c r="K25" t="s">
        <v>271</v>
      </c>
      <c r="L25" t="s">
        <v>100</v>
      </c>
      <c r="M25" t="s">
        <v>102</v>
      </c>
      <c r="N25" t="s">
        <v>272</v>
      </c>
      <c r="O25" t="s">
        <v>104</v>
      </c>
      <c r="P25">
        <v>0</v>
      </c>
      <c r="Q25">
        <v>0</v>
      </c>
      <c r="R25" t="s">
        <v>124</v>
      </c>
      <c r="S25" t="s">
        <v>125</v>
      </c>
      <c r="T25" t="s">
        <v>273</v>
      </c>
      <c r="U25" t="s">
        <v>124</v>
      </c>
      <c r="V25" t="s">
        <v>125</v>
      </c>
      <c r="W25" t="s">
        <v>274</v>
      </c>
      <c r="X25" t="s">
        <v>272</v>
      </c>
      <c r="Y25" t="s">
        <v>115</v>
      </c>
      <c r="Z25" t="s">
        <v>115</v>
      </c>
      <c r="AA25">
        <v>18</v>
      </c>
      <c r="AB25">
        <v>350</v>
      </c>
      <c r="AC25">
        <v>0</v>
      </c>
      <c r="AD25" t="s">
        <v>115</v>
      </c>
      <c r="AE25" s="3" t="s">
        <v>275</v>
      </c>
      <c r="AF25">
        <v>18</v>
      </c>
      <c r="AG25" s="4" t="s">
        <v>129</v>
      </c>
      <c r="AH25" t="s">
        <v>130</v>
      </c>
      <c r="AI25" s="7">
        <v>45566</v>
      </c>
      <c r="AJ25" t="s">
        <v>131</v>
      </c>
      <c r="AK25" t="s">
        <v>131</v>
      </c>
    </row>
    <row r="26" spans="1:37" x14ac:dyDescent="0.25">
      <c r="A26">
        <v>2024</v>
      </c>
      <c r="B26" t="s">
        <v>115</v>
      </c>
      <c r="C26" t="s">
        <v>116</v>
      </c>
      <c r="D26" t="s">
        <v>90</v>
      </c>
      <c r="E26" t="s">
        <v>143</v>
      </c>
      <c r="F26" t="s">
        <v>144</v>
      </c>
      <c r="G26" t="s">
        <v>144</v>
      </c>
      <c r="H26" t="s">
        <v>276</v>
      </c>
      <c r="I26" t="s">
        <v>277</v>
      </c>
      <c r="J26" t="s">
        <v>278</v>
      </c>
      <c r="K26" t="s">
        <v>279</v>
      </c>
      <c r="L26" t="s">
        <v>100</v>
      </c>
      <c r="M26" t="s">
        <v>102</v>
      </c>
      <c r="N26" t="s">
        <v>280</v>
      </c>
      <c r="O26" t="s">
        <v>104</v>
      </c>
      <c r="P26">
        <v>0</v>
      </c>
      <c r="Q26">
        <v>0</v>
      </c>
      <c r="R26" t="s">
        <v>124</v>
      </c>
      <c r="S26" t="s">
        <v>125</v>
      </c>
      <c r="T26" t="s">
        <v>162</v>
      </c>
      <c r="U26" t="s">
        <v>124</v>
      </c>
      <c r="V26" t="s">
        <v>125</v>
      </c>
      <c r="W26" t="s">
        <v>161</v>
      </c>
      <c r="X26" t="s">
        <v>280</v>
      </c>
      <c r="Y26" t="s">
        <v>115</v>
      </c>
      <c r="Z26" t="s">
        <v>115</v>
      </c>
      <c r="AA26">
        <v>19</v>
      </c>
      <c r="AB26">
        <v>400</v>
      </c>
      <c r="AC26">
        <v>0</v>
      </c>
      <c r="AD26" t="s">
        <v>115</v>
      </c>
      <c r="AE26" s="3" t="s">
        <v>281</v>
      </c>
      <c r="AF26">
        <v>19</v>
      </c>
      <c r="AG26" s="4" t="s">
        <v>129</v>
      </c>
      <c r="AH26" t="s">
        <v>130</v>
      </c>
      <c r="AI26" s="7">
        <v>45566</v>
      </c>
      <c r="AJ26" t="s">
        <v>131</v>
      </c>
      <c r="AK26" t="s">
        <v>131</v>
      </c>
    </row>
    <row r="27" spans="1:37" x14ac:dyDescent="0.25">
      <c r="A27">
        <v>2024</v>
      </c>
      <c r="B27" t="s">
        <v>115</v>
      </c>
      <c r="C27" t="s">
        <v>116</v>
      </c>
      <c r="D27" t="s">
        <v>90</v>
      </c>
      <c r="E27" t="s">
        <v>154</v>
      </c>
      <c r="F27" t="s">
        <v>155</v>
      </c>
      <c r="G27" t="s">
        <v>155</v>
      </c>
      <c r="H27" t="s">
        <v>282</v>
      </c>
      <c r="I27" t="s">
        <v>283</v>
      </c>
      <c r="J27" t="s">
        <v>239</v>
      </c>
      <c r="K27" t="s">
        <v>284</v>
      </c>
      <c r="L27" t="s">
        <v>101</v>
      </c>
      <c r="M27" t="s">
        <v>102</v>
      </c>
      <c r="N27" t="s">
        <v>285</v>
      </c>
      <c r="O27" t="s">
        <v>104</v>
      </c>
      <c r="P27">
        <v>0</v>
      </c>
      <c r="Q27">
        <v>0</v>
      </c>
      <c r="R27" t="s">
        <v>124</v>
      </c>
      <c r="S27" t="s">
        <v>125</v>
      </c>
      <c r="T27" t="s">
        <v>286</v>
      </c>
      <c r="U27" t="s">
        <v>124</v>
      </c>
      <c r="V27" t="s">
        <v>125</v>
      </c>
      <c r="W27" t="s">
        <v>287</v>
      </c>
      <c r="X27" t="s">
        <v>285</v>
      </c>
      <c r="Y27" t="s">
        <v>115</v>
      </c>
      <c r="Z27" t="s">
        <v>115</v>
      </c>
      <c r="AA27">
        <v>20</v>
      </c>
      <c r="AB27">
        <v>185</v>
      </c>
      <c r="AC27">
        <v>0</v>
      </c>
      <c r="AD27" t="s">
        <v>115</v>
      </c>
      <c r="AE27" s="3" t="s">
        <v>288</v>
      </c>
      <c r="AF27">
        <v>20</v>
      </c>
      <c r="AG27" s="4" t="s">
        <v>129</v>
      </c>
      <c r="AH27" t="s">
        <v>130</v>
      </c>
      <c r="AI27" s="7">
        <v>45566</v>
      </c>
      <c r="AJ27" t="s">
        <v>289</v>
      </c>
      <c r="AK27" t="s">
        <v>289</v>
      </c>
    </row>
    <row r="28" spans="1:37" x14ac:dyDescent="0.25">
      <c r="A28">
        <v>2024</v>
      </c>
      <c r="B28" t="s">
        <v>115</v>
      </c>
      <c r="C28" t="s">
        <v>116</v>
      </c>
      <c r="D28" t="s">
        <v>90</v>
      </c>
      <c r="E28" t="s">
        <v>290</v>
      </c>
      <c r="F28" t="s">
        <v>291</v>
      </c>
      <c r="G28" t="s">
        <v>291</v>
      </c>
      <c r="H28" t="s">
        <v>292</v>
      </c>
      <c r="I28" t="s">
        <v>293</v>
      </c>
      <c r="J28" t="s">
        <v>278</v>
      </c>
      <c r="K28" t="s">
        <v>294</v>
      </c>
      <c r="L28" t="s">
        <v>101</v>
      </c>
      <c r="M28" t="s">
        <v>102</v>
      </c>
      <c r="N28" t="s">
        <v>295</v>
      </c>
      <c r="O28" t="s">
        <v>104</v>
      </c>
      <c r="P28">
        <v>0</v>
      </c>
      <c r="Q28">
        <v>0</v>
      </c>
      <c r="R28" t="s">
        <v>124</v>
      </c>
      <c r="S28" t="s">
        <v>125</v>
      </c>
      <c r="T28" t="s">
        <v>243</v>
      </c>
      <c r="U28" t="s">
        <v>124</v>
      </c>
      <c r="V28" t="s">
        <v>125</v>
      </c>
      <c r="W28" t="s">
        <v>151</v>
      </c>
      <c r="X28" t="s">
        <v>295</v>
      </c>
      <c r="Y28" t="s">
        <v>115</v>
      </c>
      <c r="Z28" t="s">
        <v>115</v>
      </c>
      <c r="AA28">
        <v>21</v>
      </c>
      <c r="AB28">
        <v>1020</v>
      </c>
      <c r="AC28">
        <v>0</v>
      </c>
      <c r="AD28" t="s">
        <v>115</v>
      </c>
      <c r="AE28" s="3" t="s">
        <v>296</v>
      </c>
      <c r="AF28">
        <v>21</v>
      </c>
      <c r="AG28" s="4" t="s">
        <v>129</v>
      </c>
      <c r="AH28" t="s">
        <v>130</v>
      </c>
      <c r="AI28" s="7">
        <v>45566</v>
      </c>
      <c r="AJ28" t="s">
        <v>131</v>
      </c>
      <c r="AK28" t="s">
        <v>131</v>
      </c>
    </row>
    <row r="29" spans="1:37" x14ac:dyDescent="0.25">
      <c r="A29">
        <v>2024</v>
      </c>
      <c r="B29" t="s">
        <v>115</v>
      </c>
      <c r="C29" t="s">
        <v>116</v>
      </c>
      <c r="D29" t="s">
        <v>90</v>
      </c>
      <c r="E29" t="s">
        <v>143</v>
      </c>
      <c r="F29" t="s">
        <v>144</v>
      </c>
      <c r="G29" t="s">
        <v>144</v>
      </c>
      <c r="H29" t="s">
        <v>297</v>
      </c>
      <c r="I29" t="s">
        <v>298</v>
      </c>
      <c r="J29" t="s">
        <v>201</v>
      </c>
      <c r="K29" t="s">
        <v>299</v>
      </c>
      <c r="L29" t="s">
        <v>100</v>
      </c>
      <c r="M29" t="s">
        <v>102</v>
      </c>
      <c r="N29" t="s">
        <v>300</v>
      </c>
      <c r="O29" t="s">
        <v>104</v>
      </c>
      <c r="P29">
        <v>0</v>
      </c>
      <c r="Q29">
        <v>0</v>
      </c>
      <c r="R29" t="s">
        <v>124</v>
      </c>
      <c r="S29" t="s">
        <v>125</v>
      </c>
      <c r="T29" t="s">
        <v>127</v>
      </c>
      <c r="U29" t="s">
        <v>124</v>
      </c>
      <c r="V29" t="s">
        <v>125</v>
      </c>
      <c r="W29" t="s">
        <v>301</v>
      </c>
      <c r="X29" t="s">
        <v>300</v>
      </c>
      <c r="Y29" t="s">
        <v>115</v>
      </c>
      <c r="Z29" t="s">
        <v>115</v>
      </c>
      <c r="AA29">
        <v>22</v>
      </c>
      <c r="AB29">
        <v>846</v>
      </c>
      <c r="AC29">
        <v>0</v>
      </c>
      <c r="AD29" t="s">
        <v>115</v>
      </c>
      <c r="AE29" s="3" t="s">
        <v>302</v>
      </c>
      <c r="AF29">
        <v>22</v>
      </c>
      <c r="AG29" s="4" t="s">
        <v>129</v>
      </c>
      <c r="AH29" t="s">
        <v>130</v>
      </c>
      <c r="AI29" s="7">
        <v>45566</v>
      </c>
      <c r="AJ29" t="s">
        <v>131</v>
      </c>
      <c r="AK29" t="s">
        <v>131</v>
      </c>
    </row>
    <row r="30" spans="1:37" x14ac:dyDescent="0.25">
      <c r="A30">
        <v>2024</v>
      </c>
      <c r="B30" t="s">
        <v>115</v>
      </c>
      <c r="C30" t="s">
        <v>116</v>
      </c>
      <c r="D30" t="s">
        <v>90</v>
      </c>
      <c r="E30" t="s">
        <v>154</v>
      </c>
      <c r="F30" t="s">
        <v>155</v>
      </c>
      <c r="G30" t="s">
        <v>155</v>
      </c>
      <c r="H30" t="s">
        <v>303</v>
      </c>
      <c r="I30" t="s">
        <v>304</v>
      </c>
      <c r="J30" t="s">
        <v>224</v>
      </c>
      <c r="K30" t="s">
        <v>305</v>
      </c>
      <c r="L30" t="s">
        <v>101</v>
      </c>
      <c r="M30" t="s">
        <v>102</v>
      </c>
      <c r="N30" t="s">
        <v>306</v>
      </c>
      <c r="O30" t="s">
        <v>104</v>
      </c>
      <c r="P30">
        <v>0</v>
      </c>
      <c r="Q30">
        <v>0</v>
      </c>
      <c r="R30" t="s">
        <v>124</v>
      </c>
      <c r="S30" t="s">
        <v>125</v>
      </c>
      <c r="T30" t="s">
        <v>150</v>
      </c>
      <c r="U30" t="s">
        <v>124</v>
      </c>
      <c r="V30" t="s">
        <v>125</v>
      </c>
      <c r="W30" t="s">
        <v>150</v>
      </c>
      <c r="X30" t="s">
        <v>306</v>
      </c>
      <c r="Y30" t="s">
        <v>115</v>
      </c>
      <c r="Z30" t="s">
        <v>115</v>
      </c>
      <c r="AA30">
        <v>23</v>
      </c>
      <c r="AB30">
        <v>350</v>
      </c>
      <c r="AC30">
        <v>0</v>
      </c>
      <c r="AD30" t="s">
        <v>115</v>
      </c>
      <c r="AE30" s="3" t="s">
        <v>307</v>
      </c>
      <c r="AF30">
        <v>23</v>
      </c>
      <c r="AG30" s="4" t="s">
        <v>129</v>
      </c>
      <c r="AH30" t="s">
        <v>130</v>
      </c>
      <c r="AI30" s="7">
        <v>45566</v>
      </c>
      <c r="AJ30" t="s">
        <v>306</v>
      </c>
      <c r="AK30" t="s">
        <v>306</v>
      </c>
    </row>
    <row r="31" spans="1:37" x14ac:dyDescent="0.25">
      <c r="A31">
        <v>2024</v>
      </c>
      <c r="B31" t="s">
        <v>115</v>
      </c>
      <c r="C31" t="s">
        <v>116</v>
      </c>
      <c r="D31" t="s">
        <v>90</v>
      </c>
      <c r="E31" t="s">
        <v>173</v>
      </c>
      <c r="F31" t="s">
        <v>175</v>
      </c>
      <c r="G31" t="s">
        <v>175</v>
      </c>
      <c r="H31" t="s">
        <v>308</v>
      </c>
      <c r="I31" t="s">
        <v>309</v>
      </c>
      <c r="J31" t="s">
        <v>310</v>
      </c>
      <c r="K31" t="s">
        <v>311</v>
      </c>
      <c r="L31" t="s">
        <v>100</v>
      </c>
      <c r="M31" t="s">
        <v>102</v>
      </c>
      <c r="N31" t="s">
        <v>312</v>
      </c>
      <c r="O31" t="s">
        <v>104</v>
      </c>
      <c r="P31">
        <v>0</v>
      </c>
      <c r="Q31">
        <v>0</v>
      </c>
      <c r="R31" t="s">
        <v>124</v>
      </c>
      <c r="S31" t="s">
        <v>125</v>
      </c>
      <c r="T31" t="s">
        <v>313</v>
      </c>
      <c r="U31" t="s">
        <v>124</v>
      </c>
      <c r="V31" t="s">
        <v>125</v>
      </c>
      <c r="W31" t="s">
        <v>314</v>
      </c>
      <c r="X31" t="s">
        <v>312</v>
      </c>
      <c r="Y31" t="s">
        <v>315</v>
      </c>
      <c r="Z31" t="s">
        <v>315</v>
      </c>
      <c r="AA31">
        <v>24</v>
      </c>
      <c r="AB31">
        <v>189</v>
      </c>
      <c r="AC31">
        <v>0</v>
      </c>
      <c r="AD31" t="s">
        <v>315</v>
      </c>
      <c r="AE31" s="3" t="s">
        <v>316</v>
      </c>
      <c r="AF31">
        <v>24</v>
      </c>
      <c r="AG31" s="4" t="s">
        <v>129</v>
      </c>
      <c r="AH31" t="s">
        <v>130</v>
      </c>
      <c r="AI31" s="7">
        <v>45566</v>
      </c>
      <c r="AJ31" t="s">
        <v>317</v>
      </c>
      <c r="AK31" t="s">
        <v>317</v>
      </c>
    </row>
    <row r="32" spans="1:37" x14ac:dyDescent="0.25">
      <c r="A32">
        <v>2024</v>
      </c>
      <c r="B32" t="s">
        <v>115</v>
      </c>
      <c r="C32" t="s">
        <v>116</v>
      </c>
      <c r="D32" t="s">
        <v>90</v>
      </c>
      <c r="E32" t="s">
        <v>318</v>
      </c>
      <c r="F32" t="s">
        <v>319</v>
      </c>
      <c r="G32" t="s">
        <v>319</v>
      </c>
      <c r="H32" t="s">
        <v>135</v>
      </c>
      <c r="I32" t="s">
        <v>320</v>
      </c>
      <c r="J32" t="s">
        <v>321</v>
      </c>
      <c r="K32" t="s">
        <v>322</v>
      </c>
      <c r="L32" t="s">
        <v>100</v>
      </c>
      <c r="M32" t="s">
        <v>102</v>
      </c>
      <c r="N32" t="s">
        <v>323</v>
      </c>
      <c r="O32" t="s">
        <v>104</v>
      </c>
      <c r="P32">
        <v>0</v>
      </c>
      <c r="Q32">
        <v>0</v>
      </c>
      <c r="R32" t="s">
        <v>124</v>
      </c>
      <c r="S32" t="s">
        <v>125</v>
      </c>
      <c r="T32" t="s">
        <v>324</v>
      </c>
      <c r="U32" t="s">
        <v>124</v>
      </c>
      <c r="V32" t="s">
        <v>125</v>
      </c>
      <c r="W32" t="s">
        <v>151</v>
      </c>
      <c r="X32" t="s">
        <v>323</v>
      </c>
      <c r="Y32" t="s">
        <v>315</v>
      </c>
      <c r="Z32" t="s">
        <v>315</v>
      </c>
      <c r="AA32">
        <v>25</v>
      </c>
      <c r="AB32">
        <v>350</v>
      </c>
      <c r="AC32">
        <v>0</v>
      </c>
      <c r="AD32" t="s">
        <v>315</v>
      </c>
      <c r="AE32" s="3" t="s">
        <v>325</v>
      </c>
      <c r="AF32">
        <v>25</v>
      </c>
      <c r="AG32" s="4" t="s">
        <v>129</v>
      </c>
      <c r="AH32" t="s">
        <v>130</v>
      </c>
      <c r="AI32" s="7">
        <v>45566</v>
      </c>
      <c r="AJ32" t="s">
        <v>131</v>
      </c>
      <c r="AK32" t="s">
        <v>131</v>
      </c>
    </row>
    <row r="33" spans="1:37" x14ac:dyDescent="0.25">
      <c r="A33">
        <v>2024</v>
      </c>
      <c r="B33" t="s">
        <v>115</v>
      </c>
      <c r="C33" t="s">
        <v>116</v>
      </c>
      <c r="D33" t="s">
        <v>90</v>
      </c>
      <c r="E33" t="s">
        <v>143</v>
      </c>
      <c r="F33" t="s">
        <v>144</v>
      </c>
      <c r="G33" t="s">
        <v>326</v>
      </c>
      <c r="H33" t="s">
        <v>327</v>
      </c>
      <c r="I33" t="s">
        <v>320</v>
      </c>
      <c r="J33" t="s">
        <v>310</v>
      </c>
      <c r="K33" t="s">
        <v>328</v>
      </c>
      <c r="L33" t="s">
        <v>100</v>
      </c>
      <c r="M33" t="s">
        <v>102</v>
      </c>
      <c r="N33" t="s">
        <v>329</v>
      </c>
      <c r="O33" t="s">
        <v>104</v>
      </c>
      <c r="P33">
        <v>0</v>
      </c>
      <c r="Q33">
        <v>0</v>
      </c>
      <c r="R33" t="s">
        <v>124</v>
      </c>
      <c r="S33" t="s">
        <v>125</v>
      </c>
      <c r="T33" t="s">
        <v>235</v>
      </c>
      <c r="U33" t="s">
        <v>124</v>
      </c>
      <c r="V33" t="s">
        <v>125</v>
      </c>
      <c r="W33" t="s">
        <v>330</v>
      </c>
      <c r="X33" t="s">
        <v>329</v>
      </c>
      <c r="Y33" t="s">
        <v>315</v>
      </c>
      <c r="Z33" t="s">
        <v>315</v>
      </c>
      <c r="AA33">
        <v>26</v>
      </c>
      <c r="AB33">
        <v>160</v>
      </c>
      <c r="AC33">
        <v>0</v>
      </c>
      <c r="AD33" t="s">
        <v>315</v>
      </c>
      <c r="AE33" s="3" t="s">
        <v>331</v>
      </c>
      <c r="AF33">
        <v>26</v>
      </c>
      <c r="AG33" s="4" t="s">
        <v>129</v>
      </c>
      <c r="AH33" t="s">
        <v>130</v>
      </c>
      <c r="AI33" s="7">
        <v>45566</v>
      </c>
      <c r="AJ33" t="s">
        <v>332</v>
      </c>
      <c r="AK33" t="s">
        <v>332</v>
      </c>
    </row>
    <row r="34" spans="1:37" x14ac:dyDescent="0.25">
      <c r="A34">
        <v>2024</v>
      </c>
      <c r="B34" t="s">
        <v>115</v>
      </c>
      <c r="C34" t="s">
        <v>116</v>
      </c>
      <c r="D34" t="s">
        <v>90</v>
      </c>
      <c r="E34" t="s">
        <v>143</v>
      </c>
      <c r="F34" t="s">
        <v>144</v>
      </c>
      <c r="G34" t="s">
        <v>144</v>
      </c>
      <c r="H34" t="s">
        <v>145</v>
      </c>
      <c r="I34" t="s">
        <v>146</v>
      </c>
      <c r="J34" t="s">
        <v>147</v>
      </c>
      <c r="K34" t="s">
        <v>148</v>
      </c>
      <c r="L34" t="s">
        <v>100</v>
      </c>
      <c r="M34" t="s">
        <v>102</v>
      </c>
      <c r="N34" t="s">
        <v>333</v>
      </c>
      <c r="O34" t="s">
        <v>104</v>
      </c>
      <c r="P34">
        <v>0</v>
      </c>
      <c r="Q34">
        <v>0</v>
      </c>
      <c r="R34" t="s">
        <v>124</v>
      </c>
      <c r="S34" t="s">
        <v>125</v>
      </c>
      <c r="T34" t="s">
        <v>150</v>
      </c>
      <c r="U34" t="s">
        <v>124</v>
      </c>
      <c r="V34" t="s">
        <v>125</v>
      </c>
      <c r="W34" t="s">
        <v>151</v>
      </c>
      <c r="X34" t="s">
        <v>333</v>
      </c>
      <c r="Y34" t="s">
        <v>315</v>
      </c>
      <c r="Z34" t="s">
        <v>315</v>
      </c>
      <c r="AA34">
        <v>27</v>
      </c>
      <c r="AB34">
        <v>365</v>
      </c>
      <c r="AC34">
        <v>0</v>
      </c>
      <c r="AD34" t="s">
        <v>315</v>
      </c>
      <c r="AE34" s="3" t="s">
        <v>334</v>
      </c>
      <c r="AF34">
        <v>27</v>
      </c>
      <c r="AG34" s="4" t="s">
        <v>129</v>
      </c>
      <c r="AH34" t="s">
        <v>130</v>
      </c>
      <c r="AI34" s="7">
        <v>45566</v>
      </c>
      <c r="AJ34" t="s">
        <v>335</v>
      </c>
      <c r="AK34" t="s">
        <v>335</v>
      </c>
    </row>
    <row r="35" spans="1:37" x14ac:dyDescent="0.25">
      <c r="A35">
        <v>2024</v>
      </c>
      <c r="B35" t="s">
        <v>115</v>
      </c>
      <c r="C35" t="s">
        <v>116</v>
      </c>
      <c r="D35" t="s">
        <v>90</v>
      </c>
      <c r="E35" t="s">
        <v>336</v>
      </c>
      <c r="F35" t="s">
        <v>337</v>
      </c>
      <c r="G35" t="s">
        <v>337</v>
      </c>
      <c r="H35" t="s">
        <v>156</v>
      </c>
      <c r="I35" t="s">
        <v>338</v>
      </c>
      <c r="J35" t="s">
        <v>339</v>
      </c>
      <c r="K35" t="s">
        <v>340</v>
      </c>
      <c r="L35" t="s">
        <v>100</v>
      </c>
      <c r="M35" t="s">
        <v>102</v>
      </c>
      <c r="N35" t="s">
        <v>341</v>
      </c>
      <c r="O35" t="s">
        <v>104</v>
      </c>
      <c r="P35">
        <v>0</v>
      </c>
      <c r="Q35">
        <v>0</v>
      </c>
      <c r="R35" t="s">
        <v>124</v>
      </c>
      <c r="S35" t="s">
        <v>125</v>
      </c>
      <c r="T35" t="s">
        <v>161</v>
      </c>
      <c r="U35" t="s">
        <v>124</v>
      </c>
      <c r="V35" t="s">
        <v>125</v>
      </c>
      <c r="W35" t="s">
        <v>162</v>
      </c>
      <c r="X35" t="s">
        <v>341</v>
      </c>
      <c r="Y35" t="s">
        <v>315</v>
      </c>
      <c r="Z35" t="s">
        <v>315</v>
      </c>
      <c r="AA35">
        <v>28</v>
      </c>
      <c r="AB35">
        <v>350</v>
      </c>
      <c r="AC35">
        <v>0</v>
      </c>
      <c r="AD35" t="s">
        <v>315</v>
      </c>
      <c r="AE35" s="3" t="s">
        <v>342</v>
      </c>
      <c r="AF35">
        <v>28</v>
      </c>
      <c r="AG35" s="4" t="s">
        <v>129</v>
      </c>
      <c r="AH35" t="s">
        <v>130</v>
      </c>
      <c r="AI35" s="7">
        <v>45566</v>
      </c>
      <c r="AJ35" t="s">
        <v>131</v>
      </c>
      <c r="AK35" t="s">
        <v>131</v>
      </c>
    </row>
    <row r="36" spans="1:37" x14ac:dyDescent="0.25">
      <c r="A36">
        <v>2024</v>
      </c>
      <c r="B36" t="s">
        <v>115</v>
      </c>
      <c r="C36" t="s">
        <v>116</v>
      </c>
      <c r="D36" t="s">
        <v>90</v>
      </c>
      <c r="E36" t="s">
        <v>154</v>
      </c>
      <c r="F36" t="s">
        <v>155</v>
      </c>
      <c r="G36" t="s">
        <v>155</v>
      </c>
      <c r="H36" t="s">
        <v>343</v>
      </c>
      <c r="I36" t="s">
        <v>344</v>
      </c>
      <c r="J36" t="s">
        <v>345</v>
      </c>
      <c r="K36" t="s">
        <v>346</v>
      </c>
      <c r="L36" t="s">
        <v>101</v>
      </c>
      <c r="M36" t="s">
        <v>102</v>
      </c>
      <c r="N36" t="s">
        <v>347</v>
      </c>
      <c r="O36" t="s">
        <v>104</v>
      </c>
      <c r="P36">
        <v>0</v>
      </c>
      <c r="Q36">
        <v>0</v>
      </c>
      <c r="R36" t="s">
        <v>124</v>
      </c>
      <c r="S36" t="s">
        <v>125</v>
      </c>
      <c r="T36" t="s">
        <v>348</v>
      </c>
      <c r="U36" t="s">
        <v>124</v>
      </c>
      <c r="V36" t="s">
        <v>125</v>
      </c>
      <c r="W36" t="s">
        <v>349</v>
      </c>
      <c r="X36" t="s">
        <v>347</v>
      </c>
      <c r="Y36" t="s">
        <v>315</v>
      </c>
      <c r="Z36" t="s">
        <v>315</v>
      </c>
      <c r="AA36">
        <v>29</v>
      </c>
      <c r="AB36">
        <v>239</v>
      </c>
      <c r="AC36">
        <v>0</v>
      </c>
      <c r="AD36" t="s">
        <v>315</v>
      </c>
      <c r="AE36" s="3" t="s">
        <v>350</v>
      </c>
      <c r="AF36">
        <v>29</v>
      </c>
      <c r="AG36" s="4" t="s">
        <v>129</v>
      </c>
      <c r="AH36" t="s">
        <v>130</v>
      </c>
      <c r="AI36" s="7">
        <v>45566</v>
      </c>
      <c r="AJ36" t="s">
        <v>131</v>
      </c>
      <c r="AK36" t="s">
        <v>131</v>
      </c>
    </row>
    <row r="37" spans="1:37" x14ac:dyDescent="0.25">
      <c r="A37">
        <v>2024</v>
      </c>
      <c r="B37" t="s">
        <v>115</v>
      </c>
      <c r="C37" t="s">
        <v>116</v>
      </c>
      <c r="D37" t="s">
        <v>90</v>
      </c>
      <c r="E37" t="s">
        <v>117</v>
      </c>
      <c r="F37" t="s">
        <v>118</v>
      </c>
      <c r="G37" t="s">
        <v>118</v>
      </c>
      <c r="H37" t="s">
        <v>351</v>
      </c>
      <c r="I37" t="s">
        <v>352</v>
      </c>
      <c r="J37" t="s">
        <v>159</v>
      </c>
      <c r="K37" t="s">
        <v>353</v>
      </c>
      <c r="L37" t="s">
        <v>100</v>
      </c>
      <c r="M37" t="s">
        <v>102</v>
      </c>
      <c r="N37" t="s">
        <v>354</v>
      </c>
      <c r="O37" t="s">
        <v>104</v>
      </c>
      <c r="P37">
        <v>0</v>
      </c>
      <c r="Q37">
        <v>0</v>
      </c>
      <c r="R37" t="s">
        <v>124</v>
      </c>
      <c r="S37" t="s">
        <v>125</v>
      </c>
      <c r="T37" t="s">
        <v>273</v>
      </c>
      <c r="U37" t="s">
        <v>124</v>
      </c>
      <c r="V37" t="s">
        <v>125</v>
      </c>
      <c r="W37" t="s">
        <v>235</v>
      </c>
      <c r="X37" t="s">
        <v>354</v>
      </c>
      <c r="Y37" t="s">
        <v>315</v>
      </c>
      <c r="Z37" t="s">
        <v>315</v>
      </c>
      <c r="AA37">
        <v>30</v>
      </c>
      <c r="AB37">
        <v>1086</v>
      </c>
      <c r="AC37">
        <v>0</v>
      </c>
      <c r="AD37" t="s">
        <v>315</v>
      </c>
      <c r="AE37" s="3" t="s">
        <v>355</v>
      </c>
      <c r="AF37">
        <v>30</v>
      </c>
      <c r="AG37" s="4" t="s">
        <v>129</v>
      </c>
      <c r="AH37" t="s">
        <v>130</v>
      </c>
      <c r="AI37" s="7">
        <v>45566</v>
      </c>
      <c r="AJ37" t="s">
        <v>131</v>
      </c>
      <c r="AK37" t="s">
        <v>131</v>
      </c>
    </row>
    <row r="38" spans="1:37" x14ac:dyDescent="0.25">
      <c r="A38">
        <v>2024</v>
      </c>
      <c r="B38" t="s">
        <v>115</v>
      </c>
      <c r="C38" t="s">
        <v>116</v>
      </c>
      <c r="D38" t="s">
        <v>90</v>
      </c>
      <c r="E38" t="s">
        <v>336</v>
      </c>
      <c r="F38" t="s">
        <v>337</v>
      </c>
      <c r="G38" t="s">
        <v>337</v>
      </c>
      <c r="H38" t="s">
        <v>356</v>
      </c>
      <c r="I38" t="s">
        <v>357</v>
      </c>
      <c r="J38" t="s">
        <v>239</v>
      </c>
      <c r="K38" t="s">
        <v>358</v>
      </c>
      <c r="L38" t="s">
        <v>100</v>
      </c>
      <c r="M38" t="s">
        <v>102</v>
      </c>
      <c r="N38" t="s">
        <v>359</v>
      </c>
      <c r="O38" t="s">
        <v>104</v>
      </c>
      <c r="P38">
        <v>0</v>
      </c>
      <c r="Q38">
        <v>0</v>
      </c>
      <c r="R38" t="s">
        <v>124</v>
      </c>
      <c r="S38" t="s">
        <v>125</v>
      </c>
      <c r="T38" t="s">
        <v>360</v>
      </c>
      <c r="U38" t="s">
        <v>124</v>
      </c>
      <c r="V38" t="s">
        <v>125</v>
      </c>
      <c r="W38" t="s">
        <v>162</v>
      </c>
      <c r="X38" t="s">
        <v>359</v>
      </c>
      <c r="Y38" t="s">
        <v>315</v>
      </c>
      <c r="Z38" t="s">
        <v>315</v>
      </c>
      <c r="AA38">
        <v>31</v>
      </c>
      <c r="AB38">
        <v>400</v>
      </c>
      <c r="AC38">
        <v>0</v>
      </c>
      <c r="AD38" t="s">
        <v>315</v>
      </c>
      <c r="AE38" s="3" t="s">
        <v>361</v>
      </c>
      <c r="AF38">
        <v>31</v>
      </c>
      <c r="AG38" s="4" t="s">
        <v>129</v>
      </c>
      <c r="AH38" t="s">
        <v>130</v>
      </c>
      <c r="AI38" s="7">
        <v>45566</v>
      </c>
      <c r="AJ38" t="s">
        <v>131</v>
      </c>
      <c r="AK38" t="s">
        <v>131</v>
      </c>
    </row>
    <row r="39" spans="1:37" x14ac:dyDescent="0.25">
      <c r="A39">
        <v>2024</v>
      </c>
      <c r="B39" t="s">
        <v>115</v>
      </c>
      <c r="C39" t="s">
        <v>116</v>
      </c>
      <c r="D39" t="s">
        <v>90</v>
      </c>
      <c r="E39" t="s">
        <v>154</v>
      </c>
      <c r="F39" t="s">
        <v>155</v>
      </c>
      <c r="G39" t="s">
        <v>155</v>
      </c>
      <c r="H39" t="s">
        <v>362</v>
      </c>
      <c r="I39" t="s">
        <v>363</v>
      </c>
      <c r="J39" t="s">
        <v>364</v>
      </c>
      <c r="K39" t="s">
        <v>365</v>
      </c>
      <c r="L39" t="s">
        <v>101</v>
      </c>
      <c r="M39" t="s">
        <v>102</v>
      </c>
      <c r="N39" t="s">
        <v>366</v>
      </c>
      <c r="O39" t="s">
        <v>104</v>
      </c>
      <c r="P39">
        <v>0</v>
      </c>
      <c r="Q39">
        <v>0</v>
      </c>
      <c r="R39" t="s">
        <v>124</v>
      </c>
      <c r="S39" t="s">
        <v>125</v>
      </c>
      <c r="T39" t="s">
        <v>367</v>
      </c>
      <c r="U39" t="s">
        <v>124</v>
      </c>
      <c r="V39" t="s">
        <v>125</v>
      </c>
      <c r="W39" t="s">
        <v>126</v>
      </c>
      <c r="X39" t="s">
        <v>366</v>
      </c>
      <c r="Y39" t="s">
        <v>315</v>
      </c>
      <c r="Z39" t="s">
        <v>315</v>
      </c>
      <c r="AA39">
        <v>32</v>
      </c>
      <c r="AB39">
        <v>650</v>
      </c>
      <c r="AC39">
        <v>0</v>
      </c>
      <c r="AD39" t="s">
        <v>315</v>
      </c>
      <c r="AE39" s="3" t="s">
        <v>368</v>
      </c>
      <c r="AF39">
        <v>32</v>
      </c>
      <c r="AG39" s="4" t="s">
        <v>129</v>
      </c>
      <c r="AH39" t="s">
        <v>130</v>
      </c>
      <c r="AI39" s="7">
        <v>45566</v>
      </c>
      <c r="AJ39" t="s">
        <v>131</v>
      </c>
      <c r="AK39" t="s">
        <v>131</v>
      </c>
    </row>
    <row r="40" spans="1:37" x14ac:dyDescent="0.25">
      <c r="A40">
        <v>2024</v>
      </c>
      <c r="B40" t="s">
        <v>115</v>
      </c>
      <c r="C40" t="s">
        <v>116</v>
      </c>
      <c r="D40" t="s">
        <v>90</v>
      </c>
      <c r="E40" t="s">
        <v>336</v>
      </c>
      <c r="F40" t="s">
        <v>337</v>
      </c>
      <c r="G40" t="s">
        <v>337</v>
      </c>
      <c r="H40" t="s">
        <v>369</v>
      </c>
      <c r="I40" t="s">
        <v>370</v>
      </c>
      <c r="J40" t="s">
        <v>371</v>
      </c>
      <c r="K40" t="s">
        <v>372</v>
      </c>
      <c r="L40" t="s">
        <v>100</v>
      </c>
      <c r="M40" t="s">
        <v>102</v>
      </c>
      <c r="N40" t="s">
        <v>373</v>
      </c>
      <c r="O40" t="s">
        <v>104</v>
      </c>
      <c r="P40">
        <v>0</v>
      </c>
      <c r="Q40">
        <v>0</v>
      </c>
      <c r="R40" t="s">
        <v>124</v>
      </c>
      <c r="S40" t="s">
        <v>125</v>
      </c>
      <c r="T40" t="s">
        <v>374</v>
      </c>
      <c r="U40" t="s">
        <v>124</v>
      </c>
      <c r="V40" t="s">
        <v>125</v>
      </c>
      <c r="W40" t="s">
        <v>375</v>
      </c>
      <c r="X40" t="s">
        <v>373</v>
      </c>
      <c r="Y40" t="s">
        <v>315</v>
      </c>
      <c r="Z40" t="s">
        <v>315</v>
      </c>
      <c r="AA40">
        <v>33</v>
      </c>
      <c r="AB40">
        <v>854.37</v>
      </c>
      <c r="AC40">
        <v>0</v>
      </c>
      <c r="AD40" t="s">
        <v>315</v>
      </c>
      <c r="AE40" s="3" t="s">
        <v>376</v>
      </c>
      <c r="AF40">
        <v>33</v>
      </c>
      <c r="AG40" s="4" t="s">
        <v>129</v>
      </c>
      <c r="AH40" t="s">
        <v>130</v>
      </c>
      <c r="AI40" s="7">
        <v>45566</v>
      </c>
      <c r="AJ40" t="s">
        <v>131</v>
      </c>
      <c r="AK40" t="s">
        <v>131</v>
      </c>
    </row>
    <row r="41" spans="1:37" x14ac:dyDescent="0.25">
      <c r="A41">
        <v>2024</v>
      </c>
      <c r="B41" t="s">
        <v>115</v>
      </c>
      <c r="C41" t="s">
        <v>116</v>
      </c>
      <c r="D41" t="s">
        <v>90</v>
      </c>
      <c r="E41" t="s">
        <v>154</v>
      </c>
      <c r="F41" t="s">
        <v>155</v>
      </c>
      <c r="G41" t="s">
        <v>155</v>
      </c>
      <c r="H41" t="s">
        <v>377</v>
      </c>
      <c r="I41" t="s">
        <v>378</v>
      </c>
      <c r="J41" t="s">
        <v>372</v>
      </c>
      <c r="K41" t="s">
        <v>379</v>
      </c>
      <c r="L41" t="s">
        <v>101</v>
      </c>
      <c r="M41" t="s">
        <v>102</v>
      </c>
      <c r="N41" t="s">
        <v>380</v>
      </c>
      <c r="O41" t="s">
        <v>104</v>
      </c>
      <c r="P41">
        <v>0</v>
      </c>
      <c r="Q41">
        <v>0</v>
      </c>
      <c r="R41" t="s">
        <v>124</v>
      </c>
      <c r="S41" t="s">
        <v>125</v>
      </c>
      <c r="T41" t="s">
        <v>381</v>
      </c>
      <c r="U41" t="s">
        <v>124</v>
      </c>
      <c r="V41" t="s">
        <v>125</v>
      </c>
      <c r="W41" t="s">
        <v>243</v>
      </c>
      <c r="X41" t="s">
        <v>380</v>
      </c>
      <c r="Y41" t="s">
        <v>315</v>
      </c>
      <c r="Z41" t="s">
        <v>315</v>
      </c>
      <c r="AA41">
        <v>34</v>
      </c>
      <c r="AB41">
        <v>200</v>
      </c>
      <c r="AC41">
        <v>0</v>
      </c>
      <c r="AD41" t="s">
        <v>315</v>
      </c>
      <c r="AE41" s="3" t="s">
        <v>382</v>
      </c>
      <c r="AF41">
        <v>34</v>
      </c>
      <c r="AG41" s="4" t="s">
        <v>129</v>
      </c>
      <c r="AH41" t="s">
        <v>130</v>
      </c>
      <c r="AI41" s="7">
        <v>45566</v>
      </c>
      <c r="AJ41" t="s">
        <v>131</v>
      </c>
      <c r="AK41" t="s">
        <v>131</v>
      </c>
    </row>
    <row r="42" spans="1:37" x14ac:dyDescent="0.25">
      <c r="A42">
        <v>2024</v>
      </c>
      <c r="B42" t="s">
        <v>115</v>
      </c>
      <c r="C42" t="s">
        <v>116</v>
      </c>
      <c r="D42" t="s">
        <v>90</v>
      </c>
      <c r="E42" t="s">
        <v>336</v>
      </c>
      <c r="F42" t="s">
        <v>383</v>
      </c>
      <c r="G42" t="s">
        <v>337</v>
      </c>
      <c r="H42" t="s">
        <v>384</v>
      </c>
      <c r="I42" t="s">
        <v>385</v>
      </c>
      <c r="J42" t="s">
        <v>386</v>
      </c>
      <c r="K42" t="s">
        <v>387</v>
      </c>
      <c r="L42" t="s">
        <v>101</v>
      </c>
      <c r="M42" t="s">
        <v>102</v>
      </c>
      <c r="N42" t="s">
        <v>388</v>
      </c>
      <c r="O42" t="s">
        <v>104</v>
      </c>
      <c r="P42">
        <v>0</v>
      </c>
      <c r="Q42">
        <v>0</v>
      </c>
      <c r="R42" t="s">
        <v>124</v>
      </c>
      <c r="S42" t="s">
        <v>125</v>
      </c>
      <c r="T42" t="s">
        <v>389</v>
      </c>
      <c r="U42" t="s">
        <v>124</v>
      </c>
      <c r="V42" t="s">
        <v>125</v>
      </c>
      <c r="W42" t="s">
        <v>390</v>
      </c>
      <c r="X42" t="s">
        <v>388</v>
      </c>
      <c r="Y42" t="s">
        <v>315</v>
      </c>
      <c r="Z42" t="s">
        <v>315</v>
      </c>
      <c r="AA42">
        <v>35</v>
      </c>
      <c r="AB42">
        <v>200</v>
      </c>
      <c r="AC42">
        <v>0</v>
      </c>
      <c r="AD42" t="s">
        <v>315</v>
      </c>
      <c r="AE42" s="3" t="s">
        <v>391</v>
      </c>
      <c r="AF42">
        <v>35</v>
      </c>
      <c r="AG42" s="4" t="s">
        <v>129</v>
      </c>
      <c r="AH42" t="s">
        <v>130</v>
      </c>
      <c r="AI42" s="7">
        <v>45566</v>
      </c>
      <c r="AJ42" t="s">
        <v>131</v>
      </c>
      <c r="AK42" t="s">
        <v>131</v>
      </c>
    </row>
    <row r="43" spans="1:37" x14ac:dyDescent="0.25">
      <c r="A43">
        <v>2024</v>
      </c>
      <c r="B43" t="s">
        <v>115</v>
      </c>
      <c r="C43" t="s">
        <v>116</v>
      </c>
      <c r="D43" t="s">
        <v>90</v>
      </c>
      <c r="E43" t="s">
        <v>154</v>
      </c>
      <c r="F43" t="s">
        <v>155</v>
      </c>
      <c r="G43" t="s">
        <v>155</v>
      </c>
      <c r="H43" t="s">
        <v>392</v>
      </c>
      <c r="I43" t="s">
        <v>393</v>
      </c>
      <c r="J43" t="s">
        <v>394</v>
      </c>
      <c r="K43" t="s">
        <v>340</v>
      </c>
      <c r="L43" t="s">
        <v>101</v>
      </c>
      <c r="M43" t="s">
        <v>102</v>
      </c>
      <c r="N43" t="s">
        <v>395</v>
      </c>
      <c r="O43" t="s">
        <v>104</v>
      </c>
      <c r="P43">
        <v>0</v>
      </c>
      <c r="Q43">
        <v>0</v>
      </c>
      <c r="R43" t="s">
        <v>124</v>
      </c>
      <c r="S43" t="s">
        <v>125</v>
      </c>
      <c r="T43" t="s">
        <v>396</v>
      </c>
      <c r="U43" t="s">
        <v>124</v>
      </c>
      <c r="V43" t="s">
        <v>125</v>
      </c>
      <c r="W43" t="s">
        <v>243</v>
      </c>
      <c r="X43" t="s">
        <v>395</v>
      </c>
      <c r="Y43" t="s">
        <v>315</v>
      </c>
      <c r="Z43" t="s">
        <v>315</v>
      </c>
      <c r="AA43">
        <v>36</v>
      </c>
      <c r="AB43">
        <v>250</v>
      </c>
      <c r="AC43">
        <v>0</v>
      </c>
      <c r="AD43" t="s">
        <v>315</v>
      </c>
      <c r="AE43" s="3" t="s">
        <v>397</v>
      </c>
      <c r="AF43">
        <v>36</v>
      </c>
      <c r="AG43" s="4" t="s">
        <v>129</v>
      </c>
      <c r="AH43" t="s">
        <v>130</v>
      </c>
      <c r="AI43" s="7">
        <v>45566</v>
      </c>
      <c r="AJ43" t="s">
        <v>398</v>
      </c>
      <c r="AK43" t="s">
        <v>398</v>
      </c>
    </row>
    <row r="44" spans="1:37" x14ac:dyDescent="0.25">
      <c r="A44">
        <v>2024</v>
      </c>
      <c r="B44" t="s">
        <v>115</v>
      </c>
      <c r="C44" t="s">
        <v>116</v>
      </c>
      <c r="D44" t="s">
        <v>90</v>
      </c>
      <c r="E44" t="s">
        <v>154</v>
      </c>
      <c r="F44" t="s">
        <v>155</v>
      </c>
      <c r="G44" t="s">
        <v>155</v>
      </c>
      <c r="H44" t="s">
        <v>199</v>
      </c>
      <c r="I44" t="s">
        <v>399</v>
      </c>
      <c r="J44" t="s">
        <v>148</v>
      </c>
      <c r="K44" t="s">
        <v>400</v>
      </c>
      <c r="L44" t="s">
        <v>100</v>
      </c>
      <c r="M44" t="s">
        <v>102</v>
      </c>
      <c r="N44" t="s">
        <v>401</v>
      </c>
      <c r="O44" t="s">
        <v>104</v>
      </c>
      <c r="P44">
        <v>0</v>
      </c>
      <c r="Q44">
        <v>0</v>
      </c>
      <c r="R44" t="s">
        <v>124</v>
      </c>
      <c r="S44" t="s">
        <v>125</v>
      </c>
      <c r="T44" t="s">
        <v>204</v>
      </c>
      <c r="U44" t="s">
        <v>124</v>
      </c>
      <c r="V44" t="s">
        <v>125</v>
      </c>
      <c r="W44" t="s">
        <v>402</v>
      </c>
      <c r="X44" t="s">
        <v>401</v>
      </c>
      <c r="Y44" t="s">
        <v>315</v>
      </c>
      <c r="Z44" t="s">
        <v>315</v>
      </c>
      <c r="AA44">
        <v>37</v>
      </c>
      <c r="AB44">
        <v>248.8</v>
      </c>
      <c r="AC44">
        <v>0</v>
      </c>
      <c r="AD44" t="s">
        <v>315</v>
      </c>
      <c r="AE44" s="3" t="s">
        <v>403</v>
      </c>
      <c r="AF44">
        <v>37</v>
      </c>
      <c r="AG44" s="4" t="s">
        <v>129</v>
      </c>
      <c r="AH44" t="s">
        <v>130</v>
      </c>
      <c r="AI44" s="7">
        <v>45566</v>
      </c>
      <c r="AJ44" t="s">
        <v>131</v>
      </c>
      <c r="AK44" t="s">
        <v>131</v>
      </c>
    </row>
    <row r="45" spans="1:37" x14ac:dyDescent="0.25">
      <c r="A45">
        <v>2024</v>
      </c>
      <c r="B45" t="s">
        <v>115</v>
      </c>
      <c r="C45" t="s">
        <v>116</v>
      </c>
      <c r="D45" t="s">
        <v>90</v>
      </c>
      <c r="E45" t="s">
        <v>154</v>
      </c>
      <c r="F45" t="s">
        <v>155</v>
      </c>
      <c r="G45" t="s">
        <v>155</v>
      </c>
      <c r="H45" t="s">
        <v>404</v>
      </c>
      <c r="I45" t="s">
        <v>405</v>
      </c>
      <c r="J45" t="s">
        <v>406</v>
      </c>
      <c r="K45" t="s">
        <v>407</v>
      </c>
      <c r="L45" t="s">
        <v>100</v>
      </c>
      <c r="M45" t="s">
        <v>102</v>
      </c>
      <c r="N45" t="s">
        <v>408</v>
      </c>
      <c r="O45" t="s">
        <v>104</v>
      </c>
      <c r="P45">
        <v>0</v>
      </c>
      <c r="Q45">
        <v>0</v>
      </c>
      <c r="R45" t="s">
        <v>124</v>
      </c>
      <c r="S45" t="s">
        <v>125</v>
      </c>
      <c r="T45" t="s">
        <v>409</v>
      </c>
      <c r="U45" t="s">
        <v>124</v>
      </c>
      <c r="V45" t="s">
        <v>125</v>
      </c>
      <c r="W45" t="s">
        <v>390</v>
      </c>
      <c r="X45" t="s">
        <v>408</v>
      </c>
      <c r="Y45" t="s">
        <v>315</v>
      </c>
      <c r="Z45" t="s">
        <v>410</v>
      </c>
      <c r="AA45">
        <v>38</v>
      </c>
      <c r="AB45">
        <v>320</v>
      </c>
      <c r="AC45">
        <v>0</v>
      </c>
      <c r="AD45" t="s">
        <v>315</v>
      </c>
      <c r="AE45" s="3" t="s">
        <v>411</v>
      </c>
      <c r="AF45">
        <v>38</v>
      </c>
      <c r="AG45" s="4" t="s">
        <v>129</v>
      </c>
      <c r="AH45" t="s">
        <v>130</v>
      </c>
      <c r="AI45" s="7">
        <v>45566</v>
      </c>
      <c r="AJ45" t="s">
        <v>131</v>
      </c>
      <c r="AK45" t="s">
        <v>131</v>
      </c>
    </row>
    <row r="46" spans="1:37" x14ac:dyDescent="0.25">
      <c r="A46">
        <v>2024</v>
      </c>
      <c r="B46" t="s">
        <v>115</v>
      </c>
      <c r="C46" t="s">
        <v>116</v>
      </c>
      <c r="D46" t="s">
        <v>90</v>
      </c>
      <c r="E46" t="s">
        <v>173</v>
      </c>
      <c r="F46" t="s">
        <v>174</v>
      </c>
      <c r="G46" t="s">
        <v>175</v>
      </c>
      <c r="H46" t="s">
        <v>362</v>
      </c>
      <c r="I46" t="s">
        <v>412</v>
      </c>
      <c r="J46" t="s">
        <v>413</v>
      </c>
      <c r="K46" t="s">
        <v>138</v>
      </c>
      <c r="L46" t="s">
        <v>101</v>
      </c>
      <c r="M46" t="s">
        <v>102</v>
      </c>
      <c r="N46" t="s">
        <v>414</v>
      </c>
      <c r="O46" t="s">
        <v>104</v>
      </c>
      <c r="P46">
        <v>0</v>
      </c>
      <c r="Q46">
        <v>0</v>
      </c>
      <c r="R46" t="s">
        <v>124</v>
      </c>
      <c r="S46" t="s">
        <v>125</v>
      </c>
      <c r="T46" t="s">
        <v>367</v>
      </c>
      <c r="U46" t="s">
        <v>124</v>
      </c>
      <c r="V46" t="s">
        <v>125</v>
      </c>
      <c r="W46" t="s">
        <v>220</v>
      </c>
      <c r="X46" t="s">
        <v>414</v>
      </c>
      <c r="Y46" t="s">
        <v>315</v>
      </c>
      <c r="Z46" t="s">
        <v>315</v>
      </c>
      <c r="AA46">
        <v>39</v>
      </c>
      <c r="AB46">
        <v>250</v>
      </c>
      <c r="AC46">
        <v>0</v>
      </c>
      <c r="AD46" t="s">
        <v>315</v>
      </c>
      <c r="AE46" s="3" t="s">
        <v>415</v>
      </c>
      <c r="AF46">
        <v>39</v>
      </c>
      <c r="AG46" s="4" t="s">
        <v>129</v>
      </c>
      <c r="AH46" t="s">
        <v>130</v>
      </c>
      <c r="AI46" s="7">
        <v>45566</v>
      </c>
      <c r="AJ46" t="s">
        <v>131</v>
      </c>
      <c r="AK46" t="s">
        <v>131</v>
      </c>
    </row>
    <row r="47" spans="1:37" x14ac:dyDescent="0.25">
      <c r="A47">
        <v>2024</v>
      </c>
      <c r="B47" t="s">
        <v>115</v>
      </c>
      <c r="C47" t="s">
        <v>116</v>
      </c>
      <c r="D47" t="s">
        <v>90</v>
      </c>
      <c r="E47" t="s">
        <v>416</v>
      </c>
      <c r="F47" t="s">
        <v>417</v>
      </c>
      <c r="G47" t="s">
        <v>417</v>
      </c>
      <c r="H47" t="s">
        <v>418</v>
      </c>
      <c r="I47" t="s">
        <v>419</v>
      </c>
      <c r="J47" t="s">
        <v>420</v>
      </c>
      <c r="K47" t="s">
        <v>224</v>
      </c>
      <c r="L47" t="s">
        <v>100</v>
      </c>
      <c r="M47" t="s">
        <v>102</v>
      </c>
      <c r="N47" t="s">
        <v>300</v>
      </c>
      <c r="O47" t="s">
        <v>104</v>
      </c>
      <c r="P47">
        <v>0</v>
      </c>
      <c r="Q47">
        <v>0</v>
      </c>
      <c r="R47" t="s">
        <v>124</v>
      </c>
      <c r="S47" t="s">
        <v>125</v>
      </c>
      <c r="T47" t="s">
        <v>127</v>
      </c>
      <c r="U47" t="s">
        <v>124</v>
      </c>
      <c r="V47" t="s">
        <v>125</v>
      </c>
      <c r="W47" t="s">
        <v>220</v>
      </c>
      <c r="X47" t="s">
        <v>300</v>
      </c>
      <c r="Y47" t="s">
        <v>315</v>
      </c>
      <c r="Z47" t="s">
        <v>315</v>
      </c>
      <c r="AA47">
        <v>40</v>
      </c>
      <c r="AB47">
        <v>1334</v>
      </c>
      <c r="AC47">
        <v>0</v>
      </c>
      <c r="AD47" t="s">
        <v>315</v>
      </c>
      <c r="AE47" s="3" t="s">
        <v>421</v>
      </c>
      <c r="AF47">
        <v>40</v>
      </c>
      <c r="AG47" s="4" t="s">
        <v>129</v>
      </c>
      <c r="AH47" t="s">
        <v>130</v>
      </c>
      <c r="AI47" s="7">
        <v>45566</v>
      </c>
      <c r="AJ47" t="s">
        <v>131</v>
      </c>
      <c r="AK47" t="s">
        <v>131</v>
      </c>
    </row>
    <row r="48" spans="1:37" x14ac:dyDescent="0.25">
      <c r="A48">
        <v>2024</v>
      </c>
      <c r="B48" t="s">
        <v>115</v>
      </c>
      <c r="C48" t="s">
        <v>116</v>
      </c>
      <c r="D48" t="s">
        <v>90</v>
      </c>
      <c r="E48" t="s">
        <v>267</v>
      </c>
      <c r="F48" t="s">
        <v>268</v>
      </c>
      <c r="G48" t="s">
        <v>268</v>
      </c>
      <c r="H48" t="s">
        <v>422</v>
      </c>
      <c r="I48" t="s">
        <v>423</v>
      </c>
      <c r="J48" t="s">
        <v>424</v>
      </c>
      <c r="K48" t="s">
        <v>231</v>
      </c>
      <c r="L48" t="s">
        <v>100</v>
      </c>
      <c r="M48" t="s">
        <v>102</v>
      </c>
      <c r="N48" t="s">
        <v>425</v>
      </c>
      <c r="O48" t="s">
        <v>104</v>
      </c>
      <c r="P48">
        <v>0</v>
      </c>
      <c r="Q48">
        <v>0</v>
      </c>
      <c r="R48" t="s">
        <v>124</v>
      </c>
      <c r="S48" t="s">
        <v>125</v>
      </c>
      <c r="T48" t="s">
        <v>426</v>
      </c>
      <c r="U48" t="s">
        <v>124</v>
      </c>
      <c r="V48" t="s">
        <v>125</v>
      </c>
      <c r="W48" t="s">
        <v>301</v>
      </c>
      <c r="X48" t="s">
        <v>425</v>
      </c>
      <c r="Y48" t="s">
        <v>315</v>
      </c>
      <c r="Z48" t="s">
        <v>315</v>
      </c>
      <c r="AA48">
        <v>41</v>
      </c>
      <c r="AB48">
        <v>1147.1099999999999</v>
      </c>
      <c r="AC48">
        <v>0</v>
      </c>
      <c r="AD48" t="s">
        <v>315</v>
      </c>
      <c r="AE48" s="3" t="s">
        <v>427</v>
      </c>
      <c r="AF48">
        <v>41</v>
      </c>
      <c r="AG48" s="4" t="s">
        <v>129</v>
      </c>
      <c r="AH48" t="s">
        <v>130</v>
      </c>
      <c r="AI48" s="7">
        <v>45566</v>
      </c>
      <c r="AJ48" t="s">
        <v>131</v>
      </c>
      <c r="AK48" t="s">
        <v>131</v>
      </c>
    </row>
    <row r="49" spans="1:37" x14ac:dyDescent="0.25">
      <c r="A49">
        <v>2024</v>
      </c>
      <c r="B49" t="s">
        <v>115</v>
      </c>
      <c r="C49" t="s">
        <v>116</v>
      </c>
      <c r="D49" t="s">
        <v>90</v>
      </c>
      <c r="E49" t="s">
        <v>154</v>
      </c>
      <c r="F49" t="s">
        <v>155</v>
      </c>
      <c r="G49" t="s">
        <v>155</v>
      </c>
      <c r="H49" t="s">
        <v>428</v>
      </c>
      <c r="I49" t="s">
        <v>429</v>
      </c>
      <c r="J49" t="s">
        <v>430</v>
      </c>
      <c r="K49" t="s">
        <v>431</v>
      </c>
      <c r="L49" t="s">
        <v>101</v>
      </c>
      <c r="M49" t="s">
        <v>102</v>
      </c>
      <c r="N49" t="s">
        <v>432</v>
      </c>
      <c r="O49" t="s">
        <v>104</v>
      </c>
      <c r="P49">
        <v>0</v>
      </c>
      <c r="Q49">
        <v>0</v>
      </c>
      <c r="R49" t="s">
        <v>124</v>
      </c>
      <c r="S49" t="s">
        <v>125</v>
      </c>
      <c r="T49" t="s">
        <v>433</v>
      </c>
      <c r="U49" t="s">
        <v>124</v>
      </c>
      <c r="V49" t="s">
        <v>125</v>
      </c>
      <c r="W49" t="s">
        <v>434</v>
      </c>
      <c r="X49" t="s">
        <v>432</v>
      </c>
      <c r="Y49" t="s">
        <v>315</v>
      </c>
      <c r="Z49" t="s">
        <v>315</v>
      </c>
      <c r="AA49">
        <v>42</v>
      </c>
      <c r="AB49">
        <v>188.16</v>
      </c>
      <c r="AC49">
        <v>0</v>
      </c>
      <c r="AD49" t="s">
        <v>315</v>
      </c>
      <c r="AE49" s="3" t="s">
        <v>435</v>
      </c>
      <c r="AF49">
        <v>42</v>
      </c>
      <c r="AG49" s="4" t="s">
        <v>129</v>
      </c>
      <c r="AH49" t="s">
        <v>130</v>
      </c>
      <c r="AI49" s="7">
        <v>45566</v>
      </c>
      <c r="AJ49" t="s">
        <v>131</v>
      </c>
      <c r="AK49" t="s">
        <v>131</v>
      </c>
    </row>
    <row r="50" spans="1:37" x14ac:dyDescent="0.25">
      <c r="A50">
        <v>2024</v>
      </c>
      <c r="B50" t="s">
        <v>115</v>
      </c>
      <c r="C50" t="s">
        <v>116</v>
      </c>
      <c r="D50" t="s">
        <v>90</v>
      </c>
      <c r="E50" t="s">
        <v>154</v>
      </c>
      <c r="F50" t="s">
        <v>155</v>
      </c>
      <c r="G50" t="s">
        <v>436</v>
      </c>
      <c r="H50" t="s">
        <v>437</v>
      </c>
      <c r="I50" t="s">
        <v>438</v>
      </c>
      <c r="J50" t="s">
        <v>439</v>
      </c>
      <c r="K50" t="s">
        <v>387</v>
      </c>
      <c r="L50" t="s">
        <v>100</v>
      </c>
      <c r="M50" t="s">
        <v>102</v>
      </c>
      <c r="N50" t="s">
        <v>440</v>
      </c>
      <c r="O50" t="s">
        <v>104</v>
      </c>
      <c r="P50">
        <v>0</v>
      </c>
      <c r="Q50">
        <v>0</v>
      </c>
      <c r="R50" t="s">
        <v>124</v>
      </c>
      <c r="S50" t="s">
        <v>125</v>
      </c>
      <c r="T50" t="s">
        <v>441</v>
      </c>
      <c r="U50" t="s">
        <v>124</v>
      </c>
      <c r="V50" t="s">
        <v>125</v>
      </c>
      <c r="W50" t="s">
        <v>442</v>
      </c>
      <c r="X50" t="s">
        <v>440</v>
      </c>
      <c r="Y50" t="s">
        <v>315</v>
      </c>
      <c r="Z50" t="s">
        <v>315</v>
      </c>
      <c r="AA50">
        <v>43</v>
      </c>
      <c r="AB50">
        <v>124.75</v>
      </c>
      <c r="AC50">
        <v>0</v>
      </c>
      <c r="AD50" t="s">
        <v>315</v>
      </c>
      <c r="AE50" s="3" t="s">
        <v>443</v>
      </c>
      <c r="AF50">
        <v>43</v>
      </c>
      <c r="AG50" s="4" t="s">
        <v>129</v>
      </c>
      <c r="AH50" t="s">
        <v>130</v>
      </c>
      <c r="AI50" s="7">
        <v>45566</v>
      </c>
      <c r="AJ50" t="s">
        <v>131</v>
      </c>
      <c r="AK50" t="s">
        <v>131</v>
      </c>
    </row>
    <row r="51" spans="1:37" x14ac:dyDescent="0.25">
      <c r="A51">
        <v>2024</v>
      </c>
      <c r="B51" t="s">
        <v>115</v>
      </c>
      <c r="C51" t="s">
        <v>116</v>
      </c>
      <c r="D51" t="s">
        <v>90</v>
      </c>
      <c r="E51" t="s">
        <v>154</v>
      </c>
      <c r="F51" t="s">
        <v>155</v>
      </c>
      <c r="G51" t="s">
        <v>155</v>
      </c>
      <c r="H51" t="s">
        <v>444</v>
      </c>
      <c r="I51" t="s">
        <v>445</v>
      </c>
      <c r="J51" t="s">
        <v>446</v>
      </c>
      <c r="K51" t="s">
        <v>447</v>
      </c>
      <c r="L51" t="s">
        <v>100</v>
      </c>
      <c r="M51" t="s">
        <v>102</v>
      </c>
      <c r="N51" t="s">
        <v>448</v>
      </c>
      <c r="O51" t="s">
        <v>104</v>
      </c>
      <c r="P51">
        <v>0</v>
      </c>
      <c r="Q51">
        <v>0</v>
      </c>
      <c r="R51" t="s">
        <v>124</v>
      </c>
      <c r="S51" t="s">
        <v>125</v>
      </c>
      <c r="T51" t="s">
        <v>449</v>
      </c>
      <c r="U51" t="s">
        <v>124</v>
      </c>
      <c r="V51" t="s">
        <v>125</v>
      </c>
      <c r="W51" t="s">
        <v>301</v>
      </c>
      <c r="X51" t="s">
        <v>448</v>
      </c>
      <c r="Y51" t="s">
        <v>315</v>
      </c>
      <c r="Z51" t="s">
        <v>315</v>
      </c>
      <c r="AA51">
        <v>44</v>
      </c>
      <c r="AB51">
        <v>649</v>
      </c>
      <c r="AC51">
        <v>0</v>
      </c>
      <c r="AD51" t="s">
        <v>315</v>
      </c>
      <c r="AE51" s="3" t="s">
        <v>450</v>
      </c>
      <c r="AF51">
        <v>44</v>
      </c>
      <c r="AG51" s="4" t="s">
        <v>129</v>
      </c>
      <c r="AH51" t="s">
        <v>130</v>
      </c>
      <c r="AI51" s="7">
        <v>45566</v>
      </c>
      <c r="AJ51" t="s">
        <v>131</v>
      </c>
      <c r="AK51" t="s">
        <v>131</v>
      </c>
    </row>
    <row r="52" spans="1:37" x14ac:dyDescent="0.25">
      <c r="A52">
        <v>2024</v>
      </c>
      <c r="B52" t="s">
        <v>115</v>
      </c>
      <c r="C52" t="s">
        <v>116</v>
      </c>
      <c r="D52" t="s">
        <v>90</v>
      </c>
      <c r="E52" t="s">
        <v>267</v>
      </c>
      <c r="F52" t="s">
        <v>268</v>
      </c>
      <c r="G52" t="s">
        <v>268</v>
      </c>
      <c r="H52" t="s">
        <v>269</v>
      </c>
      <c r="I52" t="s">
        <v>270</v>
      </c>
      <c r="J52" t="s">
        <v>263</v>
      </c>
      <c r="K52" t="s">
        <v>271</v>
      </c>
      <c r="L52" t="s">
        <v>100</v>
      </c>
      <c r="M52" t="s">
        <v>102</v>
      </c>
      <c r="N52" t="s">
        <v>451</v>
      </c>
      <c r="O52" t="s">
        <v>104</v>
      </c>
      <c r="P52">
        <v>0</v>
      </c>
      <c r="Q52">
        <v>0</v>
      </c>
      <c r="R52" t="s">
        <v>124</v>
      </c>
      <c r="S52" t="s">
        <v>125</v>
      </c>
      <c r="T52" t="s">
        <v>273</v>
      </c>
      <c r="U52" t="s">
        <v>124</v>
      </c>
      <c r="V52" t="s">
        <v>125</v>
      </c>
      <c r="W52" t="s">
        <v>452</v>
      </c>
      <c r="X52" t="s">
        <v>451</v>
      </c>
      <c r="Y52" t="s">
        <v>315</v>
      </c>
      <c r="Z52" t="s">
        <v>315</v>
      </c>
      <c r="AA52">
        <v>45</v>
      </c>
      <c r="AB52">
        <v>400</v>
      </c>
      <c r="AC52">
        <v>0</v>
      </c>
      <c r="AD52" t="s">
        <v>315</v>
      </c>
      <c r="AE52" s="3" t="s">
        <v>453</v>
      </c>
      <c r="AF52">
        <v>45</v>
      </c>
      <c r="AG52" s="4" t="s">
        <v>129</v>
      </c>
      <c r="AH52" t="s">
        <v>130</v>
      </c>
      <c r="AI52" s="7">
        <v>45566</v>
      </c>
      <c r="AJ52" t="s">
        <v>131</v>
      </c>
      <c r="AK52" t="s">
        <v>131</v>
      </c>
    </row>
    <row r="53" spans="1:37" x14ac:dyDescent="0.25">
      <c r="A53">
        <v>2024</v>
      </c>
      <c r="B53" t="s">
        <v>115</v>
      </c>
      <c r="C53" t="s">
        <v>116</v>
      </c>
      <c r="D53" t="s">
        <v>90</v>
      </c>
      <c r="E53" t="s">
        <v>154</v>
      </c>
      <c r="F53" t="s">
        <v>155</v>
      </c>
      <c r="G53" t="s">
        <v>155</v>
      </c>
      <c r="H53" t="s">
        <v>454</v>
      </c>
      <c r="I53" t="s">
        <v>455</v>
      </c>
      <c r="J53" t="s">
        <v>456</v>
      </c>
      <c r="K53" t="s">
        <v>457</v>
      </c>
      <c r="L53" t="s">
        <v>100</v>
      </c>
      <c r="M53" t="s">
        <v>102</v>
      </c>
      <c r="N53" t="s">
        <v>458</v>
      </c>
      <c r="O53" t="s">
        <v>104</v>
      </c>
      <c r="P53">
        <v>0</v>
      </c>
      <c r="Q53">
        <v>0</v>
      </c>
      <c r="R53" t="s">
        <v>124</v>
      </c>
      <c r="S53" t="s">
        <v>125</v>
      </c>
      <c r="T53" t="s">
        <v>459</v>
      </c>
      <c r="U53" t="s">
        <v>124</v>
      </c>
      <c r="V53" t="s">
        <v>125</v>
      </c>
      <c r="W53" t="s">
        <v>162</v>
      </c>
      <c r="X53" t="s">
        <v>458</v>
      </c>
      <c r="Y53" t="s">
        <v>315</v>
      </c>
      <c r="Z53" t="s">
        <v>315</v>
      </c>
      <c r="AA53">
        <v>46</v>
      </c>
      <c r="AB53">
        <v>512</v>
      </c>
      <c r="AC53">
        <v>0</v>
      </c>
      <c r="AD53" t="s">
        <v>315</v>
      </c>
      <c r="AE53" s="3" t="s">
        <v>460</v>
      </c>
      <c r="AF53">
        <v>46</v>
      </c>
      <c r="AG53" s="4" t="s">
        <v>129</v>
      </c>
      <c r="AH53" t="s">
        <v>130</v>
      </c>
      <c r="AI53" s="7">
        <v>45566</v>
      </c>
      <c r="AJ53" t="s">
        <v>131</v>
      </c>
      <c r="AK53" t="s">
        <v>131</v>
      </c>
    </row>
    <row r="54" spans="1:37" x14ac:dyDescent="0.25">
      <c r="A54">
        <v>2024</v>
      </c>
      <c r="B54" t="s">
        <v>115</v>
      </c>
      <c r="C54" t="s">
        <v>116</v>
      </c>
      <c r="D54" t="s">
        <v>90</v>
      </c>
      <c r="E54" t="s">
        <v>117</v>
      </c>
      <c r="F54" t="s">
        <v>461</v>
      </c>
      <c r="G54" t="s">
        <v>118</v>
      </c>
      <c r="H54" t="s">
        <v>462</v>
      </c>
      <c r="I54" t="s">
        <v>463</v>
      </c>
      <c r="J54" t="s">
        <v>464</v>
      </c>
      <c r="K54" t="s">
        <v>465</v>
      </c>
      <c r="L54" t="s">
        <v>101</v>
      </c>
      <c r="M54" t="s">
        <v>102</v>
      </c>
      <c r="N54" t="s">
        <v>466</v>
      </c>
      <c r="O54" t="s">
        <v>104</v>
      </c>
      <c r="P54">
        <v>0</v>
      </c>
      <c r="Q54">
        <v>0</v>
      </c>
      <c r="R54" t="s">
        <v>124</v>
      </c>
      <c r="S54" t="s">
        <v>125</v>
      </c>
      <c r="T54" t="s">
        <v>467</v>
      </c>
      <c r="U54" t="s">
        <v>124</v>
      </c>
      <c r="V54" t="s">
        <v>125</v>
      </c>
      <c r="W54" t="s">
        <v>127</v>
      </c>
      <c r="X54" t="s">
        <v>466</v>
      </c>
      <c r="Y54" t="s">
        <v>315</v>
      </c>
      <c r="Z54" t="s">
        <v>315</v>
      </c>
      <c r="AA54">
        <v>47</v>
      </c>
      <c r="AB54">
        <v>630</v>
      </c>
      <c r="AC54">
        <v>0</v>
      </c>
      <c r="AD54" t="s">
        <v>315</v>
      </c>
      <c r="AE54" s="3" t="s">
        <v>468</v>
      </c>
      <c r="AF54">
        <v>47</v>
      </c>
      <c r="AG54" s="4" t="s">
        <v>129</v>
      </c>
      <c r="AH54" t="s">
        <v>130</v>
      </c>
      <c r="AI54" s="7">
        <v>45566</v>
      </c>
      <c r="AJ54" t="s">
        <v>131</v>
      </c>
      <c r="AK54" t="s">
        <v>131</v>
      </c>
    </row>
    <row r="55" spans="1:37" x14ac:dyDescent="0.25">
      <c r="A55">
        <v>2024</v>
      </c>
      <c r="B55" t="s">
        <v>115</v>
      </c>
      <c r="C55" t="s">
        <v>116</v>
      </c>
      <c r="D55" t="s">
        <v>90</v>
      </c>
      <c r="E55" t="s">
        <v>143</v>
      </c>
      <c r="F55" t="s">
        <v>469</v>
      </c>
      <c r="G55" t="s">
        <v>144</v>
      </c>
      <c r="H55" t="s">
        <v>119</v>
      </c>
      <c r="I55" t="s">
        <v>470</v>
      </c>
      <c r="J55" t="s">
        <v>471</v>
      </c>
      <c r="K55" t="s">
        <v>472</v>
      </c>
      <c r="L55" t="s">
        <v>101</v>
      </c>
      <c r="M55" t="s">
        <v>102</v>
      </c>
      <c r="N55" t="s">
        <v>473</v>
      </c>
      <c r="O55" t="s">
        <v>104</v>
      </c>
      <c r="P55">
        <v>0</v>
      </c>
      <c r="Q55">
        <v>0</v>
      </c>
      <c r="R55" t="s">
        <v>124</v>
      </c>
      <c r="S55" t="s">
        <v>125</v>
      </c>
      <c r="T55" t="s">
        <v>126</v>
      </c>
      <c r="U55" t="s">
        <v>124</v>
      </c>
      <c r="V55" t="s">
        <v>125</v>
      </c>
      <c r="W55" t="s">
        <v>220</v>
      </c>
      <c r="X55" t="s">
        <v>473</v>
      </c>
      <c r="Y55" t="s">
        <v>315</v>
      </c>
      <c r="Z55" t="s">
        <v>315</v>
      </c>
      <c r="AA55">
        <v>48</v>
      </c>
      <c r="AB55">
        <v>500</v>
      </c>
      <c r="AC55">
        <v>0</v>
      </c>
      <c r="AD55" t="s">
        <v>315</v>
      </c>
      <c r="AE55" s="3" t="s">
        <v>474</v>
      </c>
      <c r="AF55">
        <v>48</v>
      </c>
      <c r="AG55" s="4" t="s">
        <v>129</v>
      </c>
      <c r="AH55" t="s">
        <v>130</v>
      </c>
      <c r="AI55" s="7">
        <v>45566</v>
      </c>
      <c r="AJ55" t="s">
        <v>131</v>
      </c>
      <c r="AK55" t="s">
        <v>131</v>
      </c>
    </row>
    <row r="56" spans="1:37" x14ac:dyDescent="0.25">
      <c r="A56">
        <v>2024</v>
      </c>
      <c r="B56" t="s">
        <v>115</v>
      </c>
      <c r="C56" t="s">
        <v>116</v>
      </c>
      <c r="D56" t="s">
        <v>90</v>
      </c>
      <c r="E56" t="s">
        <v>154</v>
      </c>
      <c r="F56" t="s">
        <v>155</v>
      </c>
      <c r="G56" t="s">
        <v>155</v>
      </c>
      <c r="H56" t="s">
        <v>184</v>
      </c>
      <c r="I56" t="s">
        <v>185</v>
      </c>
      <c r="J56" t="s">
        <v>186</v>
      </c>
      <c r="K56" t="s">
        <v>187</v>
      </c>
      <c r="L56" t="s">
        <v>100</v>
      </c>
      <c r="M56" t="s">
        <v>102</v>
      </c>
      <c r="N56" t="s">
        <v>475</v>
      </c>
      <c r="O56" t="s">
        <v>104</v>
      </c>
      <c r="P56">
        <v>0</v>
      </c>
      <c r="Q56">
        <v>0</v>
      </c>
      <c r="R56" t="s">
        <v>124</v>
      </c>
      <c r="S56" t="s">
        <v>125</v>
      </c>
      <c r="T56" t="s">
        <v>189</v>
      </c>
      <c r="U56" t="s">
        <v>124</v>
      </c>
      <c r="V56" t="s">
        <v>125</v>
      </c>
      <c r="W56" t="s">
        <v>127</v>
      </c>
      <c r="X56" t="s">
        <v>475</v>
      </c>
      <c r="Y56" t="s">
        <v>315</v>
      </c>
      <c r="Z56" t="s">
        <v>315</v>
      </c>
      <c r="AA56">
        <v>49</v>
      </c>
      <c r="AB56">
        <v>450</v>
      </c>
      <c r="AC56">
        <v>0</v>
      </c>
      <c r="AD56" t="s">
        <v>315</v>
      </c>
      <c r="AE56" s="3" t="s">
        <v>476</v>
      </c>
      <c r="AF56">
        <v>49</v>
      </c>
      <c r="AG56" s="4" t="s">
        <v>129</v>
      </c>
      <c r="AH56" t="s">
        <v>130</v>
      </c>
      <c r="AI56" s="7">
        <v>45566</v>
      </c>
      <c r="AJ56" t="s">
        <v>131</v>
      </c>
      <c r="AK56" t="s">
        <v>131</v>
      </c>
    </row>
    <row r="57" spans="1:37" x14ac:dyDescent="0.25">
      <c r="A57">
        <v>2024</v>
      </c>
      <c r="B57" t="s">
        <v>115</v>
      </c>
      <c r="C57" t="s">
        <v>116</v>
      </c>
      <c r="D57" t="s">
        <v>90</v>
      </c>
      <c r="E57" t="s">
        <v>416</v>
      </c>
      <c r="F57" t="s">
        <v>417</v>
      </c>
      <c r="G57" t="s">
        <v>417</v>
      </c>
      <c r="H57" t="s">
        <v>477</v>
      </c>
      <c r="I57" t="s">
        <v>478</v>
      </c>
      <c r="J57" t="s">
        <v>479</v>
      </c>
      <c r="K57" t="s">
        <v>480</v>
      </c>
      <c r="L57" t="s">
        <v>100</v>
      </c>
      <c r="M57" t="s">
        <v>102</v>
      </c>
      <c r="N57" t="s">
        <v>481</v>
      </c>
      <c r="O57" t="s">
        <v>104</v>
      </c>
      <c r="P57">
        <v>0</v>
      </c>
      <c r="Q57">
        <v>0</v>
      </c>
      <c r="R57" t="s">
        <v>124</v>
      </c>
      <c r="S57" t="s">
        <v>125</v>
      </c>
      <c r="T57" t="s">
        <v>127</v>
      </c>
      <c r="U57" t="s">
        <v>124</v>
      </c>
      <c r="V57" t="s">
        <v>125</v>
      </c>
      <c r="W57" t="s">
        <v>482</v>
      </c>
      <c r="X57" t="s">
        <v>481</v>
      </c>
      <c r="Y57" t="s">
        <v>315</v>
      </c>
      <c r="Z57" t="s">
        <v>315</v>
      </c>
      <c r="AA57">
        <v>50</v>
      </c>
      <c r="AB57">
        <v>208</v>
      </c>
      <c r="AC57">
        <v>0</v>
      </c>
      <c r="AD57" t="s">
        <v>315</v>
      </c>
      <c r="AE57" s="3" t="s">
        <v>483</v>
      </c>
      <c r="AF57">
        <v>50</v>
      </c>
      <c r="AG57" s="4" t="s">
        <v>129</v>
      </c>
      <c r="AH57" t="s">
        <v>130</v>
      </c>
      <c r="AI57" s="7">
        <v>45566</v>
      </c>
      <c r="AJ57" t="s">
        <v>131</v>
      </c>
      <c r="AK57" t="s">
        <v>131</v>
      </c>
    </row>
    <row r="58" spans="1:37" x14ac:dyDescent="0.25">
      <c r="A58">
        <v>2024</v>
      </c>
      <c r="B58" t="s">
        <v>115</v>
      </c>
      <c r="C58" t="s">
        <v>116</v>
      </c>
      <c r="D58" t="s">
        <v>90</v>
      </c>
      <c r="E58" t="s">
        <v>416</v>
      </c>
      <c r="F58" t="s">
        <v>417</v>
      </c>
      <c r="G58" t="s">
        <v>417</v>
      </c>
      <c r="H58" t="s">
        <v>484</v>
      </c>
      <c r="I58" t="s">
        <v>485</v>
      </c>
      <c r="J58" t="s">
        <v>486</v>
      </c>
      <c r="K58" t="s">
        <v>254</v>
      </c>
      <c r="L58" t="s">
        <v>100</v>
      </c>
      <c r="M58" t="s">
        <v>102</v>
      </c>
      <c r="N58" t="s">
        <v>487</v>
      </c>
      <c r="O58" t="s">
        <v>104</v>
      </c>
      <c r="P58">
        <v>0</v>
      </c>
      <c r="Q58">
        <v>0</v>
      </c>
      <c r="R58" t="s">
        <v>124</v>
      </c>
      <c r="S58" t="s">
        <v>125</v>
      </c>
      <c r="T58" t="s">
        <v>127</v>
      </c>
      <c r="U58" t="s">
        <v>124</v>
      </c>
      <c r="V58" t="s">
        <v>125</v>
      </c>
      <c r="W58" t="s">
        <v>488</v>
      </c>
      <c r="X58" t="s">
        <v>487</v>
      </c>
      <c r="Y58" t="s">
        <v>315</v>
      </c>
      <c r="Z58" t="s">
        <v>489</v>
      </c>
      <c r="AA58">
        <v>51</v>
      </c>
      <c r="AB58">
        <v>2350.0100000000002</v>
      </c>
      <c r="AC58">
        <v>0</v>
      </c>
      <c r="AD58" t="s">
        <v>315</v>
      </c>
      <c r="AE58" s="3" t="s">
        <v>490</v>
      </c>
      <c r="AF58">
        <v>51</v>
      </c>
      <c r="AG58" s="4" t="s">
        <v>129</v>
      </c>
      <c r="AH58" t="s">
        <v>130</v>
      </c>
      <c r="AI58" s="7">
        <v>45566</v>
      </c>
      <c r="AJ58" t="s">
        <v>131</v>
      </c>
      <c r="AK58" t="s">
        <v>131</v>
      </c>
    </row>
    <row r="59" spans="1:37" x14ac:dyDescent="0.25">
      <c r="A59">
        <v>2024</v>
      </c>
      <c r="B59" t="s">
        <v>115</v>
      </c>
      <c r="C59" t="s">
        <v>116</v>
      </c>
      <c r="D59" t="s">
        <v>90</v>
      </c>
      <c r="E59" t="s">
        <v>267</v>
      </c>
      <c r="F59" t="s">
        <v>268</v>
      </c>
      <c r="G59" t="s">
        <v>268</v>
      </c>
      <c r="H59" t="s">
        <v>491</v>
      </c>
      <c r="I59" t="s">
        <v>492</v>
      </c>
      <c r="J59" t="s">
        <v>493</v>
      </c>
      <c r="K59" t="s">
        <v>494</v>
      </c>
      <c r="L59" t="s">
        <v>100</v>
      </c>
      <c r="M59" t="s">
        <v>102</v>
      </c>
      <c r="N59" t="s">
        <v>495</v>
      </c>
      <c r="O59" t="s">
        <v>104</v>
      </c>
      <c r="P59">
        <v>0</v>
      </c>
      <c r="Q59">
        <v>0</v>
      </c>
      <c r="R59" t="s">
        <v>124</v>
      </c>
      <c r="S59" t="s">
        <v>125</v>
      </c>
      <c r="T59" t="s">
        <v>127</v>
      </c>
      <c r="U59" t="s">
        <v>124</v>
      </c>
      <c r="V59" t="s">
        <v>125</v>
      </c>
      <c r="W59" t="s">
        <v>220</v>
      </c>
      <c r="X59" t="s">
        <v>495</v>
      </c>
      <c r="Y59" t="s">
        <v>315</v>
      </c>
      <c r="Z59" t="s">
        <v>315</v>
      </c>
      <c r="AA59">
        <v>52</v>
      </c>
      <c r="AB59">
        <v>700</v>
      </c>
      <c r="AC59">
        <v>0</v>
      </c>
      <c r="AD59" t="s">
        <v>315</v>
      </c>
      <c r="AE59" s="3" t="s">
        <v>496</v>
      </c>
      <c r="AF59">
        <v>52</v>
      </c>
      <c r="AG59" s="4" t="s">
        <v>129</v>
      </c>
      <c r="AH59" t="s">
        <v>130</v>
      </c>
      <c r="AI59" s="7">
        <v>45566</v>
      </c>
      <c r="AJ59" t="s">
        <v>131</v>
      </c>
      <c r="AK59" t="s">
        <v>131</v>
      </c>
    </row>
    <row r="60" spans="1:37" x14ac:dyDescent="0.25">
      <c r="A60">
        <v>2024</v>
      </c>
      <c r="B60" t="s">
        <v>115</v>
      </c>
      <c r="C60" t="s">
        <v>116</v>
      </c>
      <c r="D60" t="s">
        <v>90</v>
      </c>
      <c r="E60" t="s">
        <v>154</v>
      </c>
      <c r="F60" t="s">
        <v>155</v>
      </c>
      <c r="G60" t="s">
        <v>497</v>
      </c>
      <c r="H60" t="s">
        <v>498</v>
      </c>
      <c r="I60" t="s">
        <v>499</v>
      </c>
      <c r="J60" t="s">
        <v>500</v>
      </c>
      <c r="K60" t="s">
        <v>121</v>
      </c>
      <c r="L60" t="s">
        <v>101</v>
      </c>
      <c r="M60" t="s">
        <v>102</v>
      </c>
      <c r="N60" t="s">
        <v>501</v>
      </c>
      <c r="O60" t="s">
        <v>104</v>
      </c>
      <c r="P60">
        <v>0</v>
      </c>
      <c r="Q60">
        <v>0</v>
      </c>
      <c r="R60" t="s">
        <v>124</v>
      </c>
      <c r="S60" t="s">
        <v>125</v>
      </c>
      <c r="T60" t="s">
        <v>502</v>
      </c>
      <c r="U60" t="s">
        <v>124</v>
      </c>
      <c r="V60" t="s">
        <v>125</v>
      </c>
      <c r="W60" t="s">
        <v>442</v>
      </c>
      <c r="X60" t="s">
        <v>501</v>
      </c>
      <c r="Y60" t="s">
        <v>315</v>
      </c>
      <c r="Z60" t="s">
        <v>315</v>
      </c>
      <c r="AA60">
        <v>53</v>
      </c>
      <c r="AB60">
        <v>438.35</v>
      </c>
      <c r="AC60">
        <v>0</v>
      </c>
      <c r="AD60" t="s">
        <v>315</v>
      </c>
      <c r="AE60" s="3" t="s">
        <v>503</v>
      </c>
      <c r="AF60">
        <v>53</v>
      </c>
      <c r="AG60" s="4" t="s">
        <v>129</v>
      </c>
      <c r="AH60" t="s">
        <v>130</v>
      </c>
      <c r="AI60" s="7">
        <v>45566</v>
      </c>
      <c r="AJ60" t="s">
        <v>131</v>
      </c>
      <c r="AK60" t="s">
        <v>131</v>
      </c>
    </row>
    <row r="61" spans="1:37" x14ac:dyDescent="0.25">
      <c r="A61">
        <v>2024</v>
      </c>
      <c r="B61" t="s">
        <v>115</v>
      </c>
      <c r="C61" t="s">
        <v>116</v>
      </c>
      <c r="D61" t="s">
        <v>90</v>
      </c>
      <c r="E61" t="s">
        <v>267</v>
      </c>
      <c r="F61" t="s">
        <v>268</v>
      </c>
      <c r="G61" t="s">
        <v>268</v>
      </c>
      <c r="H61" t="s">
        <v>504</v>
      </c>
      <c r="I61" t="s">
        <v>505</v>
      </c>
      <c r="J61" t="s">
        <v>506</v>
      </c>
      <c r="K61" t="s">
        <v>507</v>
      </c>
      <c r="L61" t="s">
        <v>101</v>
      </c>
      <c r="M61" t="s">
        <v>102</v>
      </c>
      <c r="N61" t="s">
        <v>508</v>
      </c>
      <c r="O61" t="s">
        <v>104</v>
      </c>
      <c r="P61">
        <v>0</v>
      </c>
      <c r="Q61">
        <v>0</v>
      </c>
      <c r="R61" t="s">
        <v>124</v>
      </c>
      <c r="S61" t="s">
        <v>125</v>
      </c>
      <c r="T61" t="s">
        <v>509</v>
      </c>
      <c r="U61" t="s">
        <v>124</v>
      </c>
      <c r="V61" t="s">
        <v>125</v>
      </c>
      <c r="W61" t="s">
        <v>243</v>
      </c>
      <c r="X61" t="s">
        <v>508</v>
      </c>
      <c r="Y61" t="s">
        <v>315</v>
      </c>
      <c r="Z61" t="s">
        <v>315</v>
      </c>
      <c r="AA61">
        <v>54</v>
      </c>
      <c r="AB61">
        <v>180</v>
      </c>
      <c r="AC61">
        <v>0</v>
      </c>
      <c r="AD61" t="s">
        <v>315</v>
      </c>
      <c r="AE61" s="3" t="s">
        <v>510</v>
      </c>
      <c r="AF61">
        <v>54</v>
      </c>
      <c r="AG61" s="4" t="s">
        <v>129</v>
      </c>
      <c r="AH61" t="s">
        <v>130</v>
      </c>
      <c r="AI61" s="7">
        <v>45566</v>
      </c>
      <c r="AJ61" t="s">
        <v>511</v>
      </c>
      <c r="AK61" t="s">
        <v>511</v>
      </c>
    </row>
    <row r="62" spans="1:37" x14ac:dyDescent="0.25">
      <c r="A62">
        <v>2024</v>
      </c>
      <c r="B62" t="s">
        <v>115</v>
      </c>
      <c r="C62" t="s">
        <v>116</v>
      </c>
      <c r="D62" t="s">
        <v>90</v>
      </c>
      <c r="E62" t="s">
        <v>512</v>
      </c>
      <c r="F62" t="s">
        <v>513</v>
      </c>
      <c r="G62" t="s">
        <v>513</v>
      </c>
      <c r="H62" t="s">
        <v>130</v>
      </c>
      <c r="I62" t="s">
        <v>514</v>
      </c>
      <c r="J62" t="s">
        <v>515</v>
      </c>
      <c r="K62" t="s">
        <v>516</v>
      </c>
      <c r="L62" t="s">
        <v>100</v>
      </c>
      <c r="M62" t="s">
        <v>102</v>
      </c>
      <c r="N62" t="s">
        <v>517</v>
      </c>
      <c r="O62" t="s">
        <v>104</v>
      </c>
      <c r="P62">
        <v>0</v>
      </c>
      <c r="Q62">
        <v>0</v>
      </c>
      <c r="R62" t="s">
        <v>124</v>
      </c>
      <c r="S62" t="s">
        <v>125</v>
      </c>
      <c r="T62" t="s">
        <v>127</v>
      </c>
      <c r="U62" t="s">
        <v>124</v>
      </c>
      <c r="V62" t="s">
        <v>125</v>
      </c>
      <c r="W62" t="s">
        <v>256</v>
      </c>
      <c r="X62" t="s">
        <v>517</v>
      </c>
      <c r="Y62" t="s">
        <v>489</v>
      </c>
      <c r="Z62" t="s">
        <v>489</v>
      </c>
      <c r="AA62">
        <v>55</v>
      </c>
      <c r="AB62">
        <v>300</v>
      </c>
      <c r="AC62">
        <v>0</v>
      </c>
      <c r="AD62" t="s">
        <v>489</v>
      </c>
      <c r="AE62" s="3" t="s">
        <v>518</v>
      </c>
      <c r="AF62">
        <v>55</v>
      </c>
      <c r="AG62" s="4" t="s">
        <v>129</v>
      </c>
      <c r="AH62" t="s">
        <v>130</v>
      </c>
      <c r="AI62" s="7">
        <v>45566</v>
      </c>
      <c r="AJ62" t="s">
        <v>131</v>
      </c>
      <c r="AK62" t="s">
        <v>131</v>
      </c>
    </row>
    <row r="63" spans="1:37" x14ac:dyDescent="0.25">
      <c r="A63">
        <v>2024</v>
      </c>
      <c r="B63" t="s">
        <v>115</v>
      </c>
      <c r="C63" t="s">
        <v>116</v>
      </c>
      <c r="D63" t="s">
        <v>90</v>
      </c>
      <c r="E63" t="s">
        <v>173</v>
      </c>
      <c r="F63" t="s">
        <v>174</v>
      </c>
      <c r="G63" t="s">
        <v>175</v>
      </c>
      <c r="H63" t="s">
        <v>199</v>
      </c>
      <c r="I63" t="s">
        <v>200</v>
      </c>
      <c r="J63" t="s">
        <v>201</v>
      </c>
      <c r="K63" t="s">
        <v>202</v>
      </c>
      <c r="L63" t="s">
        <v>101</v>
      </c>
      <c r="M63" t="s">
        <v>102</v>
      </c>
      <c r="N63" t="s">
        <v>519</v>
      </c>
      <c r="O63" t="s">
        <v>104</v>
      </c>
      <c r="P63">
        <v>0</v>
      </c>
      <c r="Q63">
        <v>0</v>
      </c>
      <c r="R63" t="s">
        <v>124</v>
      </c>
      <c r="S63" t="s">
        <v>125</v>
      </c>
      <c r="T63" t="s">
        <v>204</v>
      </c>
      <c r="U63" t="s">
        <v>124</v>
      </c>
      <c r="V63" t="s">
        <v>125</v>
      </c>
      <c r="W63" t="s">
        <v>402</v>
      </c>
      <c r="X63" t="s">
        <v>519</v>
      </c>
      <c r="Y63" t="s">
        <v>489</v>
      </c>
      <c r="Z63" t="s">
        <v>489</v>
      </c>
      <c r="AA63">
        <v>56</v>
      </c>
      <c r="AB63">
        <v>250</v>
      </c>
      <c r="AC63">
        <v>0</v>
      </c>
      <c r="AD63" t="s">
        <v>489</v>
      </c>
      <c r="AE63" s="3" t="s">
        <v>520</v>
      </c>
      <c r="AF63">
        <v>56</v>
      </c>
      <c r="AG63" s="4" t="s">
        <v>129</v>
      </c>
      <c r="AH63" t="s">
        <v>130</v>
      </c>
      <c r="AI63" s="7">
        <v>45566</v>
      </c>
      <c r="AJ63" t="s">
        <v>521</v>
      </c>
      <c r="AK63" t="s">
        <v>521</v>
      </c>
    </row>
    <row r="64" spans="1:37" x14ac:dyDescent="0.25">
      <c r="A64">
        <v>2024</v>
      </c>
      <c r="B64" t="s">
        <v>115</v>
      </c>
      <c r="C64" t="s">
        <v>116</v>
      </c>
      <c r="D64" t="s">
        <v>90</v>
      </c>
      <c r="E64" t="s">
        <v>132</v>
      </c>
      <c r="F64" t="s">
        <v>134</v>
      </c>
      <c r="G64" t="s">
        <v>134</v>
      </c>
      <c r="H64" t="s">
        <v>522</v>
      </c>
      <c r="I64" t="s">
        <v>523</v>
      </c>
      <c r="J64" t="s">
        <v>239</v>
      </c>
      <c r="K64" t="s">
        <v>239</v>
      </c>
      <c r="L64" t="s">
        <v>100</v>
      </c>
      <c r="M64" t="s">
        <v>102</v>
      </c>
      <c r="N64" t="s">
        <v>524</v>
      </c>
      <c r="O64" t="s">
        <v>104</v>
      </c>
      <c r="P64">
        <v>0</v>
      </c>
      <c r="Q64">
        <v>0</v>
      </c>
      <c r="R64" t="s">
        <v>124</v>
      </c>
      <c r="S64" t="s">
        <v>125</v>
      </c>
      <c r="T64" t="s">
        <v>525</v>
      </c>
      <c r="U64" t="s">
        <v>124</v>
      </c>
      <c r="V64" t="s">
        <v>125</v>
      </c>
      <c r="W64" t="s">
        <v>162</v>
      </c>
      <c r="X64" t="s">
        <v>524</v>
      </c>
      <c r="Y64" t="s">
        <v>489</v>
      </c>
      <c r="Z64" t="s">
        <v>489</v>
      </c>
      <c r="AA64">
        <v>57</v>
      </c>
      <c r="AB64">
        <v>1543.95</v>
      </c>
      <c r="AC64">
        <v>0</v>
      </c>
      <c r="AD64" t="s">
        <v>489</v>
      </c>
      <c r="AE64" s="3" t="s">
        <v>526</v>
      </c>
      <c r="AF64">
        <v>57</v>
      </c>
      <c r="AG64" s="4" t="s">
        <v>129</v>
      </c>
      <c r="AH64" t="s">
        <v>130</v>
      </c>
      <c r="AI64" s="7">
        <v>45566</v>
      </c>
      <c r="AJ64" t="s">
        <v>131</v>
      </c>
      <c r="AK64" t="s">
        <v>131</v>
      </c>
    </row>
    <row r="65" spans="1:37" x14ac:dyDescent="0.25">
      <c r="A65">
        <v>2024</v>
      </c>
      <c r="B65" t="s">
        <v>115</v>
      </c>
      <c r="C65" t="s">
        <v>116</v>
      </c>
      <c r="D65" t="s">
        <v>90</v>
      </c>
      <c r="E65" t="s">
        <v>527</v>
      </c>
      <c r="F65" t="s">
        <v>528</v>
      </c>
      <c r="G65" t="s">
        <v>528</v>
      </c>
      <c r="H65" t="s">
        <v>529</v>
      </c>
      <c r="I65" t="s">
        <v>530</v>
      </c>
      <c r="J65" t="s">
        <v>531</v>
      </c>
      <c r="K65" t="s">
        <v>532</v>
      </c>
      <c r="L65" t="s">
        <v>100</v>
      </c>
      <c r="M65" t="s">
        <v>102</v>
      </c>
      <c r="N65" t="s">
        <v>533</v>
      </c>
      <c r="O65" t="s">
        <v>104</v>
      </c>
      <c r="P65">
        <v>0</v>
      </c>
      <c r="Q65">
        <v>0</v>
      </c>
      <c r="R65" t="s">
        <v>124</v>
      </c>
      <c r="S65" t="s">
        <v>125</v>
      </c>
      <c r="T65" t="s">
        <v>534</v>
      </c>
      <c r="U65" t="s">
        <v>124</v>
      </c>
      <c r="V65" t="s">
        <v>125</v>
      </c>
      <c r="W65" t="s">
        <v>243</v>
      </c>
      <c r="X65" t="s">
        <v>533</v>
      </c>
      <c r="Y65" t="s">
        <v>489</v>
      </c>
      <c r="Z65" t="s">
        <v>489</v>
      </c>
      <c r="AA65">
        <v>58</v>
      </c>
      <c r="AB65">
        <v>300</v>
      </c>
      <c r="AC65">
        <v>0</v>
      </c>
      <c r="AD65" t="s">
        <v>489</v>
      </c>
      <c r="AE65" s="3" t="s">
        <v>535</v>
      </c>
      <c r="AF65">
        <v>58</v>
      </c>
      <c r="AG65" s="4" t="s">
        <v>129</v>
      </c>
      <c r="AH65" t="s">
        <v>130</v>
      </c>
      <c r="AI65" s="7">
        <v>45566</v>
      </c>
      <c r="AJ65" t="s">
        <v>536</v>
      </c>
      <c r="AK65" t="s">
        <v>536</v>
      </c>
    </row>
    <row r="66" spans="1:37" x14ac:dyDescent="0.25">
      <c r="A66">
        <v>2024</v>
      </c>
      <c r="B66" t="s">
        <v>115</v>
      </c>
      <c r="C66" t="s">
        <v>116</v>
      </c>
      <c r="D66" t="s">
        <v>90</v>
      </c>
      <c r="E66" t="s">
        <v>537</v>
      </c>
      <c r="F66" t="s">
        <v>538</v>
      </c>
      <c r="G66" t="s">
        <v>538</v>
      </c>
      <c r="H66" t="s">
        <v>539</v>
      </c>
      <c r="I66" t="s">
        <v>530</v>
      </c>
      <c r="J66" t="s">
        <v>540</v>
      </c>
      <c r="K66" t="s">
        <v>541</v>
      </c>
      <c r="L66" t="s">
        <v>100</v>
      </c>
      <c r="M66" t="s">
        <v>102</v>
      </c>
      <c r="N66" t="s">
        <v>542</v>
      </c>
      <c r="O66" t="s">
        <v>104</v>
      </c>
      <c r="P66">
        <v>0</v>
      </c>
      <c r="Q66">
        <v>0</v>
      </c>
      <c r="R66" t="s">
        <v>124</v>
      </c>
      <c r="S66" t="s">
        <v>125</v>
      </c>
      <c r="T66" t="s">
        <v>543</v>
      </c>
      <c r="U66" t="s">
        <v>124</v>
      </c>
      <c r="V66" t="s">
        <v>125</v>
      </c>
      <c r="W66" t="s">
        <v>544</v>
      </c>
      <c r="X66" t="s">
        <v>542</v>
      </c>
      <c r="Y66" t="s">
        <v>489</v>
      </c>
      <c r="Z66" t="s">
        <v>489</v>
      </c>
      <c r="AA66">
        <v>59</v>
      </c>
      <c r="AB66">
        <v>544</v>
      </c>
      <c r="AC66">
        <v>0</v>
      </c>
      <c r="AD66" t="s">
        <v>489</v>
      </c>
      <c r="AE66" s="3" t="s">
        <v>545</v>
      </c>
      <c r="AF66">
        <v>59</v>
      </c>
      <c r="AG66" s="4" t="s">
        <v>129</v>
      </c>
      <c r="AH66" t="s">
        <v>130</v>
      </c>
      <c r="AI66" s="7">
        <v>45566</v>
      </c>
      <c r="AJ66" t="s">
        <v>131</v>
      </c>
      <c r="AK66" t="s">
        <v>131</v>
      </c>
    </row>
    <row r="67" spans="1:37" x14ac:dyDescent="0.25">
      <c r="A67">
        <v>2024</v>
      </c>
      <c r="B67" t="s">
        <v>115</v>
      </c>
      <c r="C67" t="s">
        <v>116</v>
      </c>
      <c r="D67" t="s">
        <v>90</v>
      </c>
      <c r="E67" t="s">
        <v>173</v>
      </c>
      <c r="F67" t="s">
        <v>174</v>
      </c>
      <c r="G67" t="s">
        <v>175</v>
      </c>
      <c r="H67" t="s">
        <v>362</v>
      </c>
      <c r="I67" t="s">
        <v>412</v>
      </c>
      <c r="J67" t="s">
        <v>413</v>
      </c>
      <c r="K67" t="s">
        <v>138</v>
      </c>
      <c r="L67" t="s">
        <v>101</v>
      </c>
      <c r="M67" t="s">
        <v>102</v>
      </c>
      <c r="N67" t="s">
        <v>546</v>
      </c>
      <c r="O67" t="s">
        <v>104</v>
      </c>
      <c r="P67">
        <v>0</v>
      </c>
      <c r="Q67">
        <v>0</v>
      </c>
      <c r="R67" t="s">
        <v>124</v>
      </c>
      <c r="S67" t="s">
        <v>125</v>
      </c>
      <c r="T67" t="s">
        <v>367</v>
      </c>
      <c r="U67" t="s">
        <v>124</v>
      </c>
      <c r="V67" t="s">
        <v>125</v>
      </c>
      <c r="W67" t="s">
        <v>547</v>
      </c>
      <c r="X67" t="s">
        <v>546</v>
      </c>
      <c r="Y67" t="s">
        <v>489</v>
      </c>
      <c r="Z67" t="s">
        <v>489</v>
      </c>
      <c r="AA67">
        <v>60</v>
      </c>
      <c r="AB67">
        <v>200</v>
      </c>
      <c r="AC67">
        <v>0</v>
      </c>
      <c r="AD67" t="s">
        <v>489</v>
      </c>
      <c r="AE67" s="3" t="s">
        <v>548</v>
      </c>
      <c r="AF67">
        <v>60</v>
      </c>
      <c r="AG67" s="4" t="s">
        <v>129</v>
      </c>
      <c r="AH67" t="s">
        <v>130</v>
      </c>
      <c r="AI67" s="7">
        <v>45566</v>
      </c>
      <c r="AJ67" t="s">
        <v>131</v>
      </c>
      <c r="AK67" t="s">
        <v>131</v>
      </c>
    </row>
    <row r="68" spans="1:37" x14ac:dyDescent="0.25">
      <c r="A68">
        <v>2024</v>
      </c>
      <c r="B68" t="s">
        <v>115</v>
      </c>
      <c r="C68" t="s">
        <v>116</v>
      </c>
      <c r="D68" t="s">
        <v>90</v>
      </c>
      <c r="E68" t="s">
        <v>117</v>
      </c>
      <c r="F68" t="s">
        <v>118</v>
      </c>
      <c r="G68" t="s">
        <v>118</v>
      </c>
      <c r="H68" t="s">
        <v>145</v>
      </c>
      <c r="I68" t="s">
        <v>549</v>
      </c>
      <c r="J68" t="s">
        <v>550</v>
      </c>
      <c r="K68" t="s">
        <v>224</v>
      </c>
      <c r="L68" t="s">
        <v>100</v>
      </c>
      <c r="M68" t="s">
        <v>102</v>
      </c>
      <c r="N68" t="s">
        <v>551</v>
      </c>
      <c r="O68" t="s">
        <v>104</v>
      </c>
      <c r="P68">
        <v>0</v>
      </c>
      <c r="Q68">
        <v>0</v>
      </c>
      <c r="R68" t="s">
        <v>124</v>
      </c>
      <c r="S68" t="s">
        <v>125</v>
      </c>
      <c r="T68" t="s">
        <v>150</v>
      </c>
      <c r="U68" t="s">
        <v>124</v>
      </c>
      <c r="V68" t="s">
        <v>125</v>
      </c>
      <c r="W68" t="s">
        <v>552</v>
      </c>
      <c r="X68" t="s">
        <v>551</v>
      </c>
      <c r="Y68" t="s">
        <v>489</v>
      </c>
      <c r="Z68" t="s">
        <v>489</v>
      </c>
      <c r="AA68">
        <v>61</v>
      </c>
      <c r="AB68">
        <v>420</v>
      </c>
      <c r="AC68">
        <v>0</v>
      </c>
      <c r="AD68" t="s">
        <v>489</v>
      </c>
      <c r="AE68" s="3" t="s">
        <v>553</v>
      </c>
      <c r="AF68">
        <v>61</v>
      </c>
      <c r="AG68" s="4" t="s">
        <v>129</v>
      </c>
      <c r="AH68" t="s">
        <v>130</v>
      </c>
      <c r="AI68" s="7">
        <v>45566</v>
      </c>
      <c r="AJ68" t="s">
        <v>554</v>
      </c>
      <c r="AK68" t="s">
        <v>554</v>
      </c>
    </row>
    <row r="69" spans="1:37" x14ac:dyDescent="0.25">
      <c r="A69">
        <v>2024</v>
      </c>
      <c r="B69" t="s">
        <v>115</v>
      </c>
      <c r="C69" t="s">
        <v>116</v>
      </c>
      <c r="D69" t="s">
        <v>90</v>
      </c>
      <c r="E69" t="s">
        <v>416</v>
      </c>
      <c r="F69" t="s">
        <v>417</v>
      </c>
      <c r="G69" t="s">
        <v>417</v>
      </c>
      <c r="H69" t="s">
        <v>555</v>
      </c>
      <c r="I69" t="s">
        <v>556</v>
      </c>
      <c r="J69" t="s">
        <v>557</v>
      </c>
      <c r="K69" t="s">
        <v>558</v>
      </c>
      <c r="L69" t="s">
        <v>100</v>
      </c>
      <c r="M69" t="s">
        <v>102</v>
      </c>
      <c r="N69" t="s">
        <v>300</v>
      </c>
      <c r="O69" t="s">
        <v>104</v>
      </c>
      <c r="P69">
        <v>0</v>
      </c>
      <c r="Q69">
        <v>0</v>
      </c>
      <c r="R69" t="s">
        <v>124</v>
      </c>
      <c r="S69" t="s">
        <v>125</v>
      </c>
      <c r="T69" t="s">
        <v>127</v>
      </c>
      <c r="U69" t="s">
        <v>124</v>
      </c>
      <c r="V69" t="s">
        <v>125</v>
      </c>
      <c r="W69" t="s">
        <v>559</v>
      </c>
      <c r="X69" t="s">
        <v>300</v>
      </c>
      <c r="Y69" t="s">
        <v>489</v>
      </c>
      <c r="Z69" t="s">
        <v>489</v>
      </c>
      <c r="AA69">
        <v>62</v>
      </c>
      <c r="AB69">
        <v>2444</v>
      </c>
      <c r="AC69">
        <v>0</v>
      </c>
      <c r="AD69" t="s">
        <v>489</v>
      </c>
      <c r="AE69" s="3" t="s">
        <v>560</v>
      </c>
      <c r="AF69">
        <v>62</v>
      </c>
      <c r="AG69" s="4" t="s">
        <v>129</v>
      </c>
      <c r="AH69" t="s">
        <v>130</v>
      </c>
      <c r="AI69" s="7">
        <v>45566</v>
      </c>
      <c r="AJ69" t="s">
        <v>131</v>
      </c>
      <c r="AK69" t="s">
        <v>131</v>
      </c>
    </row>
    <row r="70" spans="1:37" x14ac:dyDescent="0.25">
      <c r="A70">
        <v>2024</v>
      </c>
      <c r="B70" t="s">
        <v>115</v>
      </c>
      <c r="C70" t="s">
        <v>116</v>
      </c>
      <c r="D70" t="s">
        <v>90</v>
      </c>
      <c r="E70" t="s">
        <v>561</v>
      </c>
      <c r="F70" t="s">
        <v>562</v>
      </c>
      <c r="G70" t="s">
        <v>562</v>
      </c>
      <c r="H70" t="s">
        <v>563</v>
      </c>
      <c r="I70" t="s">
        <v>564</v>
      </c>
      <c r="J70" t="s">
        <v>565</v>
      </c>
      <c r="K70" t="s">
        <v>566</v>
      </c>
      <c r="L70" t="s">
        <v>100</v>
      </c>
      <c r="M70" t="s">
        <v>102</v>
      </c>
      <c r="N70" t="s">
        <v>567</v>
      </c>
      <c r="O70" t="s">
        <v>104</v>
      </c>
      <c r="P70">
        <v>0</v>
      </c>
      <c r="Q70">
        <v>0</v>
      </c>
      <c r="R70" t="s">
        <v>124</v>
      </c>
      <c r="S70" t="s">
        <v>125</v>
      </c>
      <c r="T70" t="s">
        <v>568</v>
      </c>
      <c r="U70" t="s">
        <v>124</v>
      </c>
      <c r="V70" t="s">
        <v>125</v>
      </c>
      <c r="W70" t="s">
        <v>569</v>
      </c>
      <c r="X70" t="s">
        <v>567</v>
      </c>
      <c r="Y70" t="s">
        <v>489</v>
      </c>
      <c r="Z70" t="s">
        <v>489</v>
      </c>
      <c r="AA70">
        <v>63</v>
      </c>
      <c r="AB70">
        <v>500</v>
      </c>
      <c r="AC70">
        <v>0</v>
      </c>
      <c r="AD70" t="s">
        <v>489</v>
      </c>
      <c r="AE70" s="3" t="s">
        <v>570</v>
      </c>
      <c r="AF70">
        <v>63</v>
      </c>
      <c r="AG70" s="4" t="s">
        <v>129</v>
      </c>
      <c r="AH70" t="s">
        <v>130</v>
      </c>
      <c r="AI70" s="7">
        <v>45566</v>
      </c>
      <c r="AJ70" t="s">
        <v>131</v>
      </c>
      <c r="AK70" t="s">
        <v>131</v>
      </c>
    </row>
    <row r="71" spans="1:37" x14ac:dyDescent="0.25">
      <c r="A71">
        <v>2024</v>
      </c>
      <c r="B71" t="s">
        <v>115</v>
      </c>
      <c r="C71" t="s">
        <v>116</v>
      </c>
      <c r="D71" t="s">
        <v>90</v>
      </c>
      <c r="E71" t="s">
        <v>143</v>
      </c>
      <c r="F71" t="s">
        <v>144</v>
      </c>
      <c r="G71" t="s">
        <v>144</v>
      </c>
      <c r="H71" t="s">
        <v>351</v>
      </c>
      <c r="I71" t="s">
        <v>571</v>
      </c>
      <c r="J71" t="s">
        <v>572</v>
      </c>
      <c r="K71" t="s">
        <v>573</v>
      </c>
      <c r="L71" t="s">
        <v>100</v>
      </c>
      <c r="M71" t="s">
        <v>102</v>
      </c>
      <c r="N71" t="s">
        <v>574</v>
      </c>
      <c r="O71" t="s">
        <v>104</v>
      </c>
      <c r="P71">
        <v>0</v>
      </c>
      <c r="Q71">
        <v>0</v>
      </c>
      <c r="R71" t="s">
        <v>124</v>
      </c>
      <c r="S71" t="s">
        <v>125</v>
      </c>
      <c r="T71" t="s">
        <v>575</v>
      </c>
      <c r="U71" t="s">
        <v>124</v>
      </c>
      <c r="V71" t="s">
        <v>125</v>
      </c>
      <c r="W71" t="s">
        <v>151</v>
      </c>
      <c r="X71" t="s">
        <v>574</v>
      </c>
      <c r="Y71" t="s">
        <v>489</v>
      </c>
      <c r="Z71" t="s">
        <v>489</v>
      </c>
      <c r="AA71">
        <v>64</v>
      </c>
      <c r="AB71">
        <v>1300</v>
      </c>
      <c r="AC71">
        <v>0</v>
      </c>
      <c r="AD71" t="s">
        <v>489</v>
      </c>
      <c r="AE71" s="3" t="s">
        <v>576</v>
      </c>
      <c r="AF71">
        <v>64</v>
      </c>
      <c r="AG71" s="4" t="s">
        <v>129</v>
      </c>
      <c r="AH71" t="s">
        <v>130</v>
      </c>
      <c r="AI71" s="7">
        <v>45566</v>
      </c>
      <c r="AJ71" t="s">
        <v>131</v>
      </c>
      <c r="AK71" t="s">
        <v>131</v>
      </c>
    </row>
    <row r="72" spans="1:37" x14ac:dyDescent="0.25">
      <c r="A72">
        <v>2024</v>
      </c>
      <c r="B72" t="s">
        <v>115</v>
      </c>
      <c r="C72" t="s">
        <v>116</v>
      </c>
      <c r="D72" t="s">
        <v>90</v>
      </c>
      <c r="E72" t="s">
        <v>577</v>
      </c>
      <c r="F72" t="s">
        <v>578</v>
      </c>
      <c r="G72" t="s">
        <v>578</v>
      </c>
      <c r="H72" t="s">
        <v>579</v>
      </c>
      <c r="I72" t="s">
        <v>580</v>
      </c>
      <c r="J72" t="s">
        <v>486</v>
      </c>
      <c r="K72" t="s">
        <v>581</v>
      </c>
      <c r="L72" t="s">
        <v>100</v>
      </c>
      <c r="M72" t="s">
        <v>102</v>
      </c>
      <c r="N72" t="s">
        <v>300</v>
      </c>
      <c r="O72" t="s">
        <v>104</v>
      </c>
      <c r="P72">
        <v>0</v>
      </c>
      <c r="Q72">
        <v>0</v>
      </c>
      <c r="R72" t="s">
        <v>124</v>
      </c>
      <c r="S72" t="s">
        <v>125</v>
      </c>
      <c r="T72" t="s">
        <v>127</v>
      </c>
      <c r="U72" t="s">
        <v>124</v>
      </c>
      <c r="V72" t="s">
        <v>125</v>
      </c>
      <c r="W72" t="s">
        <v>126</v>
      </c>
      <c r="X72" t="s">
        <v>300</v>
      </c>
      <c r="Y72" t="s">
        <v>489</v>
      </c>
      <c r="Z72" t="s">
        <v>489</v>
      </c>
      <c r="AA72">
        <v>65</v>
      </c>
      <c r="AB72">
        <v>780</v>
      </c>
      <c r="AC72">
        <v>0</v>
      </c>
      <c r="AD72" t="s">
        <v>489</v>
      </c>
      <c r="AE72" s="3" t="s">
        <v>582</v>
      </c>
      <c r="AF72">
        <v>65</v>
      </c>
      <c r="AG72" s="4" t="s">
        <v>129</v>
      </c>
      <c r="AH72" t="s">
        <v>130</v>
      </c>
      <c r="AI72" s="7">
        <v>45566</v>
      </c>
      <c r="AJ72" t="s">
        <v>131</v>
      </c>
      <c r="AK72" t="s">
        <v>131</v>
      </c>
    </row>
    <row r="73" spans="1:37" x14ac:dyDescent="0.25">
      <c r="A73">
        <v>2024</v>
      </c>
      <c r="B73" t="s">
        <v>115</v>
      </c>
      <c r="C73" t="s">
        <v>116</v>
      </c>
      <c r="D73" t="s">
        <v>90</v>
      </c>
      <c r="E73" t="s">
        <v>416</v>
      </c>
      <c r="F73" t="s">
        <v>417</v>
      </c>
      <c r="G73" t="s">
        <v>417</v>
      </c>
      <c r="H73" t="s">
        <v>583</v>
      </c>
      <c r="I73" t="s">
        <v>584</v>
      </c>
      <c r="J73" t="s">
        <v>585</v>
      </c>
      <c r="K73" t="s">
        <v>447</v>
      </c>
      <c r="L73" t="s">
        <v>100</v>
      </c>
      <c r="M73" t="s">
        <v>102</v>
      </c>
      <c r="N73" t="s">
        <v>300</v>
      </c>
      <c r="O73" t="s">
        <v>104</v>
      </c>
      <c r="P73">
        <v>0</v>
      </c>
      <c r="Q73">
        <v>0</v>
      </c>
      <c r="R73" t="s">
        <v>124</v>
      </c>
      <c r="S73" t="s">
        <v>125</v>
      </c>
      <c r="T73" t="s">
        <v>127</v>
      </c>
      <c r="U73" t="s">
        <v>124</v>
      </c>
      <c r="V73" t="s">
        <v>125</v>
      </c>
      <c r="W73" t="s">
        <v>586</v>
      </c>
      <c r="X73" t="s">
        <v>300</v>
      </c>
      <c r="Y73" t="s">
        <v>489</v>
      </c>
      <c r="Z73" t="s">
        <v>489</v>
      </c>
      <c r="AA73">
        <v>66</v>
      </c>
      <c r="AB73">
        <v>1014</v>
      </c>
      <c r="AC73">
        <v>0</v>
      </c>
      <c r="AD73" t="s">
        <v>489</v>
      </c>
      <c r="AE73" s="3" t="s">
        <v>587</v>
      </c>
      <c r="AF73">
        <v>66</v>
      </c>
      <c r="AG73" s="4" t="s">
        <v>129</v>
      </c>
      <c r="AH73" t="s">
        <v>130</v>
      </c>
      <c r="AI73" s="7">
        <v>45566</v>
      </c>
      <c r="AJ73" t="s">
        <v>131</v>
      </c>
      <c r="AK73" t="s">
        <v>131</v>
      </c>
    </row>
    <row r="74" spans="1:37" x14ac:dyDescent="0.25">
      <c r="A74">
        <v>2024</v>
      </c>
      <c r="B74" t="s">
        <v>115</v>
      </c>
      <c r="C74" t="s">
        <v>116</v>
      </c>
      <c r="D74" t="s">
        <v>90</v>
      </c>
      <c r="E74" t="s">
        <v>336</v>
      </c>
      <c r="F74" t="s">
        <v>337</v>
      </c>
      <c r="G74" t="s">
        <v>337</v>
      </c>
      <c r="H74" t="s">
        <v>588</v>
      </c>
      <c r="I74" t="s">
        <v>192</v>
      </c>
      <c r="J74" t="s">
        <v>589</v>
      </c>
      <c r="K74" t="s">
        <v>590</v>
      </c>
      <c r="L74" t="s">
        <v>100</v>
      </c>
      <c r="M74" t="s">
        <v>102</v>
      </c>
      <c r="N74" t="s">
        <v>591</v>
      </c>
      <c r="O74" t="s">
        <v>104</v>
      </c>
      <c r="P74">
        <v>0</v>
      </c>
      <c r="Q74">
        <v>0</v>
      </c>
      <c r="R74" t="s">
        <v>124</v>
      </c>
      <c r="S74" t="s">
        <v>125</v>
      </c>
      <c r="T74" t="s">
        <v>274</v>
      </c>
      <c r="U74" t="s">
        <v>124</v>
      </c>
      <c r="V74" t="s">
        <v>125</v>
      </c>
      <c r="W74" t="s">
        <v>273</v>
      </c>
      <c r="X74" t="s">
        <v>591</v>
      </c>
      <c r="Y74" t="s">
        <v>489</v>
      </c>
      <c r="Z74" t="s">
        <v>489</v>
      </c>
      <c r="AA74">
        <v>67</v>
      </c>
      <c r="AB74">
        <v>260</v>
      </c>
      <c r="AC74">
        <v>0</v>
      </c>
      <c r="AD74" t="s">
        <v>489</v>
      </c>
      <c r="AE74" s="3" t="s">
        <v>592</v>
      </c>
      <c r="AF74">
        <v>67</v>
      </c>
      <c r="AG74" s="4" t="s">
        <v>129</v>
      </c>
      <c r="AH74" t="s">
        <v>130</v>
      </c>
      <c r="AI74" s="7">
        <v>45566</v>
      </c>
      <c r="AJ74" t="s">
        <v>131</v>
      </c>
      <c r="AK74" t="s">
        <v>131</v>
      </c>
    </row>
    <row r="75" spans="1:37" x14ac:dyDescent="0.25">
      <c r="A75">
        <v>2024</v>
      </c>
      <c r="B75" t="s">
        <v>115</v>
      </c>
      <c r="C75" t="s">
        <v>116</v>
      </c>
      <c r="D75" t="s">
        <v>90</v>
      </c>
      <c r="E75" t="s">
        <v>143</v>
      </c>
      <c r="F75" t="s">
        <v>144</v>
      </c>
      <c r="G75" t="s">
        <v>144</v>
      </c>
      <c r="H75" t="s">
        <v>145</v>
      </c>
      <c r="I75" t="s">
        <v>146</v>
      </c>
      <c r="J75" t="s">
        <v>147</v>
      </c>
      <c r="K75" t="s">
        <v>148</v>
      </c>
      <c r="L75" t="s">
        <v>100</v>
      </c>
      <c r="M75" t="s">
        <v>102</v>
      </c>
      <c r="N75" t="s">
        <v>593</v>
      </c>
      <c r="O75" t="s">
        <v>104</v>
      </c>
      <c r="P75">
        <v>0</v>
      </c>
      <c r="Q75">
        <v>0</v>
      </c>
      <c r="R75" t="s">
        <v>124</v>
      </c>
      <c r="S75" t="s">
        <v>125</v>
      </c>
      <c r="T75" t="s">
        <v>150</v>
      </c>
      <c r="U75" t="s">
        <v>124</v>
      </c>
      <c r="V75" t="s">
        <v>125</v>
      </c>
      <c r="W75" t="s">
        <v>594</v>
      </c>
      <c r="X75" t="s">
        <v>593</v>
      </c>
      <c r="Y75" t="s">
        <v>489</v>
      </c>
      <c r="Z75" t="s">
        <v>489</v>
      </c>
      <c r="AA75">
        <v>68</v>
      </c>
      <c r="AB75">
        <v>520</v>
      </c>
      <c r="AC75">
        <v>0</v>
      </c>
      <c r="AD75" t="s">
        <v>489</v>
      </c>
      <c r="AE75" s="3" t="s">
        <v>595</v>
      </c>
      <c r="AF75">
        <v>68</v>
      </c>
      <c r="AG75" s="4" t="s">
        <v>129</v>
      </c>
      <c r="AH75" t="s">
        <v>130</v>
      </c>
      <c r="AI75" s="7">
        <v>45566</v>
      </c>
      <c r="AJ75" t="s">
        <v>596</v>
      </c>
      <c r="AK75" t="s">
        <v>596</v>
      </c>
    </row>
    <row r="76" spans="1:37" x14ac:dyDescent="0.25">
      <c r="A76">
        <v>2024</v>
      </c>
      <c r="B76" t="s">
        <v>115</v>
      </c>
      <c r="C76" t="s">
        <v>116</v>
      </c>
      <c r="D76" t="s">
        <v>90</v>
      </c>
      <c r="E76" t="s">
        <v>143</v>
      </c>
      <c r="F76" t="s">
        <v>144</v>
      </c>
      <c r="G76" t="s">
        <v>144</v>
      </c>
      <c r="H76" t="s">
        <v>297</v>
      </c>
      <c r="I76" t="s">
        <v>298</v>
      </c>
      <c r="J76" t="s">
        <v>201</v>
      </c>
      <c r="K76" t="s">
        <v>299</v>
      </c>
      <c r="L76" t="s">
        <v>100</v>
      </c>
      <c r="M76" t="s">
        <v>102</v>
      </c>
      <c r="N76" t="s">
        <v>300</v>
      </c>
      <c r="O76" t="s">
        <v>104</v>
      </c>
      <c r="P76">
        <v>0</v>
      </c>
      <c r="Q76">
        <v>0</v>
      </c>
      <c r="R76" t="s">
        <v>124</v>
      </c>
      <c r="S76" t="s">
        <v>125</v>
      </c>
      <c r="T76" t="s">
        <v>127</v>
      </c>
      <c r="U76" t="s">
        <v>124</v>
      </c>
      <c r="V76" t="s">
        <v>125</v>
      </c>
      <c r="W76" t="s">
        <v>597</v>
      </c>
      <c r="X76" t="s">
        <v>300</v>
      </c>
      <c r="Y76" t="s">
        <v>489</v>
      </c>
      <c r="Z76" t="s">
        <v>489</v>
      </c>
      <c r="AA76">
        <v>69</v>
      </c>
      <c r="AB76">
        <v>1092.33</v>
      </c>
      <c r="AC76">
        <v>0</v>
      </c>
      <c r="AD76" t="s">
        <v>489</v>
      </c>
      <c r="AE76" s="3" t="s">
        <v>598</v>
      </c>
      <c r="AF76">
        <v>69</v>
      </c>
      <c r="AG76" s="4" t="s">
        <v>129</v>
      </c>
      <c r="AH76" t="s">
        <v>130</v>
      </c>
      <c r="AI76" s="7">
        <v>45566</v>
      </c>
      <c r="AJ76" t="s">
        <v>131</v>
      </c>
      <c r="AK76" t="s">
        <v>131</v>
      </c>
    </row>
    <row r="77" spans="1:37" x14ac:dyDescent="0.25">
      <c r="A77">
        <v>2024</v>
      </c>
      <c r="B77" t="s">
        <v>115</v>
      </c>
      <c r="C77" t="s">
        <v>116</v>
      </c>
      <c r="D77" t="s">
        <v>90</v>
      </c>
      <c r="E77" t="s">
        <v>336</v>
      </c>
      <c r="F77" t="s">
        <v>383</v>
      </c>
      <c r="G77" t="s">
        <v>337</v>
      </c>
      <c r="H77" t="s">
        <v>599</v>
      </c>
      <c r="I77" t="s">
        <v>600</v>
      </c>
      <c r="J77" t="s">
        <v>601</v>
      </c>
      <c r="K77" t="s">
        <v>218</v>
      </c>
      <c r="L77" t="s">
        <v>101</v>
      </c>
      <c r="M77" t="s">
        <v>102</v>
      </c>
      <c r="N77" t="s">
        <v>602</v>
      </c>
      <c r="O77" t="s">
        <v>104</v>
      </c>
      <c r="P77">
        <v>0</v>
      </c>
      <c r="Q77">
        <v>0</v>
      </c>
      <c r="R77" t="s">
        <v>124</v>
      </c>
      <c r="S77" t="s">
        <v>125</v>
      </c>
      <c r="T77" t="s">
        <v>603</v>
      </c>
      <c r="U77" t="s">
        <v>124</v>
      </c>
      <c r="V77" t="s">
        <v>125</v>
      </c>
      <c r="W77" t="s">
        <v>273</v>
      </c>
      <c r="X77" t="s">
        <v>602</v>
      </c>
      <c r="Y77" t="s">
        <v>489</v>
      </c>
      <c r="Z77" t="s">
        <v>489</v>
      </c>
      <c r="AA77">
        <v>70</v>
      </c>
      <c r="AB77">
        <v>400</v>
      </c>
      <c r="AC77">
        <v>0</v>
      </c>
      <c r="AD77" t="s">
        <v>489</v>
      </c>
      <c r="AE77" s="3" t="s">
        <v>604</v>
      </c>
      <c r="AF77">
        <v>70</v>
      </c>
      <c r="AG77" s="4" t="s">
        <v>129</v>
      </c>
      <c r="AH77" t="s">
        <v>130</v>
      </c>
      <c r="AI77" s="7">
        <v>45566</v>
      </c>
      <c r="AJ77" t="s">
        <v>131</v>
      </c>
      <c r="AK77" t="s">
        <v>131</v>
      </c>
    </row>
    <row r="78" spans="1:37" x14ac:dyDescent="0.25">
      <c r="A78">
        <v>2024</v>
      </c>
      <c r="B78" t="s">
        <v>115</v>
      </c>
      <c r="C78" t="s">
        <v>116</v>
      </c>
      <c r="D78" t="s">
        <v>90</v>
      </c>
      <c r="E78" t="s">
        <v>154</v>
      </c>
      <c r="F78" t="s">
        <v>155</v>
      </c>
      <c r="G78" t="s">
        <v>155</v>
      </c>
      <c r="H78" t="s">
        <v>206</v>
      </c>
      <c r="I78" t="s">
        <v>605</v>
      </c>
      <c r="J78" t="s">
        <v>208</v>
      </c>
      <c r="K78" t="s">
        <v>606</v>
      </c>
      <c r="L78" t="s">
        <v>101</v>
      </c>
      <c r="M78" t="s">
        <v>102</v>
      </c>
      <c r="N78" t="s">
        <v>607</v>
      </c>
      <c r="O78" t="s">
        <v>104</v>
      </c>
      <c r="P78">
        <v>0</v>
      </c>
      <c r="Q78">
        <v>0</v>
      </c>
      <c r="R78" t="s">
        <v>124</v>
      </c>
      <c r="S78" t="s">
        <v>125</v>
      </c>
      <c r="T78" t="s">
        <v>211</v>
      </c>
      <c r="U78" t="s">
        <v>124</v>
      </c>
      <c r="V78" t="s">
        <v>125</v>
      </c>
      <c r="W78" t="s">
        <v>171</v>
      </c>
      <c r="X78" t="s">
        <v>607</v>
      </c>
      <c r="Y78" t="s">
        <v>489</v>
      </c>
      <c r="Z78" t="s">
        <v>489</v>
      </c>
      <c r="AA78">
        <v>71</v>
      </c>
      <c r="AB78">
        <v>606</v>
      </c>
      <c r="AC78">
        <v>0</v>
      </c>
      <c r="AD78" t="s">
        <v>489</v>
      </c>
      <c r="AE78" s="3" t="s">
        <v>608</v>
      </c>
      <c r="AF78">
        <v>71</v>
      </c>
      <c r="AG78" s="4" t="s">
        <v>129</v>
      </c>
      <c r="AH78" t="s">
        <v>130</v>
      </c>
      <c r="AI78" s="7">
        <v>45566</v>
      </c>
      <c r="AJ78" t="s">
        <v>131</v>
      </c>
      <c r="AK78" t="s">
        <v>131</v>
      </c>
    </row>
    <row r="79" spans="1:37" x14ac:dyDescent="0.25">
      <c r="A79">
        <v>2024</v>
      </c>
      <c r="B79" t="s">
        <v>115</v>
      </c>
      <c r="C79" t="s">
        <v>116</v>
      </c>
      <c r="D79" t="s">
        <v>90</v>
      </c>
      <c r="E79" t="s">
        <v>336</v>
      </c>
      <c r="F79" t="s">
        <v>337</v>
      </c>
      <c r="G79" t="s">
        <v>337</v>
      </c>
      <c r="H79" t="s">
        <v>609</v>
      </c>
      <c r="I79" t="s">
        <v>192</v>
      </c>
      <c r="J79" t="s">
        <v>121</v>
      </c>
      <c r="K79" t="s">
        <v>610</v>
      </c>
      <c r="L79" t="s">
        <v>100</v>
      </c>
      <c r="M79" t="s">
        <v>102</v>
      </c>
      <c r="N79" t="s">
        <v>611</v>
      </c>
      <c r="O79" t="s">
        <v>104</v>
      </c>
      <c r="P79">
        <v>0</v>
      </c>
      <c r="Q79">
        <v>0</v>
      </c>
      <c r="R79" t="s">
        <v>124</v>
      </c>
      <c r="S79" t="s">
        <v>125</v>
      </c>
      <c r="T79" t="s">
        <v>612</v>
      </c>
      <c r="U79" t="s">
        <v>124</v>
      </c>
      <c r="V79" t="s">
        <v>125</v>
      </c>
      <c r="W79" t="s">
        <v>273</v>
      </c>
      <c r="X79" t="s">
        <v>611</v>
      </c>
      <c r="Y79" t="s">
        <v>489</v>
      </c>
      <c r="Z79" t="s">
        <v>489</v>
      </c>
      <c r="AA79">
        <v>72</v>
      </c>
      <c r="AB79">
        <v>340</v>
      </c>
      <c r="AC79">
        <v>0</v>
      </c>
      <c r="AD79" t="s">
        <v>489</v>
      </c>
      <c r="AE79" s="3" t="s">
        <v>613</v>
      </c>
      <c r="AF79">
        <v>72</v>
      </c>
      <c r="AG79" s="4" t="s">
        <v>129</v>
      </c>
      <c r="AH79" t="s">
        <v>130</v>
      </c>
      <c r="AI79" s="7">
        <v>45566</v>
      </c>
      <c r="AJ79" t="s">
        <v>614</v>
      </c>
      <c r="AK79" t="s">
        <v>614</v>
      </c>
    </row>
    <row r="80" spans="1:37" x14ac:dyDescent="0.25">
      <c r="A80">
        <v>2024</v>
      </c>
      <c r="B80" t="s">
        <v>115</v>
      </c>
      <c r="C80" t="s">
        <v>116</v>
      </c>
      <c r="D80" t="s">
        <v>90</v>
      </c>
      <c r="E80" t="s">
        <v>143</v>
      </c>
      <c r="F80" t="s">
        <v>144</v>
      </c>
      <c r="G80" t="s">
        <v>144</v>
      </c>
      <c r="H80" t="s">
        <v>615</v>
      </c>
      <c r="I80" t="s">
        <v>616</v>
      </c>
      <c r="J80" t="s">
        <v>617</v>
      </c>
      <c r="K80" t="s">
        <v>372</v>
      </c>
      <c r="L80" t="s">
        <v>100</v>
      </c>
      <c r="M80" t="s">
        <v>102</v>
      </c>
      <c r="N80" t="s">
        <v>300</v>
      </c>
      <c r="O80" t="s">
        <v>104</v>
      </c>
      <c r="P80">
        <v>0</v>
      </c>
      <c r="Q80">
        <v>0</v>
      </c>
      <c r="R80" t="s">
        <v>124</v>
      </c>
      <c r="S80" t="s">
        <v>125</v>
      </c>
      <c r="T80" t="s">
        <v>127</v>
      </c>
      <c r="U80" t="s">
        <v>124</v>
      </c>
      <c r="V80" t="s">
        <v>125</v>
      </c>
      <c r="W80" t="s">
        <v>618</v>
      </c>
      <c r="X80" t="s">
        <v>300</v>
      </c>
      <c r="Y80" t="s">
        <v>489</v>
      </c>
      <c r="Z80" t="s">
        <v>489</v>
      </c>
      <c r="AA80">
        <v>73</v>
      </c>
      <c r="AB80">
        <v>1438</v>
      </c>
      <c r="AC80">
        <v>0</v>
      </c>
      <c r="AD80" t="s">
        <v>489</v>
      </c>
      <c r="AE80" s="3" t="s">
        <v>619</v>
      </c>
      <c r="AF80">
        <v>73</v>
      </c>
      <c r="AG80" s="4" t="s">
        <v>129</v>
      </c>
      <c r="AH80" t="s">
        <v>130</v>
      </c>
      <c r="AI80" s="7">
        <v>45566</v>
      </c>
      <c r="AJ80" t="s">
        <v>131</v>
      </c>
      <c r="AK80" t="s">
        <v>131</v>
      </c>
    </row>
    <row r="81" spans="1:37" x14ac:dyDescent="0.25">
      <c r="A81">
        <v>2024</v>
      </c>
      <c r="B81" t="s">
        <v>115</v>
      </c>
      <c r="C81" t="s">
        <v>116</v>
      </c>
      <c r="D81" t="s">
        <v>90</v>
      </c>
      <c r="E81" t="s">
        <v>416</v>
      </c>
      <c r="F81" t="s">
        <v>620</v>
      </c>
      <c r="G81" t="s">
        <v>417</v>
      </c>
      <c r="H81" t="s">
        <v>621</v>
      </c>
      <c r="I81" t="s">
        <v>622</v>
      </c>
      <c r="J81" t="s">
        <v>623</v>
      </c>
      <c r="K81" t="s">
        <v>624</v>
      </c>
      <c r="L81" t="s">
        <v>101</v>
      </c>
      <c r="M81" t="s">
        <v>102</v>
      </c>
      <c r="N81" t="s">
        <v>300</v>
      </c>
      <c r="O81" t="s">
        <v>104</v>
      </c>
      <c r="P81">
        <v>0</v>
      </c>
      <c r="Q81">
        <v>0</v>
      </c>
      <c r="R81" t="s">
        <v>124</v>
      </c>
      <c r="S81" t="s">
        <v>125</v>
      </c>
      <c r="T81" t="s">
        <v>127</v>
      </c>
      <c r="U81" t="s">
        <v>124</v>
      </c>
      <c r="V81" t="s">
        <v>125</v>
      </c>
      <c r="W81" t="s">
        <v>256</v>
      </c>
      <c r="X81" t="s">
        <v>300</v>
      </c>
      <c r="Y81" t="s">
        <v>489</v>
      </c>
      <c r="Z81" t="s">
        <v>489</v>
      </c>
      <c r="AA81">
        <v>74</v>
      </c>
      <c r="AB81">
        <v>557</v>
      </c>
      <c r="AC81">
        <v>0</v>
      </c>
      <c r="AD81" t="s">
        <v>489</v>
      </c>
      <c r="AE81" s="3" t="s">
        <v>625</v>
      </c>
      <c r="AF81">
        <v>74</v>
      </c>
      <c r="AG81" s="4" t="s">
        <v>129</v>
      </c>
      <c r="AH81" t="s">
        <v>130</v>
      </c>
      <c r="AI81" s="7">
        <v>45566</v>
      </c>
      <c r="AJ81" t="s">
        <v>131</v>
      </c>
      <c r="AK81" t="s">
        <v>131</v>
      </c>
    </row>
    <row r="82" spans="1:37" x14ac:dyDescent="0.25">
      <c r="A82">
        <v>2024</v>
      </c>
      <c r="B82" t="s">
        <v>115</v>
      </c>
      <c r="C82" t="s">
        <v>116</v>
      </c>
      <c r="D82" t="s">
        <v>90</v>
      </c>
      <c r="E82" t="s">
        <v>416</v>
      </c>
      <c r="F82" t="s">
        <v>417</v>
      </c>
      <c r="G82" t="s">
        <v>417</v>
      </c>
      <c r="H82" t="s">
        <v>626</v>
      </c>
      <c r="I82" t="s">
        <v>627</v>
      </c>
      <c r="J82" t="s">
        <v>322</v>
      </c>
      <c r="K82" t="s">
        <v>147</v>
      </c>
      <c r="L82" t="s">
        <v>100</v>
      </c>
      <c r="M82" t="s">
        <v>102</v>
      </c>
      <c r="N82" t="s">
        <v>300</v>
      </c>
      <c r="O82" t="s">
        <v>104</v>
      </c>
      <c r="P82">
        <v>0</v>
      </c>
      <c r="Q82">
        <v>0</v>
      </c>
      <c r="R82" t="s">
        <v>124</v>
      </c>
      <c r="S82" t="s">
        <v>125</v>
      </c>
      <c r="T82" t="s">
        <v>127</v>
      </c>
      <c r="U82" t="s">
        <v>124</v>
      </c>
      <c r="V82" t="s">
        <v>125</v>
      </c>
      <c r="W82" t="s">
        <v>628</v>
      </c>
      <c r="X82" t="s">
        <v>300</v>
      </c>
      <c r="Y82" t="s">
        <v>489</v>
      </c>
      <c r="Z82" t="s">
        <v>489</v>
      </c>
      <c r="AA82">
        <v>75</v>
      </c>
      <c r="AB82">
        <v>1545.25</v>
      </c>
      <c r="AC82">
        <v>0</v>
      </c>
      <c r="AD82" t="s">
        <v>489</v>
      </c>
      <c r="AE82" s="3" t="s">
        <v>629</v>
      </c>
      <c r="AF82">
        <v>75</v>
      </c>
      <c r="AG82" s="4" t="s">
        <v>129</v>
      </c>
      <c r="AH82" t="s">
        <v>130</v>
      </c>
      <c r="AI82" s="7">
        <v>45566</v>
      </c>
      <c r="AJ82" t="s">
        <v>131</v>
      </c>
      <c r="AK82" t="s">
        <v>131</v>
      </c>
    </row>
    <row r="83" spans="1:37" x14ac:dyDescent="0.25">
      <c r="A83">
        <v>2024</v>
      </c>
      <c r="B83" t="s">
        <v>115</v>
      </c>
      <c r="C83" t="s">
        <v>116</v>
      </c>
      <c r="D83" t="s">
        <v>90</v>
      </c>
      <c r="E83" t="s">
        <v>630</v>
      </c>
      <c r="F83" t="s">
        <v>155</v>
      </c>
      <c r="G83" t="s">
        <v>155</v>
      </c>
      <c r="H83" t="s">
        <v>621</v>
      </c>
      <c r="I83" t="s">
        <v>631</v>
      </c>
      <c r="J83" t="s">
        <v>632</v>
      </c>
      <c r="K83" t="s">
        <v>633</v>
      </c>
      <c r="L83" t="s">
        <v>100</v>
      </c>
      <c r="M83" t="s">
        <v>102</v>
      </c>
      <c r="N83" t="s">
        <v>634</v>
      </c>
      <c r="O83" t="s">
        <v>104</v>
      </c>
      <c r="P83">
        <v>0</v>
      </c>
      <c r="Q83">
        <v>0</v>
      </c>
      <c r="R83" t="s">
        <v>124</v>
      </c>
      <c r="S83" t="s">
        <v>125</v>
      </c>
      <c r="T83" t="s">
        <v>127</v>
      </c>
      <c r="U83" t="s">
        <v>124</v>
      </c>
      <c r="V83" t="s">
        <v>125</v>
      </c>
      <c r="W83" t="s">
        <v>635</v>
      </c>
      <c r="X83" t="s">
        <v>634</v>
      </c>
      <c r="Y83" t="s">
        <v>489</v>
      </c>
      <c r="Z83" t="s">
        <v>489</v>
      </c>
      <c r="AA83">
        <v>76</v>
      </c>
      <c r="AB83">
        <v>1205</v>
      </c>
      <c r="AC83">
        <v>0</v>
      </c>
      <c r="AD83" t="s">
        <v>489</v>
      </c>
      <c r="AE83" s="3" t="s">
        <v>636</v>
      </c>
      <c r="AF83">
        <v>76</v>
      </c>
      <c r="AG83" s="4" t="s">
        <v>129</v>
      </c>
      <c r="AH83" t="s">
        <v>130</v>
      </c>
      <c r="AI83" s="7">
        <v>45566</v>
      </c>
      <c r="AJ83" t="s">
        <v>131</v>
      </c>
      <c r="AK83" t="s">
        <v>131</v>
      </c>
    </row>
    <row r="84" spans="1:37" x14ac:dyDescent="0.25">
      <c r="A84">
        <v>2024</v>
      </c>
      <c r="B84" t="s">
        <v>115</v>
      </c>
      <c r="C84" t="s">
        <v>116</v>
      </c>
      <c r="D84" t="s">
        <v>90</v>
      </c>
      <c r="E84" t="s">
        <v>117</v>
      </c>
      <c r="F84" t="s">
        <v>118</v>
      </c>
      <c r="G84" t="s">
        <v>118</v>
      </c>
      <c r="H84" t="s">
        <v>462</v>
      </c>
      <c r="I84" t="s">
        <v>637</v>
      </c>
      <c r="J84" t="s">
        <v>573</v>
      </c>
      <c r="K84" t="s">
        <v>394</v>
      </c>
      <c r="L84" t="s">
        <v>100</v>
      </c>
      <c r="M84" t="s">
        <v>102</v>
      </c>
      <c r="N84" t="s">
        <v>638</v>
      </c>
      <c r="O84" t="s">
        <v>104</v>
      </c>
      <c r="P84">
        <v>0</v>
      </c>
      <c r="Q84">
        <v>0</v>
      </c>
      <c r="R84" t="s">
        <v>124</v>
      </c>
      <c r="S84" t="s">
        <v>125</v>
      </c>
      <c r="T84" t="s">
        <v>467</v>
      </c>
      <c r="U84" t="s">
        <v>124</v>
      </c>
      <c r="V84" t="s">
        <v>125</v>
      </c>
      <c r="W84" t="s">
        <v>559</v>
      </c>
      <c r="X84" t="s">
        <v>638</v>
      </c>
      <c r="Y84" t="s">
        <v>489</v>
      </c>
      <c r="Z84" t="s">
        <v>489</v>
      </c>
      <c r="AA84">
        <v>77</v>
      </c>
      <c r="AB84">
        <v>206.8</v>
      </c>
      <c r="AC84">
        <v>0</v>
      </c>
      <c r="AD84" t="s">
        <v>489</v>
      </c>
      <c r="AE84" s="3" t="s">
        <v>639</v>
      </c>
      <c r="AF84">
        <v>77</v>
      </c>
      <c r="AG84" s="4" t="s">
        <v>129</v>
      </c>
      <c r="AH84" t="s">
        <v>130</v>
      </c>
      <c r="AI84" s="7">
        <v>45566</v>
      </c>
      <c r="AJ84" t="s">
        <v>131</v>
      </c>
      <c r="AK84" t="s">
        <v>131</v>
      </c>
    </row>
    <row r="85" spans="1:37" x14ac:dyDescent="0.25">
      <c r="A85">
        <v>2024</v>
      </c>
      <c r="B85" t="s">
        <v>115</v>
      </c>
      <c r="C85" t="s">
        <v>116</v>
      </c>
      <c r="D85" t="s">
        <v>90</v>
      </c>
      <c r="E85" t="s">
        <v>527</v>
      </c>
      <c r="F85" t="s">
        <v>528</v>
      </c>
      <c r="G85" t="s">
        <v>528</v>
      </c>
      <c r="H85" t="s">
        <v>640</v>
      </c>
      <c r="I85" t="s">
        <v>641</v>
      </c>
      <c r="J85" t="s">
        <v>572</v>
      </c>
      <c r="K85" t="s">
        <v>642</v>
      </c>
      <c r="L85" t="s">
        <v>101</v>
      </c>
      <c r="M85" t="s">
        <v>102</v>
      </c>
      <c r="N85" t="s">
        <v>643</v>
      </c>
      <c r="O85" t="s">
        <v>104</v>
      </c>
      <c r="P85">
        <v>0</v>
      </c>
      <c r="Q85">
        <v>0</v>
      </c>
      <c r="R85" t="s">
        <v>124</v>
      </c>
      <c r="S85" t="s">
        <v>125</v>
      </c>
      <c r="T85" t="s">
        <v>644</v>
      </c>
      <c r="U85" t="s">
        <v>124</v>
      </c>
      <c r="V85" t="s">
        <v>125</v>
      </c>
      <c r="W85" t="s">
        <v>645</v>
      </c>
      <c r="X85" t="s">
        <v>643</v>
      </c>
      <c r="Y85" t="s">
        <v>489</v>
      </c>
      <c r="Z85" t="s">
        <v>489</v>
      </c>
      <c r="AA85">
        <v>78</v>
      </c>
      <c r="AB85">
        <v>200</v>
      </c>
      <c r="AC85">
        <v>0</v>
      </c>
      <c r="AD85" t="s">
        <v>489</v>
      </c>
      <c r="AE85" s="3" t="s">
        <v>646</v>
      </c>
      <c r="AF85">
        <v>78</v>
      </c>
      <c r="AG85" s="4" t="s">
        <v>129</v>
      </c>
      <c r="AH85" t="s">
        <v>130</v>
      </c>
      <c r="AI85" s="7">
        <v>45566</v>
      </c>
      <c r="AJ85" t="s">
        <v>131</v>
      </c>
      <c r="AK85" t="s">
        <v>131</v>
      </c>
    </row>
    <row r="86" spans="1:37" x14ac:dyDescent="0.25">
      <c r="A86">
        <v>2024</v>
      </c>
      <c r="B86" t="s">
        <v>115</v>
      </c>
      <c r="C86" t="s">
        <v>116</v>
      </c>
      <c r="D86" t="s">
        <v>90</v>
      </c>
      <c r="E86" t="s">
        <v>336</v>
      </c>
      <c r="F86" t="s">
        <v>337</v>
      </c>
      <c r="G86" t="s">
        <v>337</v>
      </c>
      <c r="H86" t="s">
        <v>176</v>
      </c>
      <c r="I86" t="s">
        <v>647</v>
      </c>
      <c r="J86" t="s">
        <v>648</v>
      </c>
      <c r="K86" t="s">
        <v>224</v>
      </c>
      <c r="L86" t="s">
        <v>100</v>
      </c>
      <c r="M86" t="s">
        <v>102</v>
      </c>
      <c r="N86" t="s">
        <v>649</v>
      </c>
      <c r="O86" t="s">
        <v>104</v>
      </c>
      <c r="P86">
        <v>0</v>
      </c>
      <c r="Q86">
        <v>0</v>
      </c>
      <c r="R86" t="s">
        <v>124</v>
      </c>
      <c r="S86" t="s">
        <v>125</v>
      </c>
      <c r="T86" t="s">
        <v>650</v>
      </c>
      <c r="U86" t="s">
        <v>124</v>
      </c>
      <c r="V86" t="s">
        <v>125</v>
      </c>
      <c r="W86" t="s">
        <v>651</v>
      </c>
      <c r="X86" t="s">
        <v>649</v>
      </c>
      <c r="Y86" t="s">
        <v>489</v>
      </c>
      <c r="Z86" t="s">
        <v>489</v>
      </c>
      <c r="AA86">
        <v>79</v>
      </c>
      <c r="AB86">
        <v>299.39999999999998</v>
      </c>
      <c r="AC86">
        <v>0</v>
      </c>
      <c r="AD86" t="s">
        <v>489</v>
      </c>
      <c r="AE86" s="3" t="s">
        <v>652</v>
      </c>
      <c r="AF86">
        <v>79</v>
      </c>
      <c r="AG86" s="4" t="s">
        <v>129</v>
      </c>
      <c r="AH86" t="s">
        <v>130</v>
      </c>
      <c r="AI86" s="7">
        <v>45566</v>
      </c>
      <c r="AJ86" t="s">
        <v>131</v>
      </c>
      <c r="AK86" t="s">
        <v>131</v>
      </c>
    </row>
    <row r="87" spans="1:37" x14ac:dyDescent="0.25">
      <c r="A87">
        <v>2024</v>
      </c>
      <c r="B87" t="s">
        <v>115</v>
      </c>
      <c r="C87" t="s">
        <v>116</v>
      </c>
      <c r="D87" t="s">
        <v>90</v>
      </c>
      <c r="E87" t="s">
        <v>653</v>
      </c>
      <c r="F87" t="s">
        <v>654</v>
      </c>
      <c r="G87" t="s">
        <v>654</v>
      </c>
      <c r="H87" t="s">
        <v>384</v>
      </c>
      <c r="I87" t="s">
        <v>655</v>
      </c>
      <c r="J87" t="s">
        <v>656</v>
      </c>
      <c r="K87" t="s">
        <v>657</v>
      </c>
      <c r="L87" t="s">
        <v>100</v>
      </c>
      <c r="M87" t="s">
        <v>102</v>
      </c>
      <c r="N87" t="s">
        <v>658</v>
      </c>
      <c r="O87" t="s">
        <v>104</v>
      </c>
      <c r="P87">
        <v>0</v>
      </c>
      <c r="Q87">
        <v>0</v>
      </c>
      <c r="R87" t="s">
        <v>124</v>
      </c>
      <c r="S87" t="s">
        <v>125</v>
      </c>
      <c r="T87" t="s">
        <v>659</v>
      </c>
      <c r="U87" t="s">
        <v>124</v>
      </c>
      <c r="V87" t="s">
        <v>125</v>
      </c>
      <c r="W87" t="s">
        <v>660</v>
      </c>
      <c r="X87" t="s">
        <v>658</v>
      </c>
      <c r="Y87" t="s">
        <v>489</v>
      </c>
      <c r="Z87" t="s">
        <v>489</v>
      </c>
      <c r="AA87">
        <v>80</v>
      </c>
      <c r="AB87">
        <v>200</v>
      </c>
      <c r="AC87">
        <v>0</v>
      </c>
      <c r="AD87" t="s">
        <v>489</v>
      </c>
      <c r="AE87" s="3" t="s">
        <v>661</v>
      </c>
      <c r="AF87">
        <v>80</v>
      </c>
      <c r="AG87" s="4" t="s">
        <v>129</v>
      </c>
      <c r="AH87" t="s">
        <v>130</v>
      </c>
      <c r="AI87" s="7">
        <v>45566</v>
      </c>
      <c r="AJ87" t="s">
        <v>131</v>
      </c>
      <c r="AK87" t="s">
        <v>131</v>
      </c>
    </row>
    <row r="88" spans="1:37" x14ac:dyDescent="0.25">
      <c r="A88">
        <v>2024</v>
      </c>
      <c r="B88" t="s">
        <v>115</v>
      </c>
      <c r="C88" t="s">
        <v>116</v>
      </c>
      <c r="D88" t="s">
        <v>90</v>
      </c>
      <c r="E88" t="s">
        <v>662</v>
      </c>
      <c r="F88" t="s">
        <v>663</v>
      </c>
      <c r="G88" t="s">
        <v>538</v>
      </c>
      <c r="H88" t="s">
        <v>384</v>
      </c>
      <c r="I88" t="s">
        <v>664</v>
      </c>
      <c r="J88" t="s">
        <v>372</v>
      </c>
      <c r="K88" t="s">
        <v>121</v>
      </c>
      <c r="L88" t="s">
        <v>101</v>
      </c>
      <c r="M88" t="s">
        <v>102</v>
      </c>
      <c r="N88" t="s">
        <v>665</v>
      </c>
      <c r="O88" t="s">
        <v>104</v>
      </c>
      <c r="P88">
        <v>0</v>
      </c>
      <c r="Q88">
        <v>0</v>
      </c>
      <c r="R88" t="s">
        <v>124</v>
      </c>
      <c r="S88" t="s">
        <v>125</v>
      </c>
      <c r="T88" t="s">
        <v>659</v>
      </c>
      <c r="U88" t="s">
        <v>124</v>
      </c>
      <c r="V88" t="s">
        <v>125</v>
      </c>
      <c r="W88" t="s">
        <v>171</v>
      </c>
      <c r="X88" t="s">
        <v>665</v>
      </c>
      <c r="Y88" t="s">
        <v>489</v>
      </c>
      <c r="Z88" t="s">
        <v>489</v>
      </c>
      <c r="AA88">
        <v>81</v>
      </c>
      <c r="AB88">
        <v>200</v>
      </c>
      <c r="AC88">
        <v>0</v>
      </c>
      <c r="AD88" t="s">
        <v>489</v>
      </c>
      <c r="AE88" s="3" t="s">
        <v>666</v>
      </c>
      <c r="AF88">
        <v>81</v>
      </c>
      <c r="AG88" s="4" t="s">
        <v>129</v>
      </c>
      <c r="AH88" t="s">
        <v>130</v>
      </c>
      <c r="AI88" s="7">
        <v>45566</v>
      </c>
      <c r="AJ88" t="s">
        <v>131</v>
      </c>
      <c r="AK88" t="s">
        <v>131</v>
      </c>
    </row>
    <row r="89" spans="1:37" x14ac:dyDescent="0.25">
      <c r="A89">
        <v>2024</v>
      </c>
      <c r="B89" t="s">
        <v>115</v>
      </c>
      <c r="C89" t="s">
        <v>116</v>
      </c>
      <c r="D89" t="s">
        <v>90</v>
      </c>
      <c r="E89" t="s">
        <v>117</v>
      </c>
      <c r="F89" t="s">
        <v>118</v>
      </c>
      <c r="G89" t="s">
        <v>118</v>
      </c>
      <c r="H89" t="s">
        <v>351</v>
      </c>
      <c r="I89" t="s">
        <v>352</v>
      </c>
      <c r="J89" t="s">
        <v>159</v>
      </c>
      <c r="K89" t="s">
        <v>353</v>
      </c>
      <c r="L89" t="s">
        <v>100</v>
      </c>
      <c r="M89" t="s">
        <v>102</v>
      </c>
      <c r="N89" t="s">
        <v>667</v>
      </c>
      <c r="O89" t="s">
        <v>104</v>
      </c>
      <c r="P89">
        <v>0</v>
      </c>
      <c r="Q89">
        <v>0</v>
      </c>
      <c r="R89" t="s">
        <v>124</v>
      </c>
      <c r="S89" t="s">
        <v>125</v>
      </c>
      <c r="T89" t="s">
        <v>273</v>
      </c>
      <c r="U89" t="s">
        <v>124</v>
      </c>
      <c r="V89" t="s">
        <v>125</v>
      </c>
      <c r="W89" t="s">
        <v>151</v>
      </c>
      <c r="X89" t="s">
        <v>667</v>
      </c>
      <c r="Y89" t="s">
        <v>489</v>
      </c>
      <c r="Z89" t="s">
        <v>489</v>
      </c>
      <c r="AA89">
        <v>82</v>
      </c>
      <c r="AB89">
        <v>1458</v>
      </c>
      <c r="AC89">
        <v>0</v>
      </c>
      <c r="AD89" t="s">
        <v>489</v>
      </c>
      <c r="AE89" s="3" t="s">
        <v>668</v>
      </c>
      <c r="AF89">
        <v>82</v>
      </c>
      <c r="AG89" s="4" t="s">
        <v>129</v>
      </c>
      <c r="AH89" t="s">
        <v>130</v>
      </c>
      <c r="AI89" s="7">
        <v>45566</v>
      </c>
      <c r="AJ89" t="s">
        <v>131</v>
      </c>
      <c r="AK89" t="s">
        <v>131</v>
      </c>
    </row>
    <row r="90" spans="1:37" x14ac:dyDescent="0.25">
      <c r="A90">
        <v>2024</v>
      </c>
      <c r="B90" t="s">
        <v>115</v>
      </c>
      <c r="C90" t="s">
        <v>116</v>
      </c>
      <c r="D90" t="s">
        <v>90</v>
      </c>
      <c r="E90" t="s">
        <v>132</v>
      </c>
      <c r="F90" t="s">
        <v>134</v>
      </c>
      <c r="G90" t="s">
        <v>134</v>
      </c>
      <c r="H90" t="s">
        <v>669</v>
      </c>
      <c r="I90" t="s">
        <v>670</v>
      </c>
      <c r="J90" t="s">
        <v>671</v>
      </c>
      <c r="K90" t="s">
        <v>572</v>
      </c>
      <c r="L90" t="s">
        <v>100</v>
      </c>
      <c r="M90" t="s">
        <v>102</v>
      </c>
      <c r="N90" t="s">
        <v>524</v>
      </c>
      <c r="O90" t="s">
        <v>104</v>
      </c>
      <c r="P90">
        <v>0</v>
      </c>
      <c r="Q90">
        <v>0</v>
      </c>
      <c r="R90" t="s">
        <v>124</v>
      </c>
      <c r="S90" t="s">
        <v>125</v>
      </c>
      <c r="T90" t="s">
        <v>672</v>
      </c>
      <c r="U90" t="s">
        <v>124</v>
      </c>
      <c r="V90" t="s">
        <v>125</v>
      </c>
      <c r="W90" t="s">
        <v>162</v>
      </c>
      <c r="X90" t="s">
        <v>524</v>
      </c>
      <c r="Y90" t="s">
        <v>489</v>
      </c>
      <c r="Z90" t="s">
        <v>489</v>
      </c>
      <c r="AA90">
        <v>83</v>
      </c>
      <c r="AB90">
        <v>2274</v>
      </c>
      <c r="AC90">
        <v>0</v>
      </c>
      <c r="AD90" t="s">
        <v>489</v>
      </c>
      <c r="AE90" s="3" t="s">
        <v>673</v>
      </c>
      <c r="AF90">
        <v>83</v>
      </c>
      <c r="AG90" s="4" t="s">
        <v>129</v>
      </c>
      <c r="AH90" t="s">
        <v>130</v>
      </c>
      <c r="AI90" s="7">
        <v>45566</v>
      </c>
      <c r="AJ90" t="s">
        <v>131</v>
      </c>
      <c r="AK90" t="s">
        <v>131</v>
      </c>
    </row>
    <row r="91" spans="1:37" x14ac:dyDescent="0.25">
      <c r="A91">
        <v>2024</v>
      </c>
      <c r="B91" t="s">
        <v>115</v>
      </c>
      <c r="C91" t="s">
        <v>116</v>
      </c>
      <c r="D91" t="s">
        <v>90</v>
      </c>
      <c r="E91" t="s">
        <v>416</v>
      </c>
      <c r="F91" t="s">
        <v>417</v>
      </c>
      <c r="G91" t="s">
        <v>417</v>
      </c>
      <c r="H91" t="s">
        <v>674</v>
      </c>
      <c r="I91" t="s">
        <v>423</v>
      </c>
      <c r="J91" t="s">
        <v>675</v>
      </c>
      <c r="K91" t="s">
        <v>372</v>
      </c>
      <c r="L91" t="s">
        <v>100</v>
      </c>
      <c r="M91" t="s">
        <v>102</v>
      </c>
      <c r="N91" t="s">
        <v>481</v>
      </c>
      <c r="O91" t="s">
        <v>104</v>
      </c>
      <c r="P91">
        <v>0</v>
      </c>
      <c r="Q91">
        <v>0</v>
      </c>
      <c r="R91" t="s">
        <v>124</v>
      </c>
      <c r="S91" t="s">
        <v>125</v>
      </c>
      <c r="T91" t="s">
        <v>127</v>
      </c>
      <c r="U91" t="s">
        <v>124</v>
      </c>
      <c r="V91" t="s">
        <v>125</v>
      </c>
      <c r="W91" t="s">
        <v>676</v>
      </c>
      <c r="X91" t="s">
        <v>481</v>
      </c>
      <c r="Y91" t="s">
        <v>489</v>
      </c>
      <c r="Z91" t="s">
        <v>489</v>
      </c>
      <c r="AA91">
        <v>84</v>
      </c>
      <c r="AB91">
        <v>922</v>
      </c>
      <c r="AC91">
        <v>0</v>
      </c>
      <c r="AD91" t="s">
        <v>489</v>
      </c>
      <c r="AE91" s="3" t="s">
        <v>677</v>
      </c>
      <c r="AF91">
        <v>84</v>
      </c>
      <c r="AG91" s="4" t="s">
        <v>129</v>
      </c>
      <c r="AH91" t="s">
        <v>130</v>
      </c>
      <c r="AI91" s="7">
        <v>45566</v>
      </c>
      <c r="AJ91" t="s">
        <v>131</v>
      </c>
      <c r="AK91" t="s">
        <v>131</v>
      </c>
    </row>
    <row r="92" spans="1:37" x14ac:dyDescent="0.25">
      <c r="A92">
        <v>2024</v>
      </c>
      <c r="B92" t="s">
        <v>115</v>
      </c>
      <c r="C92" t="s">
        <v>116</v>
      </c>
      <c r="D92" t="s">
        <v>90</v>
      </c>
      <c r="E92" t="s">
        <v>143</v>
      </c>
      <c r="F92" t="s">
        <v>469</v>
      </c>
      <c r="G92" t="s">
        <v>144</v>
      </c>
      <c r="H92" t="s">
        <v>678</v>
      </c>
      <c r="I92" t="s">
        <v>679</v>
      </c>
      <c r="J92" t="s">
        <v>680</v>
      </c>
      <c r="K92" t="s">
        <v>387</v>
      </c>
      <c r="L92" t="s">
        <v>101</v>
      </c>
      <c r="M92" t="s">
        <v>102</v>
      </c>
      <c r="N92" t="s">
        <v>481</v>
      </c>
      <c r="O92" t="s">
        <v>104</v>
      </c>
      <c r="P92">
        <v>0</v>
      </c>
      <c r="Q92">
        <v>0</v>
      </c>
      <c r="R92" t="s">
        <v>124</v>
      </c>
      <c r="S92" t="s">
        <v>125</v>
      </c>
      <c r="T92" t="s">
        <v>127</v>
      </c>
      <c r="U92" t="s">
        <v>124</v>
      </c>
      <c r="V92" t="s">
        <v>125</v>
      </c>
      <c r="W92" t="s">
        <v>681</v>
      </c>
      <c r="X92" t="s">
        <v>481</v>
      </c>
      <c r="Y92" t="s">
        <v>489</v>
      </c>
      <c r="Z92" t="s">
        <v>489</v>
      </c>
      <c r="AA92">
        <v>85</v>
      </c>
      <c r="AB92">
        <v>154</v>
      </c>
      <c r="AC92">
        <v>0</v>
      </c>
      <c r="AD92" t="s">
        <v>489</v>
      </c>
      <c r="AE92" s="3" t="s">
        <v>682</v>
      </c>
      <c r="AF92">
        <v>85</v>
      </c>
      <c r="AG92" s="4" t="s">
        <v>129</v>
      </c>
      <c r="AH92" t="s">
        <v>130</v>
      </c>
      <c r="AI92" s="7">
        <v>45566</v>
      </c>
      <c r="AJ92" t="s">
        <v>131</v>
      </c>
      <c r="AK92" t="s">
        <v>131</v>
      </c>
    </row>
    <row r="93" spans="1:37" x14ac:dyDescent="0.25">
      <c r="A93">
        <v>2024</v>
      </c>
      <c r="B93" t="s">
        <v>115</v>
      </c>
      <c r="C93" t="s">
        <v>116</v>
      </c>
      <c r="D93" t="s">
        <v>90</v>
      </c>
      <c r="E93" t="s">
        <v>143</v>
      </c>
      <c r="F93" t="s">
        <v>469</v>
      </c>
      <c r="G93" t="s">
        <v>144</v>
      </c>
      <c r="H93" t="s">
        <v>683</v>
      </c>
      <c r="I93" t="s">
        <v>157</v>
      </c>
      <c r="J93" t="s">
        <v>284</v>
      </c>
      <c r="K93" t="s">
        <v>284</v>
      </c>
      <c r="L93" t="s">
        <v>101</v>
      </c>
      <c r="M93" t="s">
        <v>102</v>
      </c>
      <c r="N93" t="s">
        <v>684</v>
      </c>
      <c r="O93" t="s">
        <v>104</v>
      </c>
      <c r="P93">
        <v>0</v>
      </c>
      <c r="Q93">
        <v>0</v>
      </c>
      <c r="R93" t="s">
        <v>124</v>
      </c>
      <c r="S93" t="s">
        <v>125</v>
      </c>
      <c r="T93" t="s">
        <v>301</v>
      </c>
      <c r="U93" t="s">
        <v>124</v>
      </c>
      <c r="V93" t="s">
        <v>125</v>
      </c>
      <c r="W93" t="s">
        <v>127</v>
      </c>
      <c r="X93" t="s">
        <v>684</v>
      </c>
      <c r="Y93" t="s">
        <v>489</v>
      </c>
      <c r="Z93" t="s">
        <v>489</v>
      </c>
      <c r="AA93">
        <v>86</v>
      </c>
      <c r="AB93">
        <v>710.21</v>
      </c>
      <c r="AC93">
        <v>0</v>
      </c>
      <c r="AD93" t="s">
        <v>489</v>
      </c>
      <c r="AE93" s="3" t="s">
        <v>685</v>
      </c>
      <c r="AF93">
        <v>86</v>
      </c>
      <c r="AG93" s="4" t="s">
        <v>129</v>
      </c>
      <c r="AH93" t="s">
        <v>130</v>
      </c>
      <c r="AI93" s="7">
        <v>45566</v>
      </c>
      <c r="AJ93" t="s">
        <v>131</v>
      </c>
      <c r="AK93" t="s">
        <v>131</v>
      </c>
    </row>
    <row r="94" spans="1:37" x14ac:dyDescent="0.25">
      <c r="A94">
        <v>2024</v>
      </c>
      <c r="B94" t="s">
        <v>115</v>
      </c>
      <c r="C94" t="s">
        <v>116</v>
      </c>
      <c r="D94" t="s">
        <v>90</v>
      </c>
      <c r="E94" t="s">
        <v>336</v>
      </c>
      <c r="F94" t="s">
        <v>337</v>
      </c>
      <c r="G94" t="s">
        <v>337</v>
      </c>
      <c r="H94" t="s">
        <v>686</v>
      </c>
      <c r="I94" t="s">
        <v>687</v>
      </c>
      <c r="J94" t="s">
        <v>447</v>
      </c>
      <c r="K94" t="s">
        <v>278</v>
      </c>
      <c r="L94" t="s">
        <v>100</v>
      </c>
      <c r="M94" t="s">
        <v>102</v>
      </c>
      <c r="N94" t="s">
        <v>688</v>
      </c>
      <c r="O94" t="s">
        <v>104</v>
      </c>
      <c r="P94">
        <v>0</v>
      </c>
      <c r="Q94">
        <v>0</v>
      </c>
      <c r="R94" t="s">
        <v>124</v>
      </c>
      <c r="S94" t="s">
        <v>125</v>
      </c>
      <c r="T94" t="s">
        <v>689</v>
      </c>
      <c r="U94" t="s">
        <v>124</v>
      </c>
      <c r="V94" t="s">
        <v>125</v>
      </c>
      <c r="W94" t="s">
        <v>349</v>
      </c>
      <c r="X94" t="s">
        <v>688</v>
      </c>
      <c r="Y94" t="s">
        <v>489</v>
      </c>
      <c r="Z94" t="s">
        <v>489</v>
      </c>
      <c r="AA94">
        <v>87</v>
      </c>
      <c r="AB94">
        <v>400</v>
      </c>
      <c r="AC94">
        <v>0</v>
      </c>
      <c r="AD94" t="s">
        <v>489</v>
      </c>
      <c r="AE94" s="3" t="s">
        <v>690</v>
      </c>
      <c r="AF94">
        <v>87</v>
      </c>
      <c r="AG94" s="4" t="s">
        <v>129</v>
      </c>
      <c r="AH94" t="s">
        <v>130</v>
      </c>
      <c r="AI94" s="7">
        <v>45566</v>
      </c>
      <c r="AJ94" t="s">
        <v>131</v>
      </c>
      <c r="AK94" t="s">
        <v>131</v>
      </c>
    </row>
    <row r="95" spans="1:37" x14ac:dyDescent="0.25">
      <c r="A95">
        <v>2024</v>
      </c>
      <c r="B95" t="s">
        <v>115</v>
      </c>
      <c r="C95" t="s">
        <v>116</v>
      </c>
      <c r="D95" t="s">
        <v>90</v>
      </c>
      <c r="E95" t="s">
        <v>336</v>
      </c>
      <c r="F95" t="s">
        <v>337</v>
      </c>
      <c r="G95" t="s">
        <v>337</v>
      </c>
      <c r="H95" t="s">
        <v>691</v>
      </c>
      <c r="I95" t="s">
        <v>692</v>
      </c>
      <c r="J95" t="s">
        <v>532</v>
      </c>
      <c r="K95" t="s">
        <v>693</v>
      </c>
      <c r="L95" t="s">
        <v>100</v>
      </c>
      <c r="M95" t="s">
        <v>102</v>
      </c>
      <c r="N95" t="s">
        <v>694</v>
      </c>
      <c r="O95" t="s">
        <v>104</v>
      </c>
      <c r="P95">
        <v>0</v>
      </c>
      <c r="Q95">
        <v>0</v>
      </c>
      <c r="R95" t="s">
        <v>124</v>
      </c>
      <c r="S95" t="s">
        <v>125</v>
      </c>
      <c r="T95" t="s">
        <v>695</v>
      </c>
      <c r="U95" t="s">
        <v>124</v>
      </c>
      <c r="V95" t="s">
        <v>125</v>
      </c>
      <c r="W95" t="s">
        <v>197</v>
      </c>
      <c r="X95" t="s">
        <v>694</v>
      </c>
      <c r="Y95" t="s">
        <v>489</v>
      </c>
      <c r="Z95" t="s">
        <v>489</v>
      </c>
      <c r="AA95">
        <v>88</v>
      </c>
      <c r="AB95">
        <v>250</v>
      </c>
      <c r="AC95">
        <v>0</v>
      </c>
      <c r="AD95" t="s">
        <v>489</v>
      </c>
      <c r="AE95" s="3" t="s">
        <v>696</v>
      </c>
      <c r="AF95">
        <v>88</v>
      </c>
      <c r="AG95" s="4" t="s">
        <v>129</v>
      </c>
      <c r="AH95" t="s">
        <v>130</v>
      </c>
      <c r="AI95" s="7">
        <v>45566</v>
      </c>
      <c r="AJ95" t="s">
        <v>131</v>
      </c>
      <c r="AK95" t="s">
        <v>131</v>
      </c>
    </row>
    <row r="96" spans="1:37" x14ac:dyDescent="0.25">
      <c r="A96">
        <v>2024</v>
      </c>
      <c r="B96" t="s">
        <v>115</v>
      </c>
      <c r="C96" t="s">
        <v>116</v>
      </c>
      <c r="D96" t="s">
        <v>90</v>
      </c>
      <c r="E96" t="s">
        <v>143</v>
      </c>
      <c r="F96" t="s">
        <v>469</v>
      </c>
      <c r="G96" t="s">
        <v>144</v>
      </c>
      <c r="H96" t="s">
        <v>119</v>
      </c>
      <c r="I96" t="s">
        <v>470</v>
      </c>
      <c r="J96" t="s">
        <v>471</v>
      </c>
      <c r="K96" t="s">
        <v>472</v>
      </c>
      <c r="L96" t="s">
        <v>101</v>
      </c>
      <c r="M96" t="s">
        <v>102</v>
      </c>
      <c r="N96" t="s">
        <v>697</v>
      </c>
      <c r="O96" t="s">
        <v>104</v>
      </c>
      <c r="P96">
        <v>0</v>
      </c>
      <c r="Q96">
        <v>0</v>
      </c>
      <c r="R96" t="s">
        <v>124</v>
      </c>
      <c r="S96" t="s">
        <v>125</v>
      </c>
      <c r="T96" t="s">
        <v>126</v>
      </c>
      <c r="U96" t="s">
        <v>124</v>
      </c>
      <c r="V96" t="s">
        <v>125</v>
      </c>
      <c r="W96" t="s">
        <v>628</v>
      </c>
      <c r="X96" t="s">
        <v>697</v>
      </c>
      <c r="Y96" t="s">
        <v>489</v>
      </c>
      <c r="Z96" t="s">
        <v>489</v>
      </c>
      <c r="AA96">
        <v>89</v>
      </c>
      <c r="AB96">
        <v>300</v>
      </c>
      <c r="AC96">
        <v>0</v>
      </c>
      <c r="AD96" t="s">
        <v>489</v>
      </c>
      <c r="AE96" s="3" t="s">
        <v>698</v>
      </c>
      <c r="AF96">
        <v>89</v>
      </c>
      <c r="AG96" s="4" t="s">
        <v>129</v>
      </c>
      <c r="AH96" t="s">
        <v>130</v>
      </c>
      <c r="AI96" s="7">
        <v>45566</v>
      </c>
      <c r="AJ96" t="s">
        <v>131</v>
      </c>
      <c r="AK96" t="s">
        <v>131</v>
      </c>
    </row>
    <row r="97" spans="1:37" x14ac:dyDescent="0.25">
      <c r="A97">
        <v>2024</v>
      </c>
      <c r="B97" t="s">
        <v>115</v>
      </c>
      <c r="C97" t="s">
        <v>116</v>
      </c>
      <c r="D97" t="s">
        <v>90</v>
      </c>
      <c r="E97" t="s">
        <v>336</v>
      </c>
      <c r="F97" t="s">
        <v>383</v>
      </c>
      <c r="G97" t="s">
        <v>337</v>
      </c>
      <c r="H97" t="s">
        <v>699</v>
      </c>
      <c r="I97" t="s">
        <v>700</v>
      </c>
      <c r="J97" t="s">
        <v>701</v>
      </c>
      <c r="K97" t="s">
        <v>224</v>
      </c>
      <c r="L97" t="s">
        <v>101</v>
      </c>
      <c r="M97" t="s">
        <v>102</v>
      </c>
      <c r="N97" t="s">
        <v>702</v>
      </c>
      <c r="O97" t="s">
        <v>104</v>
      </c>
      <c r="P97">
        <v>0</v>
      </c>
      <c r="Q97">
        <v>0</v>
      </c>
      <c r="R97" t="s">
        <v>124</v>
      </c>
      <c r="S97" t="s">
        <v>125</v>
      </c>
      <c r="T97" t="s">
        <v>703</v>
      </c>
      <c r="U97" t="s">
        <v>124</v>
      </c>
      <c r="V97" t="s">
        <v>125</v>
      </c>
      <c r="W97" t="s">
        <v>273</v>
      </c>
      <c r="X97" t="s">
        <v>702</v>
      </c>
      <c r="Y97" t="s">
        <v>489</v>
      </c>
      <c r="Z97" t="s">
        <v>489</v>
      </c>
      <c r="AA97">
        <v>90</v>
      </c>
      <c r="AB97">
        <v>160</v>
      </c>
      <c r="AC97">
        <v>0</v>
      </c>
      <c r="AD97" t="s">
        <v>489</v>
      </c>
      <c r="AE97" s="3" t="s">
        <v>704</v>
      </c>
      <c r="AF97">
        <v>90</v>
      </c>
      <c r="AG97" s="4" t="s">
        <v>129</v>
      </c>
      <c r="AH97" t="s">
        <v>130</v>
      </c>
      <c r="AI97" s="7">
        <v>45566</v>
      </c>
      <c r="AJ97" t="s">
        <v>702</v>
      </c>
      <c r="AK97" t="s">
        <v>702</v>
      </c>
    </row>
    <row r="98" spans="1:37" x14ac:dyDescent="0.25">
      <c r="A98">
        <v>2024</v>
      </c>
      <c r="B98" t="s">
        <v>115</v>
      </c>
      <c r="C98" t="s">
        <v>116</v>
      </c>
      <c r="D98" t="s">
        <v>90</v>
      </c>
      <c r="E98" t="s">
        <v>132</v>
      </c>
      <c r="F98" t="s">
        <v>133</v>
      </c>
      <c r="G98" t="s">
        <v>134</v>
      </c>
      <c r="H98" t="s">
        <v>705</v>
      </c>
      <c r="I98" t="s">
        <v>706</v>
      </c>
      <c r="J98" t="s">
        <v>707</v>
      </c>
      <c r="K98" t="s">
        <v>708</v>
      </c>
      <c r="L98" t="s">
        <v>101</v>
      </c>
      <c r="M98" t="s">
        <v>102</v>
      </c>
      <c r="N98" t="s">
        <v>709</v>
      </c>
      <c r="O98" t="s">
        <v>104</v>
      </c>
      <c r="P98">
        <v>0</v>
      </c>
      <c r="Q98">
        <v>0</v>
      </c>
      <c r="R98" t="s">
        <v>124</v>
      </c>
      <c r="S98" t="s">
        <v>125</v>
      </c>
      <c r="T98" t="s">
        <v>710</v>
      </c>
      <c r="U98" t="s">
        <v>124</v>
      </c>
      <c r="V98" t="s">
        <v>125</v>
      </c>
      <c r="W98" t="s">
        <v>597</v>
      </c>
      <c r="X98" t="s">
        <v>709</v>
      </c>
      <c r="Y98" t="s">
        <v>489</v>
      </c>
      <c r="Z98" t="s">
        <v>489</v>
      </c>
      <c r="AA98">
        <v>91</v>
      </c>
      <c r="AB98">
        <v>300</v>
      </c>
      <c r="AC98">
        <v>0</v>
      </c>
      <c r="AD98" t="s">
        <v>489</v>
      </c>
      <c r="AE98" s="3" t="s">
        <v>711</v>
      </c>
      <c r="AF98">
        <v>91</v>
      </c>
      <c r="AG98" s="4" t="s">
        <v>129</v>
      </c>
      <c r="AH98" t="s">
        <v>130</v>
      </c>
      <c r="AI98" s="7">
        <v>45566</v>
      </c>
      <c r="AJ98" t="s">
        <v>131</v>
      </c>
      <c r="AK98" t="s">
        <v>131</v>
      </c>
    </row>
    <row r="99" spans="1:37" x14ac:dyDescent="0.25">
      <c r="A99">
        <v>2024</v>
      </c>
      <c r="B99" t="s">
        <v>115</v>
      </c>
      <c r="C99" t="s">
        <v>116</v>
      </c>
      <c r="D99" t="s">
        <v>90</v>
      </c>
      <c r="E99" t="s">
        <v>132</v>
      </c>
      <c r="F99" t="s">
        <v>133</v>
      </c>
      <c r="G99" t="s">
        <v>134</v>
      </c>
      <c r="H99" t="s">
        <v>292</v>
      </c>
      <c r="I99" t="s">
        <v>712</v>
      </c>
      <c r="J99" t="s">
        <v>138</v>
      </c>
      <c r="K99" t="s">
        <v>713</v>
      </c>
      <c r="L99" t="s">
        <v>101</v>
      </c>
      <c r="M99" t="s">
        <v>102</v>
      </c>
      <c r="N99" t="s">
        <v>714</v>
      </c>
      <c r="O99" t="s">
        <v>104</v>
      </c>
      <c r="P99">
        <v>0</v>
      </c>
      <c r="Q99">
        <v>0</v>
      </c>
      <c r="R99" t="s">
        <v>124</v>
      </c>
      <c r="S99" t="s">
        <v>125</v>
      </c>
      <c r="T99" t="s">
        <v>243</v>
      </c>
      <c r="U99" t="s">
        <v>124</v>
      </c>
      <c r="V99" t="s">
        <v>125</v>
      </c>
      <c r="W99" t="s">
        <v>715</v>
      </c>
      <c r="X99" t="s">
        <v>714</v>
      </c>
      <c r="Y99" t="s">
        <v>489</v>
      </c>
      <c r="Z99" t="s">
        <v>489</v>
      </c>
      <c r="AA99">
        <v>92</v>
      </c>
      <c r="AB99">
        <v>100</v>
      </c>
      <c r="AC99">
        <v>0</v>
      </c>
      <c r="AD99" t="s">
        <v>489</v>
      </c>
      <c r="AE99" s="3" t="s">
        <v>716</v>
      </c>
      <c r="AF99">
        <v>92</v>
      </c>
      <c r="AG99" s="4" t="s">
        <v>129</v>
      </c>
      <c r="AH99" t="s">
        <v>130</v>
      </c>
      <c r="AI99" s="7">
        <v>45566</v>
      </c>
      <c r="AJ99" t="s">
        <v>131</v>
      </c>
      <c r="AK99" t="s">
        <v>131</v>
      </c>
    </row>
    <row r="100" spans="1:37" x14ac:dyDescent="0.25">
      <c r="A100">
        <v>2024</v>
      </c>
      <c r="B100" t="s">
        <v>115</v>
      </c>
      <c r="C100" t="s">
        <v>116</v>
      </c>
      <c r="D100" t="s">
        <v>90</v>
      </c>
      <c r="E100" t="s">
        <v>267</v>
      </c>
      <c r="F100" t="s">
        <v>268</v>
      </c>
      <c r="G100" t="s">
        <v>268</v>
      </c>
      <c r="H100" t="s">
        <v>292</v>
      </c>
      <c r="I100" t="s">
        <v>717</v>
      </c>
      <c r="J100" t="s">
        <v>566</v>
      </c>
      <c r="K100" t="s">
        <v>372</v>
      </c>
      <c r="L100" t="s">
        <v>101</v>
      </c>
      <c r="M100" t="s">
        <v>102</v>
      </c>
      <c r="N100" t="s">
        <v>718</v>
      </c>
      <c r="O100" t="s">
        <v>104</v>
      </c>
      <c r="P100">
        <v>0</v>
      </c>
      <c r="Q100">
        <v>0</v>
      </c>
      <c r="R100" t="s">
        <v>124</v>
      </c>
      <c r="S100" t="s">
        <v>125</v>
      </c>
      <c r="T100" t="s">
        <v>243</v>
      </c>
      <c r="U100" t="s">
        <v>124</v>
      </c>
      <c r="V100" t="s">
        <v>125</v>
      </c>
      <c r="W100" t="s">
        <v>719</v>
      </c>
      <c r="X100" t="s">
        <v>718</v>
      </c>
      <c r="Y100" t="s">
        <v>489</v>
      </c>
      <c r="Z100" t="s">
        <v>489</v>
      </c>
      <c r="AA100">
        <v>93</v>
      </c>
      <c r="AB100">
        <v>350</v>
      </c>
      <c r="AC100">
        <v>0</v>
      </c>
      <c r="AD100" t="s">
        <v>489</v>
      </c>
      <c r="AE100" s="3" t="s">
        <v>720</v>
      </c>
      <c r="AF100">
        <v>93</v>
      </c>
      <c r="AG100" s="4" t="s">
        <v>129</v>
      </c>
      <c r="AH100" t="s">
        <v>130</v>
      </c>
      <c r="AI100" s="7">
        <v>45566</v>
      </c>
      <c r="AJ100" t="s">
        <v>131</v>
      </c>
      <c r="AK100" t="s">
        <v>131</v>
      </c>
    </row>
    <row r="101" spans="1:37" x14ac:dyDescent="0.25">
      <c r="A101">
        <v>2024</v>
      </c>
      <c r="B101" t="s">
        <v>115</v>
      </c>
      <c r="C101" t="s">
        <v>116</v>
      </c>
      <c r="D101" t="s">
        <v>90</v>
      </c>
      <c r="E101" t="s">
        <v>662</v>
      </c>
      <c r="F101" t="s">
        <v>538</v>
      </c>
      <c r="G101" t="s">
        <v>538</v>
      </c>
      <c r="H101" t="s">
        <v>721</v>
      </c>
      <c r="I101" t="s">
        <v>722</v>
      </c>
      <c r="J101" t="s">
        <v>723</v>
      </c>
      <c r="K101" t="s">
        <v>724</v>
      </c>
      <c r="L101" t="s">
        <v>100</v>
      </c>
      <c r="M101" t="s">
        <v>102</v>
      </c>
      <c r="N101" t="s">
        <v>725</v>
      </c>
      <c r="O101" t="s">
        <v>104</v>
      </c>
      <c r="P101">
        <v>0</v>
      </c>
      <c r="Q101">
        <v>0</v>
      </c>
      <c r="R101" t="s">
        <v>124</v>
      </c>
      <c r="S101" t="s">
        <v>125</v>
      </c>
      <c r="T101" t="s">
        <v>726</v>
      </c>
      <c r="U101" t="s">
        <v>124</v>
      </c>
      <c r="V101" t="s">
        <v>125</v>
      </c>
      <c r="W101" t="s">
        <v>273</v>
      </c>
      <c r="X101" t="s">
        <v>725</v>
      </c>
      <c r="Y101" t="s">
        <v>489</v>
      </c>
      <c r="Z101" t="s">
        <v>489</v>
      </c>
      <c r="AA101">
        <v>94</v>
      </c>
      <c r="AB101">
        <v>400</v>
      </c>
      <c r="AC101">
        <v>0</v>
      </c>
      <c r="AD101" t="s">
        <v>489</v>
      </c>
      <c r="AE101" s="3" t="s">
        <v>727</v>
      </c>
      <c r="AF101">
        <v>94</v>
      </c>
      <c r="AG101" s="4" t="s">
        <v>129</v>
      </c>
      <c r="AH101" t="s">
        <v>130</v>
      </c>
      <c r="AI101" s="7">
        <v>45566</v>
      </c>
      <c r="AJ101" t="s">
        <v>131</v>
      </c>
      <c r="AK101" t="s">
        <v>131</v>
      </c>
    </row>
    <row r="102" spans="1:37" x14ac:dyDescent="0.25">
      <c r="A102">
        <v>2024</v>
      </c>
      <c r="B102" t="s">
        <v>115</v>
      </c>
      <c r="C102" t="s">
        <v>116</v>
      </c>
      <c r="D102" t="s">
        <v>90</v>
      </c>
      <c r="E102" t="s">
        <v>143</v>
      </c>
      <c r="F102" t="s">
        <v>144</v>
      </c>
      <c r="G102" t="s">
        <v>144</v>
      </c>
      <c r="H102" t="s">
        <v>292</v>
      </c>
      <c r="I102" t="s">
        <v>728</v>
      </c>
      <c r="J102" t="s">
        <v>472</v>
      </c>
      <c r="K102" t="s">
        <v>729</v>
      </c>
      <c r="L102" t="s">
        <v>100</v>
      </c>
      <c r="M102" t="s">
        <v>102</v>
      </c>
      <c r="N102" t="s">
        <v>730</v>
      </c>
      <c r="O102" t="s">
        <v>104</v>
      </c>
      <c r="P102">
        <v>0</v>
      </c>
      <c r="Q102">
        <v>0</v>
      </c>
      <c r="R102" t="s">
        <v>124</v>
      </c>
      <c r="S102" t="s">
        <v>125</v>
      </c>
      <c r="T102" t="s">
        <v>243</v>
      </c>
      <c r="U102" t="s">
        <v>124</v>
      </c>
      <c r="V102" t="s">
        <v>125</v>
      </c>
      <c r="W102" t="s">
        <v>731</v>
      </c>
      <c r="X102" t="s">
        <v>730</v>
      </c>
      <c r="Y102" t="s">
        <v>489</v>
      </c>
      <c r="Z102" t="s">
        <v>489</v>
      </c>
      <c r="AA102">
        <v>95</v>
      </c>
      <c r="AB102">
        <v>200</v>
      </c>
      <c r="AC102">
        <v>0</v>
      </c>
      <c r="AD102" t="s">
        <v>489</v>
      </c>
      <c r="AE102" s="3" t="s">
        <v>732</v>
      </c>
      <c r="AF102">
        <v>95</v>
      </c>
      <c r="AG102" s="4" t="s">
        <v>129</v>
      </c>
      <c r="AH102" t="s">
        <v>130</v>
      </c>
      <c r="AI102" s="7">
        <v>45566</v>
      </c>
      <c r="AJ102" t="s">
        <v>131</v>
      </c>
      <c r="AK102" t="s">
        <v>131</v>
      </c>
    </row>
    <row r="103" spans="1:37" x14ac:dyDescent="0.25">
      <c r="A103">
        <v>2024</v>
      </c>
      <c r="B103" t="s">
        <v>115</v>
      </c>
      <c r="C103" t="s">
        <v>116</v>
      </c>
      <c r="D103" t="s">
        <v>90</v>
      </c>
      <c r="E103" t="s">
        <v>336</v>
      </c>
      <c r="F103" t="s">
        <v>337</v>
      </c>
      <c r="G103" t="s">
        <v>337</v>
      </c>
      <c r="H103" t="s">
        <v>437</v>
      </c>
      <c r="I103" t="s">
        <v>733</v>
      </c>
      <c r="J103" t="s">
        <v>734</v>
      </c>
      <c r="K103" t="s">
        <v>346</v>
      </c>
      <c r="L103" t="s">
        <v>100</v>
      </c>
      <c r="M103" t="s">
        <v>102</v>
      </c>
      <c r="N103" t="s">
        <v>735</v>
      </c>
      <c r="O103" t="s">
        <v>104</v>
      </c>
      <c r="P103">
        <v>0</v>
      </c>
      <c r="Q103">
        <v>0</v>
      </c>
      <c r="R103" t="s">
        <v>124</v>
      </c>
      <c r="S103" t="s">
        <v>125</v>
      </c>
      <c r="T103" t="s">
        <v>441</v>
      </c>
      <c r="U103" t="s">
        <v>124</v>
      </c>
      <c r="V103" t="s">
        <v>125</v>
      </c>
      <c r="W103" t="s">
        <v>402</v>
      </c>
      <c r="X103" t="s">
        <v>735</v>
      </c>
      <c r="Y103" t="s">
        <v>489</v>
      </c>
      <c r="Z103" t="s">
        <v>489</v>
      </c>
      <c r="AA103">
        <v>96</v>
      </c>
      <c r="AB103">
        <v>124.75</v>
      </c>
      <c r="AC103">
        <v>0</v>
      </c>
      <c r="AD103" t="s">
        <v>489</v>
      </c>
      <c r="AE103" s="3" t="s">
        <v>736</v>
      </c>
      <c r="AF103">
        <v>96</v>
      </c>
      <c r="AG103" s="4" t="s">
        <v>129</v>
      </c>
      <c r="AH103" t="s">
        <v>130</v>
      </c>
      <c r="AI103" s="7">
        <v>45566</v>
      </c>
      <c r="AJ103" t="s">
        <v>131</v>
      </c>
      <c r="AK103" t="s">
        <v>131</v>
      </c>
    </row>
    <row r="104" spans="1:37" x14ac:dyDescent="0.25">
      <c r="A104">
        <v>2024</v>
      </c>
      <c r="B104" t="s">
        <v>115</v>
      </c>
      <c r="C104" t="s">
        <v>116</v>
      </c>
      <c r="D104" t="s">
        <v>90</v>
      </c>
      <c r="E104" t="s">
        <v>154</v>
      </c>
      <c r="F104" t="s">
        <v>155</v>
      </c>
      <c r="G104" t="s">
        <v>155</v>
      </c>
      <c r="H104" t="s">
        <v>737</v>
      </c>
      <c r="I104" t="s">
        <v>738</v>
      </c>
      <c r="J104" t="s">
        <v>465</v>
      </c>
      <c r="K104" t="s">
        <v>739</v>
      </c>
      <c r="L104" t="s">
        <v>101</v>
      </c>
      <c r="M104" t="s">
        <v>102</v>
      </c>
      <c r="N104" t="s">
        <v>740</v>
      </c>
      <c r="O104" t="s">
        <v>104</v>
      </c>
      <c r="P104">
        <v>0</v>
      </c>
      <c r="Q104">
        <v>0</v>
      </c>
      <c r="R104" t="s">
        <v>124</v>
      </c>
      <c r="S104" t="s">
        <v>125</v>
      </c>
      <c r="T104" t="s">
        <v>741</v>
      </c>
      <c r="U104" t="s">
        <v>124</v>
      </c>
      <c r="V104" t="s">
        <v>125</v>
      </c>
      <c r="W104" t="s">
        <v>742</v>
      </c>
      <c r="X104" t="s">
        <v>740</v>
      </c>
      <c r="Y104" t="s">
        <v>489</v>
      </c>
      <c r="Z104" t="s">
        <v>743</v>
      </c>
      <c r="AA104">
        <v>97</v>
      </c>
      <c r="AB104">
        <v>486</v>
      </c>
      <c r="AC104">
        <v>0</v>
      </c>
      <c r="AD104" t="s">
        <v>489</v>
      </c>
      <c r="AE104" s="3" t="s">
        <v>744</v>
      </c>
      <c r="AF104">
        <v>97</v>
      </c>
      <c r="AG104" s="4" t="s">
        <v>129</v>
      </c>
      <c r="AH104" t="s">
        <v>130</v>
      </c>
      <c r="AI104" s="7">
        <v>45566</v>
      </c>
      <c r="AJ104" t="s">
        <v>745</v>
      </c>
      <c r="AK104" t="s">
        <v>745</v>
      </c>
    </row>
    <row r="105" spans="1:37" x14ac:dyDescent="0.25">
      <c r="A105">
        <v>2024</v>
      </c>
      <c r="B105" t="s">
        <v>115</v>
      </c>
      <c r="C105" t="s">
        <v>116</v>
      </c>
      <c r="D105" t="s">
        <v>90</v>
      </c>
      <c r="E105" t="s">
        <v>746</v>
      </c>
      <c r="F105" t="s">
        <v>747</v>
      </c>
      <c r="G105" t="s">
        <v>747</v>
      </c>
      <c r="H105" t="s">
        <v>145</v>
      </c>
      <c r="I105" t="s">
        <v>733</v>
      </c>
      <c r="J105" t="s">
        <v>585</v>
      </c>
      <c r="K105" t="s">
        <v>748</v>
      </c>
      <c r="L105" t="s">
        <v>100</v>
      </c>
      <c r="M105" t="s">
        <v>102</v>
      </c>
      <c r="N105" t="s">
        <v>749</v>
      </c>
      <c r="O105" t="s">
        <v>104</v>
      </c>
      <c r="P105">
        <v>0</v>
      </c>
      <c r="Q105">
        <v>0</v>
      </c>
      <c r="R105" t="s">
        <v>124</v>
      </c>
      <c r="S105" t="s">
        <v>125</v>
      </c>
      <c r="T105" t="s">
        <v>150</v>
      </c>
      <c r="U105" t="s">
        <v>124</v>
      </c>
      <c r="V105" t="s">
        <v>125</v>
      </c>
      <c r="W105" t="s">
        <v>151</v>
      </c>
      <c r="X105" t="s">
        <v>749</v>
      </c>
      <c r="Y105" t="s">
        <v>489</v>
      </c>
      <c r="Z105" t="s">
        <v>489</v>
      </c>
      <c r="AA105">
        <v>98</v>
      </c>
      <c r="AB105">
        <v>365</v>
      </c>
      <c r="AC105">
        <v>0</v>
      </c>
      <c r="AD105" t="s">
        <v>489</v>
      </c>
      <c r="AE105" s="3" t="s">
        <v>750</v>
      </c>
      <c r="AF105">
        <v>98</v>
      </c>
      <c r="AG105" s="4" t="s">
        <v>129</v>
      </c>
      <c r="AH105" t="s">
        <v>130</v>
      </c>
      <c r="AI105" s="7">
        <v>45566</v>
      </c>
      <c r="AJ105" t="s">
        <v>751</v>
      </c>
      <c r="AK105" t="s">
        <v>751</v>
      </c>
    </row>
    <row r="106" spans="1:37" x14ac:dyDescent="0.25">
      <c r="A106">
        <v>2024</v>
      </c>
      <c r="B106" t="s">
        <v>115</v>
      </c>
      <c r="C106" t="s">
        <v>116</v>
      </c>
      <c r="D106" t="s">
        <v>90</v>
      </c>
      <c r="E106" t="s">
        <v>336</v>
      </c>
      <c r="F106" t="s">
        <v>383</v>
      </c>
      <c r="G106" t="s">
        <v>337</v>
      </c>
      <c r="H106" t="s">
        <v>752</v>
      </c>
      <c r="I106" t="s">
        <v>753</v>
      </c>
      <c r="J106" t="s">
        <v>387</v>
      </c>
      <c r="K106" t="s">
        <v>193</v>
      </c>
      <c r="L106" t="s">
        <v>101</v>
      </c>
      <c r="M106" t="s">
        <v>102</v>
      </c>
      <c r="N106" t="s">
        <v>754</v>
      </c>
      <c r="O106" t="s">
        <v>104</v>
      </c>
      <c r="P106">
        <v>0</v>
      </c>
      <c r="Q106">
        <v>0</v>
      </c>
      <c r="R106" t="s">
        <v>124</v>
      </c>
      <c r="S106" t="s">
        <v>125</v>
      </c>
      <c r="T106" t="s">
        <v>755</v>
      </c>
      <c r="U106" t="s">
        <v>124</v>
      </c>
      <c r="V106" t="s">
        <v>125</v>
      </c>
      <c r="W106" t="s">
        <v>273</v>
      </c>
      <c r="X106" t="s">
        <v>754</v>
      </c>
      <c r="Y106" t="s">
        <v>489</v>
      </c>
      <c r="Z106" t="s">
        <v>489</v>
      </c>
      <c r="AA106">
        <v>99</v>
      </c>
      <c r="AB106">
        <v>150</v>
      </c>
      <c r="AC106">
        <v>0</v>
      </c>
      <c r="AD106" t="s">
        <v>489</v>
      </c>
      <c r="AE106" s="3" t="s">
        <v>756</v>
      </c>
      <c r="AF106">
        <v>99</v>
      </c>
      <c r="AG106" s="4" t="s">
        <v>129</v>
      </c>
      <c r="AH106" t="s">
        <v>130</v>
      </c>
      <c r="AI106" s="7">
        <v>45566</v>
      </c>
      <c r="AJ106" t="s">
        <v>131</v>
      </c>
      <c r="AK106" t="s">
        <v>131</v>
      </c>
    </row>
    <row r="107" spans="1:37" x14ac:dyDescent="0.25">
      <c r="A107">
        <v>2024</v>
      </c>
      <c r="B107" t="s">
        <v>115</v>
      </c>
      <c r="C107" t="s">
        <v>116</v>
      </c>
      <c r="D107" t="s">
        <v>90</v>
      </c>
      <c r="E107" t="s">
        <v>527</v>
      </c>
      <c r="F107" t="s">
        <v>528</v>
      </c>
      <c r="G107" t="s">
        <v>528</v>
      </c>
      <c r="H107" t="s">
        <v>757</v>
      </c>
      <c r="I107" t="s">
        <v>758</v>
      </c>
      <c r="J107" t="s">
        <v>759</v>
      </c>
      <c r="K107" t="s">
        <v>760</v>
      </c>
      <c r="L107" t="s">
        <v>101</v>
      </c>
      <c r="M107" t="s">
        <v>102</v>
      </c>
      <c r="N107" t="s">
        <v>761</v>
      </c>
      <c r="O107" t="s">
        <v>104</v>
      </c>
      <c r="P107">
        <v>0</v>
      </c>
      <c r="Q107">
        <v>0</v>
      </c>
      <c r="R107" t="s">
        <v>124</v>
      </c>
      <c r="S107" t="s">
        <v>125</v>
      </c>
      <c r="T107" t="s">
        <v>762</v>
      </c>
      <c r="U107" t="s">
        <v>124</v>
      </c>
      <c r="V107" t="s">
        <v>125</v>
      </c>
      <c r="W107" t="s">
        <v>763</v>
      </c>
      <c r="X107" t="s">
        <v>761</v>
      </c>
      <c r="Y107" t="s">
        <v>489</v>
      </c>
      <c r="Z107" t="s">
        <v>489</v>
      </c>
      <c r="AA107">
        <v>100</v>
      </c>
      <c r="AB107">
        <v>955.27</v>
      </c>
      <c r="AC107">
        <v>0</v>
      </c>
      <c r="AD107" t="s">
        <v>489</v>
      </c>
      <c r="AE107" s="3" t="s">
        <v>764</v>
      </c>
      <c r="AF107">
        <v>100</v>
      </c>
      <c r="AG107" s="4" t="s">
        <v>129</v>
      </c>
      <c r="AH107" t="s">
        <v>130</v>
      </c>
      <c r="AI107" s="7">
        <v>45566</v>
      </c>
      <c r="AJ107" t="s">
        <v>131</v>
      </c>
      <c r="AK107" t="s">
        <v>131</v>
      </c>
    </row>
    <row r="108" spans="1:37" x14ac:dyDescent="0.25">
      <c r="A108">
        <v>2024</v>
      </c>
      <c r="B108" t="s">
        <v>115</v>
      </c>
      <c r="C108" t="s">
        <v>116</v>
      </c>
      <c r="D108" t="s">
        <v>90</v>
      </c>
      <c r="E108" t="s">
        <v>132</v>
      </c>
      <c r="F108" t="s">
        <v>133</v>
      </c>
      <c r="G108" t="s">
        <v>134</v>
      </c>
      <c r="H108" t="s">
        <v>765</v>
      </c>
      <c r="I108" t="s">
        <v>766</v>
      </c>
      <c r="J108" t="s">
        <v>767</v>
      </c>
      <c r="K108" t="s">
        <v>507</v>
      </c>
      <c r="L108" t="s">
        <v>101</v>
      </c>
      <c r="M108" t="s">
        <v>102</v>
      </c>
      <c r="N108" t="s">
        <v>768</v>
      </c>
      <c r="O108" t="s">
        <v>104</v>
      </c>
      <c r="P108">
        <v>0</v>
      </c>
      <c r="Q108">
        <v>0</v>
      </c>
      <c r="R108" t="s">
        <v>124</v>
      </c>
      <c r="S108" t="s">
        <v>125</v>
      </c>
      <c r="T108" t="s">
        <v>769</v>
      </c>
      <c r="U108" t="s">
        <v>124</v>
      </c>
      <c r="V108" t="s">
        <v>125</v>
      </c>
      <c r="W108" t="s">
        <v>151</v>
      </c>
      <c r="X108" t="s">
        <v>768</v>
      </c>
      <c r="Y108" t="s">
        <v>489</v>
      </c>
      <c r="Z108" t="s">
        <v>489</v>
      </c>
      <c r="AA108">
        <v>101</v>
      </c>
      <c r="AB108">
        <v>250</v>
      </c>
      <c r="AC108">
        <v>0</v>
      </c>
      <c r="AD108" t="s">
        <v>489</v>
      </c>
      <c r="AE108" s="3" t="s">
        <v>770</v>
      </c>
      <c r="AF108">
        <v>101</v>
      </c>
      <c r="AG108" s="4" t="s">
        <v>129</v>
      </c>
      <c r="AH108" t="s">
        <v>130</v>
      </c>
      <c r="AI108" s="7">
        <v>45566</v>
      </c>
      <c r="AJ108" t="s">
        <v>131</v>
      </c>
      <c r="AK108" t="s">
        <v>131</v>
      </c>
    </row>
    <row r="109" spans="1:37" x14ac:dyDescent="0.25">
      <c r="A109">
        <v>2024</v>
      </c>
      <c r="B109" t="s">
        <v>115</v>
      </c>
      <c r="C109" t="s">
        <v>116</v>
      </c>
      <c r="D109" t="s">
        <v>90</v>
      </c>
      <c r="E109" t="s">
        <v>662</v>
      </c>
      <c r="F109" t="s">
        <v>538</v>
      </c>
      <c r="G109" t="s">
        <v>538</v>
      </c>
      <c r="H109" t="s">
        <v>444</v>
      </c>
      <c r="I109" t="s">
        <v>771</v>
      </c>
      <c r="J109" t="s">
        <v>772</v>
      </c>
      <c r="K109" t="s">
        <v>773</v>
      </c>
      <c r="L109" t="s">
        <v>100</v>
      </c>
      <c r="M109" t="s">
        <v>102</v>
      </c>
      <c r="N109" t="s">
        <v>774</v>
      </c>
      <c r="O109" t="s">
        <v>104</v>
      </c>
      <c r="P109">
        <v>0</v>
      </c>
      <c r="Q109">
        <v>0</v>
      </c>
      <c r="R109" t="s">
        <v>124</v>
      </c>
      <c r="S109" t="s">
        <v>125</v>
      </c>
      <c r="T109" t="s">
        <v>449</v>
      </c>
      <c r="U109" t="s">
        <v>124</v>
      </c>
      <c r="V109" t="s">
        <v>125</v>
      </c>
      <c r="W109" t="s">
        <v>301</v>
      </c>
      <c r="X109" t="s">
        <v>774</v>
      </c>
      <c r="Y109" t="s">
        <v>489</v>
      </c>
      <c r="Z109" t="s">
        <v>489</v>
      </c>
      <c r="AA109">
        <v>102</v>
      </c>
      <c r="AB109">
        <v>750</v>
      </c>
      <c r="AC109">
        <v>0</v>
      </c>
      <c r="AD109" t="s">
        <v>489</v>
      </c>
      <c r="AE109" s="3" t="s">
        <v>775</v>
      </c>
      <c r="AF109">
        <v>102</v>
      </c>
      <c r="AG109" s="4" t="s">
        <v>129</v>
      </c>
      <c r="AH109" t="s">
        <v>130</v>
      </c>
      <c r="AI109" s="7">
        <v>45566</v>
      </c>
      <c r="AJ109" t="s">
        <v>131</v>
      </c>
      <c r="AK109" t="s">
        <v>131</v>
      </c>
    </row>
    <row r="110" spans="1:37" x14ac:dyDescent="0.25">
      <c r="A110">
        <v>2024</v>
      </c>
      <c r="B110" t="s">
        <v>115</v>
      </c>
      <c r="C110" t="s">
        <v>116</v>
      </c>
      <c r="D110" t="s">
        <v>90</v>
      </c>
      <c r="E110" t="s">
        <v>143</v>
      </c>
      <c r="F110" t="s">
        <v>469</v>
      </c>
      <c r="G110" t="s">
        <v>144</v>
      </c>
      <c r="H110" t="s">
        <v>119</v>
      </c>
      <c r="I110" t="s">
        <v>470</v>
      </c>
      <c r="J110" t="s">
        <v>471</v>
      </c>
      <c r="K110" t="s">
        <v>472</v>
      </c>
      <c r="L110" t="s">
        <v>101</v>
      </c>
      <c r="M110" t="s">
        <v>102</v>
      </c>
      <c r="N110" t="s">
        <v>776</v>
      </c>
      <c r="O110" t="s">
        <v>104</v>
      </c>
      <c r="P110">
        <v>0</v>
      </c>
      <c r="Q110">
        <v>0</v>
      </c>
      <c r="R110" t="s">
        <v>124</v>
      </c>
      <c r="S110" t="s">
        <v>125</v>
      </c>
      <c r="T110" t="s">
        <v>126</v>
      </c>
      <c r="U110" t="s">
        <v>124</v>
      </c>
      <c r="V110" t="s">
        <v>125</v>
      </c>
      <c r="W110" t="s">
        <v>777</v>
      </c>
      <c r="X110" t="s">
        <v>776</v>
      </c>
      <c r="Y110" t="s">
        <v>778</v>
      </c>
      <c r="Z110" t="s">
        <v>778</v>
      </c>
      <c r="AA110">
        <v>103</v>
      </c>
      <c r="AB110">
        <v>200</v>
      </c>
      <c r="AC110">
        <v>0</v>
      </c>
      <c r="AD110" t="s">
        <v>778</v>
      </c>
      <c r="AE110" s="3" t="s">
        <v>779</v>
      </c>
      <c r="AF110">
        <v>103</v>
      </c>
      <c r="AG110" s="4" t="s">
        <v>129</v>
      </c>
      <c r="AH110" t="s">
        <v>130</v>
      </c>
      <c r="AI110" s="7">
        <v>45566</v>
      </c>
      <c r="AJ110" t="s">
        <v>131</v>
      </c>
      <c r="AK110" t="s">
        <v>131</v>
      </c>
    </row>
    <row r="111" spans="1:37" x14ac:dyDescent="0.25">
      <c r="A111">
        <v>2024</v>
      </c>
      <c r="B111" t="s">
        <v>115</v>
      </c>
      <c r="C111" t="s">
        <v>116</v>
      </c>
      <c r="D111" t="s">
        <v>90</v>
      </c>
      <c r="E111" t="s">
        <v>143</v>
      </c>
      <c r="F111" t="s">
        <v>144</v>
      </c>
      <c r="G111" t="s">
        <v>144</v>
      </c>
      <c r="H111" t="s">
        <v>276</v>
      </c>
      <c r="I111" t="s">
        <v>277</v>
      </c>
      <c r="J111" t="s">
        <v>278</v>
      </c>
      <c r="K111" t="s">
        <v>279</v>
      </c>
      <c r="L111" t="s">
        <v>100</v>
      </c>
      <c r="M111" t="s">
        <v>102</v>
      </c>
      <c r="N111" t="s">
        <v>780</v>
      </c>
      <c r="O111" t="s">
        <v>104</v>
      </c>
      <c r="P111">
        <v>0</v>
      </c>
      <c r="Q111">
        <v>0</v>
      </c>
      <c r="R111" t="s">
        <v>124</v>
      </c>
      <c r="S111" t="s">
        <v>125</v>
      </c>
      <c r="T111" t="s">
        <v>162</v>
      </c>
      <c r="U111" t="s">
        <v>124</v>
      </c>
      <c r="V111" t="s">
        <v>125</v>
      </c>
      <c r="W111" t="s">
        <v>781</v>
      </c>
      <c r="X111" t="s">
        <v>780</v>
      </c>
      <c r="Y111" t="s">
        <v>778</v>
      </c>
      <c r="Z111" t="s">
        <v>778</v>
      </c>
      <c r="AA111">
        <v>104</v>
      </c>
      <c r="AB111">
        <v>200</v>
      </c>
      <c r="AC111">
        <v>0</v>
      </c>
      <c r="AD111" t="s">
        <v>778</v>
      </c>
      <c r="AE111" s="3" t="s">
        <v>782</v>
      </c>
      <c r="AF111">
        <v>104</v>
      </c>
      <c r="AG111" s="4" t="s">
        <v>129</v>
      </c>
      <c r="AH111" t="s">
        <v>130</v>
      </c>
      <c r="AI111" s="7">
        <v>45566</v>
      </c>
      <c r="AJ111" t="s">
        <v>131</v>
      </c>
      <c r="AK111" t="s">
        <v>131</v>
      </c>
    </row>
    <row r="112" spans="1:37" x14ac:dyDescent="0.25">
      <c r="A112">
        <v>2024</v>
      </c>
      <c r="B112" t="s">
        <v>115</v>
      </c>
      <c r="C112" t="s">
        <v>116</v>
      </c>
      <c r="D112" t="s">
        <v>90</v>
      </c>
      <c r="E112" t="s">
        <v>132</v>
      </c>
      <c r="F112" t="s">
        <v>133</v>
      </c>
      <c r="G112" t="s">
        <v>134</v>
      </c>
      <c r="H112" t="s">
        <v>783</v>
      </c>
      <c r="I112" t="s">
        <v>784</v>
      </c>
      <c r="J112" t="s">
        <v>201</v>
      </c>
      <c r="K112" t="s">
        <v>785</v>
      </c>
      <c r="L112" t="s">
        <v>101</v>
      </c>
      <c r="M112" t="s">
        <v>102</v>
      </c>
      <c r="N112" t="s">
        <v>786</v>
      </c>
      <c r="O112" t="s">
        <v>104</v>
      </c>
      <c r="P112">
        <v>0</v>
      </c>
      <c r="Q112">
        <v>0</v>
      </c>
      <c r="R112" t="s">
        <v>124</v>
      </c>
      <c r="S112" t="s">
        <v>125</v>
      </c>
      <c r="T112" t="s">
        <v>787</v>
      </c>
      <c r="U112" t="s">
        <v>124</v>
      </c>
      <c r="V112" t="s">
        <v>125</v>
      </c>
      <c r="W112" t="s">
        <v>788</v>
      </c>
      <c r="X112" t="s">
        <v>786</v>
      </c>
      <c r="Y112" t="s">
        <v>778</v>
      </c>
      <c r="Z112" t="s">
        <v>778</v>
      </c>
      <c r="AA112">
        <v>105</v>
      </c>
      <c r="AB112">
        <v>330</v>
      </c>
      <c r="AC112">
        <v>0</v>
      </c>
      <c r="AD112" t="s">
        <v>778</v>
      </c>
      <c r="AE112" s="3" t="s">
        <v>789</v>
      </c>
      <c r="AF112">
        <v>105</v>
      </c>
      <c r="AG112" s="4" t="s">
        <v>129</v>
      </c>
      <c r="AH112" t="s">
        <v>130</v>
      </c>
      <c r="AI112" s="7">
        <v>45566</v>
      </c>
      <c r="AJ112" t="s">
        <v>131</v>
      </c>
      <c r="AK112" t="s">
        <v>131</v>
      </c>
    </row>
    <row r="113" spans="1:37" x14ac:dyDescent="0.25">
      <c r="A113">
        <v>2024</v>
      </c>
      <c r="B113" t="s">
        <v>115</v>
      </c>
      <c r="C113" t="s">
        <v>116</v>
      </c>
      <c r="D113" t="s">
        <v>90</v>
      </c>
      <c r="E113" t="s">
        <v>117</v>
      </c>
      <c r="F113" t="s">
        <v>118</v>
      </c>
      <c r="G113" t="s">
        <v>118</v>
      </c>
      <c r="H113" t="s">
        <v>145</v>
      </c>
      <c r="I113" t="s">
        <v>549</v>
      </c>
      <c r="J113" t="s">
        <v>550</v>
      </c>
      <c r="K113" t="s">
        <v>224</v>
      </c>
      <c r="L113" t="s">
        <v>100</v>
      </c>
      <c r="M113" t="s">
        <v>102</v>
      </c>
      <c r="N113" t="s">
        <v>790</v>
      </c>
      <c r="O113" t="s">
        <v>104</v>
      </c>
      <c r="P113">
        <v>0</v>
      </c>
      <c r="Q113">
        <v>0</v>
      </c>
      <c r="R113" t="s">
        <v>124</v>
      </c>
      <c r="S113" t="s">
        <v>125</v>
      </c>
      <c r="T113" t="s">
        <v>150</v>
      </c>
      <c r="U113" t="s">
        <v>124</v>
      </c>
      <c r="V113" t="s">
        <v>125</v>
      </c>
      <c r="W113" t="s">
        <v>227</v>
      </c>
      <c r="X113" t="s">
        <v>790</v>
      </c>
      <c r="Y113" t="s">
        <v>778</v>
      </c>
      <c r="Z113" t="s">
        <v>778</v>
      </c>
      <c r="AA113">
        <v>106</v>
      </c>
      <c r="AB113">
        <v>450</v>
      </c>
      <c r="AC113">
        <v>0</v>
      </c>
      <c r="AD113" t="s">
        <v>778</v>
      </c>
      <c r="AE113" s="3" t="s">
        <v>791</v>
      </c>
      <c r="AF113">
        <v>106</v>
      </c>
      <c r="AG113" s="4" t="s">
        <v>129</v>
      </c>
      <c r="AH113" t="s">
        <v>130</v>
      </c>
      <c r="AI113" s="7">
        <v>45566</v>
      </c>
      <c r="AJ113" t="s">
        <v>792</v>
      </c>
      <c r="AK113" t="s">
        <v>792</v>
      </c>
    </row>
    <row r="114" spans="1:37" x14ac:dyDescent="0.25">
      <c r="A114">
        <v>2024</v>
      </c>
      <c r="B114" t="s">
        <v>115</v>
      </c>
      <c r="C114" t="s">
        <v>116</v>
      </c>
      <c r="D114" t="s">
        <v>90</v>
      </c>
      <c r="E114" t="s">
        <v>267</v>
      </c>
      <c r="F114" t="s">
        <v>268</v>
      </c>
      <c r="G114" t="s">
        <v>268</v>
      </c>
      <c r="H114" t="s">
        <v>269</v>
      </c>
      <c r="I114" t="s">
        <v>270</v>
      </c>
      <c r="J114" t="s">
        <v>263</v>
      </c>
      <c r="K114" t="s">
        <v>271</v>
      </c>
      <c r="L114" t="s">
        <v>100</v>
      </c>
      <c r="M114" t="s">
        <v>102</v>
      </c>
      <c r="N114" t="s">
        <v>793</v>
      </c>
      <c r="O114" t="s">
        <v>104</v>
      </c>
      <c r="P114">
        <v>0</v>
      </c>
      <c r="Q114">
        <v>0</v>
      </c>
      <c r="R114" t="s">
        <v>124</v>
      </c>
      <c r="S114" t="s">
        <v>125</v>
      </c>
      <c r="T114" t="s">
        <v>273</v>
      </c>
      <c r="U114" t="s">
        <v>124</v>
      </c>
      <c r="V114" t="s">
        <v>125</v>
      </c>
      <c r="W114" t="s">
        <v>703</v>
      </c>
      <c r="X114" t="s">
        <v>793</v>
      </c>
      <c r="Y114" t="s">
        <v>778</v>
      </c>
      <c r="Z114" t="s">
        <v>778</v>
      </c>
      <c r="AA114">
        <v>107</v>
      </c>
      <c r="AB114">
        <v>400</v>
      </c>
      <c r="AC114">
        <v>0</v>
      </c>
      <c r="AD114" t="s">
        <v>778</v>
      </c>
      <c r="AE114" s="3" t="s">
        <v>794</v>
      </c>
      <c r="AF114">
        <v>107</v>
      </c>
      <c r="AG114" s="4" t="s">
        <v>129</v>
      </c>
      <c r="AH114" t="s">
        <v>130</v>
      </c>
      <c r="AI114" s="7">
        <v>45566</v>
      </c>
      <c r="AJ114" t="s">
        <v>131</v>
      </c>
      <c r="AK114" t="s">
        <v>131</v>
      </c>
    </row>
    <row r="115" spans="1:37" x14ac:dyDescent="0.25">
      <c r="A115">
        <v>2024</v>
      </c>
      <c r="B115" t="s">
        <v>115</v>
      </c>
      <c r="C115" t="s">
        <v>116</v>
      </c>
      <c r="D115" t="s">
        <v>90</v>
      </c>
      <c r="E115" t="s">
        <v>416</v>
      </c>
      <c r="F115" t="s">
        <v>620</v>
      </c>
      <c r="G115" t="s">
        <v>417</v>
      </c>
      <c r="H115" t="s">
        <v>795</v>
      </c>
      <c r="I115" t="s">
        <v>796</v>
      </c>
      <c r="J115" t="s">
        <v>797</v>
      </c>
      <c r="K115" t="s">
        <v>284</v>
      </c>
      <c r="L115" t="s">
        <v>101</v>
      </c>
      <c r="M115" t="s">
        <v>102</v>
      </c>
      <c r="N115" t="s">
        <v>481</v>
      </c>
      <c r="O115" t="s">
        <v>104</v>
      </c>
      <c r="P115">
        <v>0</v>
      </c>
      <c r="Q115">
        <v>0</v>
      </c>
      <c r="R115" t="s">
        <v>124</v>
      </c>
      <c r="S115" t="s">
        <v>125</v>
      </c>
      <c r="T115" t="s">
        <v>127</v>
      </c>
      <c r="U115" t="s">
        <v>124</v>
      </c>
      <c r="V115" t="s">
        <v>125</v>
      </c>
      <c r="W115" t="s">
        <v>798</v>
      </c>
      <c r="X115" t="s">
        <v>481</v>
      </c>
      <c r="Y115" t="s">
        <v>778</v>
      </c>
      <c r="Z115" t="s">
        <v>778</v>
      </c>
      <c r="AA115">
        <v>108</v>
      </c>
      <c r="AB115">
        <v>784</v>
      </c>
      <c r="AC115">
        <v>0</v>
      </c>
      <c r="AD115" t="s">
        <v>778</v>
      </c>
      <c r="AE115" s="3" t="s">
        <v>799</v>
      </c>
      <c r="AF115">
        <v>108</v>
      </c>
      <c r="AG115" s="4" t="s">
        <v>129</v>
      </c>
      <c r="AH115" t="s">
        <v>130</v>
      </c>
      <c r="AI115" s="7">
        <v>45566</v>
      </c>
      <c r="AJ115" t="s">
        <v>131</v>
      </c>
      <c r="AK115" t="s">
        <v>131</v>
      </c>
    </row>
    <row r="116" spans="1:37" x14ac:dyDescent="0.25">
      <c r="A116">
        <v>2024</v>
      </c>
      <c r="B116" t="s">
        <v>115</v>
      </c>
      <c r="C116" t="s">
        <v>116</v>
      </c>
      <c r="D116" t="s">
        <v>90</v>
      </c>
      <c r="E116" t="s">
        <v>416</v>
      </c>
      <c r="F116" t="s">
        <v>417</v>
      </c>
      <c r="G116" t="s">
        <v>417</v>
      </c>
      <c r="H116" t="s">
        <v>477</v>
      </c>
      <c r="I116" t="s">
        <v>478</v>
      </c>
      <c r="J116" t="s">
        <v>479</v>
      </c>
      <c r="K116" t="s">
        <v>480</v>
      </c>
      <c r="L116" t="s">
        <v>100</v>
      </c>
      <c r="M116" t="s">
        <v>102</v>
      </c>
      <c r="N116" t="s">
        <v>481</v>
      </c>
      <c r="O116" t="s">
        <v>104</v>
      </c>
      <c r="P116">
        <v>0</v>
      </c>
      <c r="Q116">
        <v>0</v>
      </c>
      <c r="R116" t="s">
        <v>124</v>
      </c>
      <c r="S116" t="s">
        <v>125</v>
      </c>
      <c r="T116" t="s">
        <v>127</v>
      </c>
      <c r="U116" t="s">
        <v>124</v>
      </c>
      <c r="V116" t="s">
        <v>125</v>
      </c>
      <c r="W116" t="s">
        <v>800</v>
      </c>
      <c r="X116" t="s">
        <v>481</v>
      </c>
      <c r="Y116" t="s">
        <v>778</v>
      </c>
      <c r="Z116" t="s">
        <v>778</v>
      </c>
      <c r="AA116">
        <v>109</v>
      </c>
      <c r="AB116">
        <v>600</v>
      </c>
      <c r="AC116">
        <v>0</v>
      </c>
      <c r="AD116" t="s">
        <v>778</v>
      </c>
      <c r="AE116" s="3" t="s">
        <v>801</v>
      </c>
      <c r="AF116">
        <v>109</v>
      </c>
      <c r="AG116" s="4" t="s">
        <v>129</v>
      </c>
      <c r="AH116" t="s">
        <v>130</v>
      </c>
      <c r="AI116" s="7">
        <v>45566</v>
      </c>
      <c r="AJ116" t="s">
        <v>131</v>
      </c>
      <c r="AK116" t="s">
        <v>131</v>
      </c>
    </row>
    <row r="117" spans="1:37" x14ac:dyDescent="0.25">
      <c r="A117">
        <v>2024</v>
      </c>
      <c r="B117" t="s">
        <v>115</v>
      </c>
      <c r="C117" t="s">
        <v>116</v>
      </c>
      <c r="D117" t="s">
        <v>90</v>
      </c>
      <c r="E117" t="s">
        <v>653</v>
      </c>
      <c r="F117" t="s">
        <v>654</v>
      </c>
      <c r="G117" t="s">
        <v>654</v>
      </c>
      <c r="H117" t="s">
        <v>384</v>
      </c>
      <c r="I117" t="s">
        <v>655</v>
      </c>
      <c r="J117" t="s">
        <v>656</v>
      </c>
      <c r="K117" t="s">
        <v>657</v>
      </c>
      <c r="L117" t="s">
        <v>100</v>
      </c>
      <c r="M117" t="s">
        <v>102</v>
      </c>
      <c r="N117" t="s">
        <v>802</v>
      </c>
      <c r="O117" t="s">
        <v>104</v>
      </c>
      <c r="P117">
        <v>0</v>
      </c>
      <c r="Q117">
        <v>0</v>
      </c>
      <c r="R117" t="s">
        <v>124</v>
      </c>
      <c r="S117" t="s">
        <v>125</v>
      </c>
      <c r="T117" t="s">
        <v>659</v>
      </c>
      <c r="U117" t="s">
        <v>124</v>
      </c>
      <c r="V117" t="s">
        <v>125</v>
      </c>
      <c r="W117" t="s">
        <v>803</v>
      </c>
      <c r="X117" t="s">
        <v>802</v>
      </c>
      <c r="Y117" t="s">
        <v>778</v>
      </c>
      <c r="Z117" t="s">
        <v>778</v>
      </c>
      <c r="AA117">
        <v>110</v>
      </c>
      <c r="AB117">
        <v>150</v>
      </c>
      <c r="AC117">
        <v>0</v>
      </c>
      <c r="AD117" t="s">
        <v>778</v>
      </c>
      <c r="AE117" s="3" t="s">
        <v>804</v>
      </c>
      <c r="AF117">
        <v>110</v>
      </c>
      <c r="AG117" s="4" t="s">
        <v>129</v>
      </c>
      <c r="AH117" t="s">
        <v>130</v>
      </c>
      <c r="AI117" s="7">
        <v>45566</v>
      </c>
      <c r="AJ117" t="s">
        <v>131</v>
      </c>
      <c r="AK117" t="s">
        <v>131</v>
      </c>
    </row>
    <row r="118" spans="1:37" x14ac:dyDescent="0.25">
      <c r="A118">
        <v>2024</v>
      </c>
      <c r="B118" t="s">
        <v>115</v>
      </c>
      <c r="C118" t="s">
        <v>116</v>
      </c>
      <c r="D118" t="s">
        <v>90</v>
      </c>
      <c r="E118" t="s">
        <v>154</v>
      </c>
      <c r="F118" t="s">
        <v>155</v>
      </c>
      <c r="G118" t="s">
        <v>155</v>
      </c>
      <c r="H118" t="s">
        <v>615</v>
      </c>
      <c r="I118" t="s">
        <v>805</v>
      </c>
      <c r="J118" t="s">
        <v>772</v>
      </c>
      <c r="K118" t="s">
        <v>186</v>
      </c>
      <c r="L118" t="s">
        <v>101</v>
      </c>
      <c r="M118" t="s">
        <v>102</v>
      </c>
      <c r="N118" t="s">
        <v>300</v>
      </c>
      <c r="O118" t="s">
        <v>104</v>
      </c>
      <c r="P118">
        <v>0</v>
      </c>
      <c r="Q118">
        <v>0</v>
      </c>
      <c r="R118" t="s">
        <v>124</v>
      </c>
      <c r="S118" t="s">
        <v>125</v>
      </c>
      <c r="T118" t="s">
        <v>127</v>
      </c>
      <c r="U118" t="s">
        <v>124</v>
      </c>
      <c r="V118" t="s">
        <v>125</v>
      </c>
      <c r="W118" t="s">
        <v>806</v>
      </c>
      <c r="X118" t="s">
        <v>300</v>
      </c>
      <c r="Y118" t="s">
        <v>778</v>
      </c>
      <c r="Z118" t="s">
        <v>778</v>
      </c>
      <c r="AA118">
        <v>111</v>
      </c>
      <c r="AB118">
        <v>370</v>
      </c>
      <c r="AC118">
        <v>0</v>
      </c>
      <c r="AD118" t="s">
        <v>778</v>
      </c>
      <c r="AE118" s="3" t="s">
        <v>807</v>
      </c>
      <c r="AF118">
        <v>111</v>
      </c>
      <c r="AG118" s="4" t="s">
        <v>129</v>
      </c>
      <c r="AH118" t="s">
        <v>130</v>
      </c>
      <c r="AI118" s="7">
        <v>45566</v>
      </c>
      <c r="AJ118" t="s">
        <v>131</v>
      </c>
      <c r="AK118" t="s">
        <v>131</v>
      </c>
    </row>
    <row r="119" spans="1:37" x14ac:dyDescent="0.25">
      <c r="A119">
        <v>2024</v>
      </c>
      <c r="B119" t="s">
        <v>115</v>
      </c>
      <c r="C119" t="s">
        <v>116</v>
      </c>
      <c r="D119" t="s">
        <v>90</v>
      </c>
      <c r="E119" t="s">
        <v>143</v>
      </c>
      <c r="F119" t="s">
        <v>144</v>
      </c>
      <c r="G119" t="s">
        <v>144</v>
      </c>
      <c r="H119" t="s">
        <v>615</v>
      </c>
      <c r="I119" t="s">
        <v>616</v>
      </c>
      <c r="J119" t="s">
        <v>617</v>
      </c>
      <c r="K119" t="s">
        <v>372</v>
      </c>
      <c r="L119" t="s">
        <v>100</v>
      </c>
      <c r="M119" t="s">
        <v>102</v>
      </c>
      <c r="N119" t="s">
        <v>300</v>
      </c>
      <c r="O119" t="s">
        <v>104</v>
      </c>
      <c r="P119">
        <v>0</v>
      </c>
      <c r="Q119">
        <v>0</v>
      </c>
      <c r="R119" t="s">
        <v>124</v>
      </c>
      <c r="S119" t="s">
        <v>125</v>
      </c>
      <c r="T119" t="s">
        <v>127</v>
      </c>
      <c r="U119" t="s">
        <v>124</v>
      </c>
      <c r="V119" t="s">
        <v>125</v>
      </c>
      <c r="W119" t="s">
        <v>806</v>
      </c>
      <c r="X119" t="s">
        <v>300</v>
      </c>
      <c r="Y119" t="s">
        <v>778</v>
      </c>
      <c r="Z119" t="s">
        <v>778</v>
      </c>
      <c r="AA119">
        <v>112</v>
      </c>
      <c r="AB119">
        <v>2223</v>
      </c>
      <c r="AC119">
        <v>0</v>
      </c>
      <c r="AD119" t="s">
        <v>778</v>
      </c>
      <c r="AE119" s="3" t="s">
        <v>808</v>
      </c>
      <c r="AF119">
        <v>112</v>
      </c>
      <c r="AG119" s="4" t="s">
        <v>129</v>
      </c>
      <c r="AH119" t="s">
        <v>130</v>
      </c>
      <c r="AI119" s="7">
        <v>45566</v>
      </c>
      <c r="AJ119" t="s">
        <v>131</v>
      </c>
      <c r="AK119" t="s">
        <v>131</v>
      </c>
    </row>
    <row r="120" spans="1:37" x14ac:dyDescent="0.25">
      <c r="A120">
        <v>2024</v>
      </c>
      <c r="B120" t="s">
        <v>115</v>
      </c>
      <c r="C120" t="s">
        <v>116</v>
      </c>
      <c r="D120" t="s">
        <v>90</v>
      </c>
      <c r="E120" t="s">
        <v>143</v>
      </c>
      <c r="F120" t="s">
        <v>144</v>
      </c>
      <c r="G120" t="s">
        <v>326</v>
      </c>
      <c r="H120" t="s">
        <v>327</v>
      </c>
      <c r="I120" t="s">
        <v>320</v>
      </c>
      <c r="J120" t="s">
        <v>310</v>
      </c>
      <c r="K120" t="s">
        <v>328</v>
      </c>
      <c r="L120" t="s">
        <v>100</v>
      </c>
      <c r="M120" t="s">
        <v>102</v>
      </c>
      <c r="N120" t="s">
        <v>329</v>
      </c>
      <c r="O120" t="s">
        <v>104</v>
      </c>
      <c r="P120">
        <v>0</v>
      </c>
      <c r="Q120">
        <v>0</v>
      </c>
      <c r="R120" t="s">
        <v>124</v>
      </c>
      <c r="S120" t="s">
        <v>125</v>
      </c>
      <c r="T120" t="s">
        <v>235</v>
      </c>
      <c r="U120" t="s">
        <v>124</v>
      </c>
      <c r="V120" t="s">
        <v>125</v>
      </c>
      <c r="W120" t="s">
        <v>809</v>
      </c>
      <c r="X120" t="s">
        <v>329</v>
      </c>
      <c r="Y120" t="s">
        <v>778</v>
      </c>
      <c r="Z120" t="s">
        <v>778</v>
      </c>
      <c r="AA120">
        <v>113</v>
      </c>
      <c r="AB120">
        <v>459</v>
      </c>
      <c r="AC120">
        <v>0</v>
      </c>
      <c r="AD120" t="s">
        <v>778</v>
      </c>
      <c r="AE120" s="3" t="s">
        <v>810</v>
      </c>
      <c r="AF120">
        <v>113</v>
      </c>
      <c r="AG120" s="4" t="s">
        <v>129</v>
      </c>
      <c r="AH120" t="s">
        <v>130</v>
      </c>
      <c r="AI120" s="7">
        <v>45566</v>
      </c>
      <c r="AJ120" t="s">
        <v>131</v>
      </c>
      <c r="AK120" t="s">
        <v>131</v>
      </c>
    </row>
    <row r="121" spans="1:37" x14ac:dyDescent="0.25">
      <c r="A121">
        <v>2024</v>
      </c>
      <c r="B121" t="s">
        <v>115</v>
      </c>
      <c r="C121" t="s">
        <v>116</v>
      </c>
      <c r="D121" t="s">
        <v>90</v>
      </c>
      <c r="E121" t="s">
        <v>267</v>
      </c>
      <c r="F121" t="s">
        <v>268</v>
      </c>
      <c r="G121" t="s">
        <v>268</v>
      </c>
      <c r="H121" t="s">
        <v>292</v>
      </c>
      <c r="I121" t="s">
        <v>717</v>
      </c>
      <c r="J121" t="s">
        <v>566</v>
      </c>
      <c r="K121" t="s">
        <v>372</v>
      </c>
      <c r="L121" t="s">
        <v>101</v>
      </c>
      <c r="M121" t="s">
        <v>102</v>
      </c>
      <c r="N121" t="s">
        <v>714</v>
      </c>
      <c r="O121" t="s">
        <v>104</v>
      </c>
      <c r="P121">
        <v>0</v>
      </c>
      <c r="Q121">
        <v>0</v>
      </c>
      <c r="R121" t="s">
        <v>124</v>
      </c>
      <c r="S121" t="s">
        <v>125</v>
      </c>
      <c r="T121" t="s">
        <v>243</v>
      </c>
      <c r="U121" t="s">
        <v>124</v>
      </c>
      <c r="V121" t="s">
        <v>125</v>
      </c>
      <c r="W121" t="s">
        <v>811</v>
      </c>
      <c r="X121" t="s">
        <v>714</v>
      </c>
      <c r="Y121" t="s">
        <v>778</v>
      </c>
      <c r="Z121" t="s">
        <v>778</v>
      </c>
      <c r="AA121">
        <v>114</v>
      </c>
      <c r="AB121">
        <v>150</v>
      </c>
      <c r="AC121">
        <v>0</v>
      </c>
      <c r="AD121" t="s">
        <v>778</v>
      </c>
      <c r="AE121" s="3" t="s">
        <v>812</v>
      </c>
      <c r="AF121">
        <v>114</v>
      </c>
      <c r="AG121" s="4" t="s">
        <v>129</v>
      </c>
      <c r="AH121" t="s">
        <v>130</v>
      </c>
      <c r="AI121" s="7">
        <v>45566</v>
      </c>
      <c r="AJ121" t="s">
        <v>131</v>
      </c>
      <c r="AK121" t="s">
        <v>131</v>
      </c>
    </row>
    <row r="122" spans="1:37" x14ac:dyDescent="0.25">
      <c r="A122">
        <v>2024</v>
      </c>
      <c r="B122" t="s">
        <v>115</v>
      </c>
      <c r="C122" t="s">
        <v>116</v>
      </c>
      <c r="D122" t="s">
        <v>90</v>
      </c>
      <c r="E122" t="s">
        <v>416</v>
      </c>
      <c r="F122" t="s">
        <v>417</v>
      </c>
      <c r="G122" t="s">
        <v>417</v>
      </c>
      <c r="H122" t="s">
        <v>813</v>
      </c>
      <c r="I122" t="s">
        <v>814</v>
      </c>
      <c r="J122" t="s">
        <v>420</v>
      </c>
      <c r="K122" t="s">
        <v>815</v>
      </c>
      <c r="L122" t="s">
        <v>100</v>
      </c>
      <c r="M122" t="s">
        <v>102</v>
      </c>
      <c r="N122" t="s">
        <v>300</v>
      </c>
      <c r="O122" t="s">
        <v>104</v>
      </c>
      <c r="P122">
        <v>0</v>
      </c>
      <c r="Q122">
        <v>0</v>
      </c>
      <c r="R122" t="s">
        <v>124</v>
      </c>
      <c r="S122" t="s">
        <v>125</v>
      </c>
      <c r="T122" t="s">
        <v>127</v>
      </c>
      <c r="U122" t="s">
        <v>124</v>
      </c>
      <c r="V122" t="s">
        <v>125</v>
      </c>
      <c r="W122" t="s">
        <v>816</v>
      </c>
      <c r="X122" t="s">
        <v>300</v>
      </c>
      <c r="Y122" t="s">
        <v>778</v>
      </c>
      <c r="Z122" t="s">
        <v>778</v>
      </c>
      <c r="AA122">
        <v>115</v>
      </c>
      <c r="AB122">
        <v>1954.16</v>
      </c>
      <c r="AC122">
        <v>0</v>
      </c>
      <c r="AD122" t="s">
        <v>778</v>
      </c>
      <c r="AE122" s="3" t="s">
        <v>817</v>
      </c>
      <c r="AF122">
        <v>115</v>
      </c>
      <c r="AG122" s="4" t="s">
        <v>129</v>
      </c>
      <c r="AH122" t="s">
        <v>130</v>
      </c>
      <c r="AI122" s="7">
        <v>45566</v>
      </c>
      <c r="AJ122" t="s">
        <v>131</v>
      </c>
      <c r="AK122" t="s">
        <v>131</v>
      </c>
    </row>
    <row r="123" spans="1:37" x14ac:dyDescent="0.25">
      <c r="A123">
        <v>2024</v>
      </c>
      <c r="B123" t="s">
        <v>115</v>
      </c>
      <c r="C123" t="s">
        <v>116</v>
      </c>
      <c r="D123" t="s">
        <v>90</v>
      </c>
      <c r="E123" t="s">
        <v>117</v>
      </c>
      <c r="F123" t="s">
        <v>118</v>
      </c>
      <c r="G123" t="s">
        <v>118</v>
      </c>
      <c r="H123" t="s">
        <v>351</v>
      </c>
      <c r="I123" t="s">
        <v>352</v>
      </c>
      <c r="J123" t="s">
        <v>159</v>
      </c>
      <c r="K123" t="s">
        <v>353</v>
      </c>
      <c r="L123" t="s">
        <v>100</v>
      </c>
      <c r="M123" t="s">
        <v>102</v>
      </c>
      <c r="N123" t="s">
        <v>818</v>
      </c>
      <c r="O123" t="s">
        <v>104</v>
      </c>
      <c r="P123">
        <v>0</v>
      </c>
      <c r="Q123">
        <v>0</v>
      </c>
      <c r="R123" t="s">
        <v>124</v>
      </c>
      <c r="S123" t="s">
        <v>125</v>
      </c>
      <c r="T123" t="s">
        <v>273</v>
      </c>
      <c r="U123" t="s">
        <v>124</v>
      </c>
      <c r="V123" t="s">
        <v>125</v>
      </c>
      <c r="W123" t="s">
        <v>703</v>
      </c>
      <c r="X123" t="s">
        <v>818</v>
      </c>
      <c r="Y123" t="s">
        <v>778</v>
      </c>
      <c r="Z123" t="s">
        <v>778</v>
      </c>
      <c r="AA123">
        <v>116</v>
      </c>
      <c r="AB123">
        <v>270</v>
      </c>
      <c r="AC123">
        <v>0</v>
      </c>
      <c r="AD123" t="s">
        <v>778</v>
      </c>
      <c r="AE123" s="3" t="s">
        <v>819</v>
      </c>
      <c r="AF123">
        <v>116</v>
      </c>
      <c r="AG123" s="4" t="s">
        <v>129</v>
      </c>
      <c r="AH123" t="s">
        <v>130</v>
      </c>
      <c r="AI123" s="7">
        <v>45566</v>
      </c>
      <c r="AJ123" t="s">
        <v>131</v>
      </c>
      <c r="AK123" t="s">
        <v>131</v>
      </c>
    </row>
    <row r="124" spans="1:37" x14ac:dyDescent="0.25">
      <c r="A124">
        <v>2024</v>
      </c>
      <c r="B124" t="s">
        <v>115</v>
      </c>
      <c r="C124" t="s">
        <v>116</v>
      </c>
      <c r="D124" t="s">
        <v>90</v>
      </c>
      <c r="E124" t="s">
        <v>173</v>
      </c>
      <c r="F124" t="s">
        <v>175</v>
      </c>
      <c r="G124" t="s">
        <v>175</v>
      </c>
      <c r="H124" t="s">
        <v>820</v>
      </c>
      <c r="I124" t="s">
        <v>821</v>
      </c>
      <c r="J124" t="s">
        <v>822</v>
      </c>
      <c r="K124" t="s">
        <v>823</v>
      </c>
      <c r="L124" t="s">
        <v>100</v>
      </c>
      <c r="M124" t="s">
        <v>102</v>
      </c>
      <c r="N124" t="s">
        <v>824</v>
      </c>
      <c r="O124" t="s">
        <v>104</v>
      </c>
      <c r="P124">
        <v>0</v>
      </c>
      <c r="Q124">
        <v>0</v>
      </c>
      <c r="R124" t="s">
        <v>124</v>
      </c>
      <c r="S124" t="s">
        <v>125</v>
      </c>
      <c r="T124" t="s">
        <v>825</v>
      </c>
      <c r="U124" t="s">
        <v>124</v>
      </c>
      <c r="V124" t="s">
        <v>125</v>
      </c>
      <c r="W124" t="s">
        <v>826</v>
      </c>
      <c r="X124" t="s">
        <v>824</v>
      </c>
      <c r="Y124" t="s">
        <v>778</v>
      </c>
      <c r="Z124" t="s">
        <v>778</v>
      </c>
      <c r="AA124">
        <v>117</v>
      </c>
      <c r="AB124">
        <v>400</v>
      </c>
      <c r="AC124">
        <v>0</v>
      </c>
      <c r="AD124" t="s">
        <v>778</v>
      </c>
      <c r="AE124" s="3" t="s">
        <v>827</v>
      </c>
      <c r="AF124">
        <v>117</v>
      </c>
      <c r="AG124" s="4" t="s">
        <v>129</v>
      </c>
      <c r="AH124" t="s">
        <v>130</v>
      </c>
      <c r="AI124" s="7">
        <v>45566</v>
      </c>
      <c r="AJ124" t="s">
        <v>131</v>
      </c>
      <c r="AK124" t="s">
        <v>131</v>
      </c>
    </row>
    <row r="125" spans="1:37" x14ac:dyDescent="0.25">
      <c r="A125">
        <v>2024</v>
      </c>
      <c r="B125" t="s">
        <v>115</v>
      </c>
      <c r="C125" t="s">
        <v>116</v>
      </c>
      <c r="D125" t="s">
        <v>90</v>
      </c>
      <c r="E125" t="s">
        <v>416</v>
      </c>
      <c r="F125" t="s">
        <v>417</v>
      </c>
      <c r="G125" t="s">
        <v>417</v>
      </c>
      <c r="H125" t="s">
        <v>828</v>
      </c>
      <c r="I125" t="s">
        <v>829</v>
      </c>
      <c r="J125" t="s">
        <v>239</v>
      </c>
      <c r="K125" t="s">
        <v>447</v>
      </c>
      <c r="L125" t="s">
        <v>100</v>
      </c>
      <c r="M125" t="s">
        <v>102</v>
      </c>
      <c r="N125" t="s">
        <v>300</v>
      </c>
      <c r="O125" t="s">
        <v>104</v>
      </c>
      <c r="P125">
        <v>0</v>
      </c>
      <c r="Q125">
        <v>0</v>
      </c>
      <c r="R125" t="s">
        <v>124</v>
      </c>
      <c r="S125" t="s">
        <v>125</v>
      </c>
      <c r="T125" t="s">
        <v>127</v>
      </c>
      <c r="U125" t="s">
        <v>124</v>
      </c>
      <c r="V125" t="s">
        <v>125</v>
      </c>
      <c r="W125" t="s">
        <v>830</v>
      </c>
      <c r="X125" t="s">
        <v>300</v>
      </c>
      <c r="Y125" t="s">
        <v>778</v>
      </c>
      <c r="Z125" t="s">
        <v>778</v>
      </c>
      <c r="AA125">
        <v>118</v>
      </c>
      <c r="AB125">
        <v>2112</v>
      </c>
      <c r="AC125">
        <v>0</v>
      </c>
      <c r="AD125" t="s">
        <v>778</v>
      </c>
      <c r="AE125" s="3" t="s">
        <v>831</v>
      </c>
      <c r="AF125">
        <v>118</v>
      </c>
      <c r="AG125" s="4" t="s">
        <v>129</v>
      </c>
      <c r="AH125" t="s">
        <v>130</v>
      </c>
      <c r="AI125" s="7">
        <v>45566</v>
      </c>
      <c r="AJ125" t="s">
        <v>131</v>
      </c>
      <c r="AK125" t="s">
        <v>131</v>
      </c>
    </row>
    <row r="126" spans="1:37" x14ac:dyDescent="0.25">
      <c r="A126">
        <v>2024</v>
      </c>
      <c r="B126" t="s">
        <v>115</v>
      </c>
      <c r="C126" t="s">
        <v>116</v>
      </c>
      <c r="D126" t="s">
        <v>90</v>
      </c>
      <c r="E126" t="s">
        <v>173</v>
      </c>
      <c r="F126" t="s">
        <v>174</v>
      </c>
      <c r="G126" t="s">
        <v>175</v>
      </c>
      <c r="H126" t="s">
        <v>454</v>
      </c>
      <c r="I126" t="s">
        <v>832</v>
      </c>
      <c r="J126" t="s">
        <v>833</v>
      </c>
      <c r="K126" t="s">
        <v>358</v>
      </c>
      <c r="L126" t="s">
        <v>101</v>
      </c>
      <c r="M126" t="s">
        <v>102</v>
      </c>
      <c r="N126" t="s">
        <v>834</v>
      </c>
      <c r="O126" t="s">
        <v>104</v>
      </c>
      <c r="P126">
        <v>0</v>
      </c>
      <c r="Q126">
        <v>0</v>
      </c>
      <c r="R126" t="s">
        <v>124</v>
      </c>
      <c r="S126" t="s">
        <v>125</v>
      </c>
      <c r="T126" t="s">
        <v>459</v>
      </c>
      <c r="U126" t="s">
        <v>124</v>
      </c>
      <c r="V126" t="s">
        <v>125</v>
      </c>
      <c r="W126" t="s">
        <v>151</v>
      </c>
      <c r="X126" t="s">
        <v>834</v>
      </c>
      <c r="Y126" t="s">
        <v>778</v>
      </c>
      <c r="Z126" t="s">
        <v>778</v>
      </c>
      <c r="AA126">
        <v>119</v>
      </c>
      <c r="AB126">
        <v>1771.6</v>
      </c>
      <c r="AC126">
        <v>0</v>
      </c>
      <c r="AD126" t="s">
        <v>778</v>
      </c>
      <c r="AE126" s="3" t="s">
        <v>835</v>
      </c>
      <c r="AF126">
        <v>119</v>
      </c>
      <c r="AG126" s="4" t="s">
        <v>129</v>
      </c>
      <c r="AH126" t="s">
        <v>130</v>
      </c>
      <c r="AI126" s="7">
        <v>45566</v>
      </c>
      <c r="AJ126" t="s">
        <v>131</v>
      </c>
      <c r="AK126" t="s">
        <v>131</v>
      </c>
    </row>
    <row r="127" spans="1:37" x14ac:dyDescent="0.25">
      <c r="A127">
        <v>2024</v>
      </c>
      <c r="B127" t="s">
        <v>115</v>
      </c>
      <c r="C127" t="s">
        <v>116</v>
      </c>
      <c r="D127" t="s">
        <v>90</v>
      </c>
      <c r="E127" t="s">
        <v>836</v>
      </c>
      <c r="F127" t="s">
        <v>837</v>
      </c>
      <c r="G127" t="s">
        <v>837</v>
      </c>
      <c r="H127" t="s">
        <v>327</v>
      </c>
      <c r="I127" t="s">
        <v>838</v>
      </c>
      <c r="J127" t="s">
        <v>394</v>
      </c>
      <c r="K127" t="s">
        <v>839</v>
      </c>
      <c r="L127" t="s">
        <v>100</v>
      </c>
      <c r="M127" t="s">
        <v>102</v>
      </c>
      <c r="N127" t="s">
        <v>329</v>
      </c>
      <c r="O127" t="s">
        <v>104</v>
      </c>
      <c r="P127">
        <v>0</v>
      </c>
      <c r="Q127">
        <v>0</v>
      </c>
      <c r="R127" t="s">
        <v>124</v>
      </c>
      <c r="S127" t="s">
        <v>125</v>
      </c>
      <c r="T127" t="s">
        <v>235</v>
      </c>
      <c r="U127" t="s">
        <v>124</v>
      </c>
      <c r="V127" t="s">
        <v>125</v>
      </c>
      <c r="W127" t="s">
        <v>809</v>
      </c>
      <c r="X127" t="s">
        <v>329</v>
      </c>
      <c r="Y127" t="s">
        <v>778</v>
      </c>
      <c r="Z127" t="s">
        <v>778</v>
      </c>
      <c r="AA127">
        <v>120</v>
      </c>
      <c r="AB127">
        <v>500</v>
      </c>
      <c r="AC127">
        <v>0</v>
      </c>
      <c r="AD127" t="s">
        <v>778</v>
      </c>
      <c r="AE127" s="3" t="s">
        <v>840</v>
      </c>
      <c r="AF127">
        <v>120</v>
      </c>
      <c r="AG127" s="4" t="s">
        <v>129</v>
      </c>
      <c r="AH127" t="s">
        <v>130</v>
      </c>
      <c r="AI127" s="7">
        <v>45566</v>
      </c>
      <c r="AJ127" t="s">
        <v>131</v>
      </c>
      <c r="AK127" t="s">
        <v>131</v>
      </c>
    </row>
    <row r="128" spans="1:37" x14ac:dyDescent="0.25">
      <c r="A128">
        <v>2024</v>
      </c>
      <c r="B128" t="s">
        <v>115</v>
      </c>
      <c r="C128" t="s">
        <v>116</v>
      </c>
      <c r="D128" t="s">
        <v>90</v>
      </c>
      <c r="E128" t="s">
        <v>416</v>
      </c>
      <c r="F128" t="s">
        <v>417</v>
      </c>
      <c r="G128" t="s">
        <v>417</v>
      </c>
      <c r="H128" t="s">
        <v>626</v>
      </c>
      <c r="I128" t="s">
        <v>627</v>
      </c>
      <c r="J128" t="s">
        <v>322</v>
      </c>
      <c r="K128" t="s">
        <v>147</v>
      </c>
      <c r="L128" t="s">
        <v>100</v>
      </c>
      <c r="M128" t="s">
        <v>102</v>
      </c>
      <c r="N128" t="s">
        <v>634</v>
      </c>
      <c r="O128" t="s">
        <v>104</v>
      </c>
      <c r="P128">
        <v>0</v>
      </c>
      <c r="Q128">
        <v>0</v>
      </c>
      <c r="R128" t="s">
        <v>124</v>
      </c>
      <c r="S128" t="s">
        <v>125</v>
      </c>
      <c r="T128" t="s">
        <v>127</v>
      </c>
      <c r="U128" t="s">
        <v>124</v>
      </c>
      <c r="V128" t="s">
        <v>125</v>
      </c>
      <c r="W128" t="s">
        <v>841</v>
      </c>
      <c r="X128" t="s">
        <v>634</v>
      </c>
      <c r="Y128" t="s">
        <v>778</v>
      </c>
      <c r="Z128" t="s">
        <v>778</v>
      </c>
      <c r="AA128">
        <v>121</v>
      </c>
      <c r="AB128">
        <v>1593.8</v>
      </c>
      <c r="AC128">
        <v>0</v>
      </c>
      <c r="AD128" t="s">
        <v>778</v>
      </c>
      <c r="AE128" s="3" t="s">
        <v>842</v>
      </c>
      <c r="AF128">
        <v>121</v>
      </c>
      <c r="AG128" s="4" t="s">
        <v>129</v>
      </c>
      <c r="AH128" t="s">
        <v>130</v>
      </c>
      <c r="AI128" s="7">
        <v>45566</v>
      </c>
      <c r="AJ128" t="s">
        <v>131</v>
      </c>
      <c r="AK128" t="s">
        <v>131</v>
      </c>
    </row>
    <row r="129" spans="1:37" x14ac:dyDescent="0.25">
      <c r="A129">
        <v>2024</v>
      </c>
      <c r="B129" t="s">
        <v>115</v>
      </c>
      <c r="C129" t="s">
        <v>116</v>
      </c>
      <c r="D129" t="s">
        <v>90</v>
      </c>
      <c r="E129" t="s">
        <v>843</v>
      </c>
      <c r="F129" t="s">
        <v>844</v>
      </c>
      <c r="G129" t="s">
        <v>844</v>
      </c>
      <c r="H129" t="s">
        <v>229</v>
      </c>
      <c r="I129" t="s">
        <v>845</v>
      </c>
      <c r="J129" t="s">
        <v>846</v>
      </c>
      <c r="K129" t="s">
        <v>847</v>
      </c>
      <c r="L129" t="s">
        <v>101</v>
      </c>
      <c r="M129" t="s">
        <v>102</v>
      </c>
      <c r="N129" t="s">
        <v>848</v>
      </c>
      <c r="O129" t="s">
        <v>104</v>
      </c>
      <c r="P129">
        <v>0</v>
      </c>
      <c r="Q129">
        <v>0</v>
      </c>
      <c r="R129" t="s">
        <v>124</v>
      </c>
      <c r="S129" t="s">
        <v>125</v>
      </c>
      <c r="T129" t="s">
        <v>234</v>
      </c>
      <c r="U129" t="s">
        <v>124</v>
      </c>
      <c r="V129" t="s">
        <v>125</v>
      </c>
      <c r="W129" t="s">
        <v>235</v>
      </c>
      <c r="X129" t="s">
        <v>848</v>
      </c>
      <c r="Y129" t="s">
        <v>778</v>
      </c>
      <c r="Z129" t="s">
        <v>778</v>
      </c>
      <c r="AA129">
        <v>122</v>
      </c>
      <c r="AB129">
        <v>200</v>
      </c>
      <c r="AC129">
        <v>0</v>
      </c>
      <c r="AD129" t="s">
        <v>778</v>
      </c>
      <c r="AE129" s="3" t="s">
        <v>849</v>
      </c>
      <c r="AF129">
        <v>122</v>
      </c>
      <c r="AG129" s="4" t="s">
        <v>129</v>
      </c>
      <c r="AH129" t="s">
        <v>130</v>
      </c>
      <c r="AI129" s="7">
        <v>45566</v>
      </c>
      <c r="AJ129" t="s">
        <v>131</v>
      </c>
      <c r="AK129" t="s">
        <v>131</v>
      </c>
    </row>
    <row r="130" spans="1:37" x14ac:dyDescent="0.25">
      <c r="A130">
        <v>2024</v>
      </c>
      <c r="B130" t="s">
        <v>115</v>
      </c>
      <c r="C130" t="s">
        <v>116</v>
      </c>
      <c r="D130" t="s">
        <v>90</v>
      </c>
      <c r="E130" t="s">
        <v>117</v>
      </c>
      <c r="F130" t="s">
        <v>461</v>
      </c>
      <c r="G130" t="s">
        <v>118</v>
      </c>
      <c r="H130" t="s">
        <v>119</v>
      </c>
      <c r="I130" t="s">
        <v>850</v>
      </c>
      <c r="J130" t="s">
        <v>372</v>
      </c>
      <c r="K130" t="s">
        <v>121</v>
      </c>
      <c r="L130" t="s">
        <v>101</v>
      </c>
      <c r="M130" t="s">
        <v>102</v>
      </c>
      <c r="N130" t="s">
        <v>851</v>
      </c>
      <c r="O130" t="s">
        <v>104</v>
      </c>
      <c r="P130">
        <v>0</v>
      </c>
      <c r="Q130">
        <v>0</v>
      </c>
      <c r="R130" t="s">
        <v>124</v>
      </c>
      <c r="S130" t="s">
        <v>125</v>
      </c>
      <c r="T130" t="s">
        <v>126</v>
      </c>
      <c r="U130" t="s">
        <v>124</v>
      </c>
      <c r="V130" t="s">
        <v>125</v>
      </c>
      <c r="W130" t="s">
        <v>852</v>
      </c>
      <c r="X130" t="s">
        <v>851</v>
      </c>
      <c r="Y130" t="s">
        <v>778</v>
      </c>
      <c r="Z130" t="s">
        <v>778</v>
      </c>
      <c r="AA130">
        <v>123</v>
      </c>
      <c r="AB130">
        <v>400</v>
      </c>
      <c r="AC130">
        <v>0</v>
      </c>
      <c r="AD130" t="s">
        <v>778</v>
      </c>
      <c r="AE130" s="3" t="s">
        <v>853</v>
      </c>
      <c r="AF130">
        <v>123</v>
      </c>
      <c r="AG130" s="4" t="s">
        <v>129</v>
      </c>
      <c r="AH130" t="s">
        <v>130</v>
      </c>
      <c r="AI130" s="7">
        <v>45566</v>
      </c>
      <c r="AJ130" t="s">
        <v>131</v>
      </c>
      <c r="AK130" t="s">
        <v>131</v>
      </c>
    </row>
    <row r="131" spans="1:37" x14ac:dyDescent="0.25">
      <c r="A131">
        <v>2024</v>
      </c>
      <c r="B131" t="s">
        <v>115</v>
      </c>
      <c r="C131" t="s">
        <v>116</v>
      </c>
      <c r="D131" t="s">
        <v>90</v>
      </c>
      <c r="E131" t="s">
        <v>143</v>
      </c>
      <c r="F131" t="s">
        <v>144</v>
      </c>
      <c r="G131" t="s">
        <v>144</v>
      </c>
      <c r="H131" t="s">
        <v>145</v>
      </c>
      <c r="I131" t="s">
        <v>146</v>
      </c>
      <c r="J131" t="s">
        <v>147</v>
      </c>
      <c r="K131" t="s">
        <v>148</v>
      </c>
      <c r="L131" t="s">
        <v>100</v>
      </c>
      <c r="M131" t="s">
        <v>102</v>
      </c>
      <c r="N131" t="s">
        <v>854</v>
      </c>
      <c r="O131" t="s">
        <v>104</v>
      </c>
      <c r="P131">
        <v>0</v>
      </c>
      <c r="Q131">
        <v>0</v>
      </c>
      <c r="R131" t="s">
        <v>124</v>
      </c>
      <c r="S131" t="s">
        <v>125</v>
      </c>
      <c r="T131" t="s">
        <v>150</v>
      </c>
      <c r="U131" t="s">
        <v>124</v>
      </c>
      <c r="V131" t="s">
        <v>125</v>
      </c>
      <c r="W131" t="s">
        <v>855</v>
      </c>
      <c r="X131" t="s">
        <v>854</v>
      </c>
      <c r="Y131" t="s">
        <v>778</v>
      </c>
      <c r="Z131" t="s">
        <v>778</v>
      </c>
      <c r="AA131">
        <v>124</v>
      </c>
      <c r="AB131">
        <v>160</v>
      </c>
      <c r="AC131">
        <v>0</v>
      </c>
      <c r="AD131" t="s">
        <v>778</v>
      </c>
      <c r="AE131" s="3" t="s">
        <v>856</v>
      </c>
      <c r="AF131">
        <v>124</v>
      </c>
      <c r="AG131" s="4" t="s">
        <v>129</v>
      </c>
      <c r="AH131" t="s">
        <v>130</v>
      </c>
      <c r="AI131" s="7">
        <v>45566</v>
      </c>
      <c r="AJ131" t="s">
        <v>792</v>
      </c>
      <c r="AK131" t="s">
        <v>792</v>
      </c>
    </row>
    <row r="132" spans="1:37" x14ac:dyDescent="0.25">
      <c r="A132">
        <v>2024</v>
      </c>
      <c r="B132" t="s">
        <v>115</v>
      </c>
      <c r="C132" t="s">
        <v>116</v>
      </c>
      <c r="D132" t="s">
        <v>90</v>
      </c>
      <c r="E132" t="s">
        <v>154</v>
      </c>
      <c r="F132" t="s">
        <v>155</v>
      </c>
      <c r="G132" t="s">
        <v>155</v>
      </c>
      <c r="H132" t="s">
        <v>857</v>
      </c>
      <c r="I132" t="s">
        <v>858</v>
      </c>
      <c r="J132" t="s">
        <v>859</v>
      </c>
      <c r="K132" t="s">
        <v>860</v>
      </c>
      <c r="L132" t="s">
        <v>101</v>
      </c>
      <c r="M132" t="s">
        <v>102</v>
      </c>
      <c r="N132" t="s">
        <v>861</v>
      </c>
      <c r="O132" t="s">
        <v>104</v>
      </c>
      <c r="P132">
        <v>0</v>
      </c>
      <c r="Q132">
        <v>0</v>
      </c>
      <c r="R132" t="s">
        <v>124</v>
      </c>
      <c r="S132" t="s">
        <v>125</v>
      </c>
      <c r="T132" t="s">
        <v>862</v>
      </c>
      <c r="U132" t="s">
        <v>124</v>
      </c>
      <c r="V132" t="s">
        <v>125</v>
      </c>
      <c r="W132" t="s">
        <v>863</v>
      </c>
      <c r="X132" t="s">
        <v>861</v>
      </c>
      <c r="Y132" t="s">
        <v>778</v>
      </c>
      <c r="Z132" t="s">
        <v>778</v>
      </c>
      <c r="AA132">
        <v>125</v>
      </c>
      <c r="AB132">
        <v>1000</v>
      </c>
      <c r="AC132">
        <v>0</v>
      </c>
      <c r="AD132" t="s">
        <v>778</v>
      </c>
      <c r="AE132" s="3" t="s">
        <v>864</v>
      </c>
      <c r="AF132">
        <v>125</v>
      </c>
      <c r="AG132" s="4" t="s">
        <v>129</v>
      </c>
      <c r="AH132" t="s">
        <v>130</v>
      </c>
      <c r="AI132" s="7">
        <v>45566</v>
      </c>
      <c r="AJ132" t="s">
        <v>131</v>
      </c>
      <c r="AK132" t="s">
        <v>131</v>
      </c>
    </row>
    <row r="133" spans="1:37" x14ac:dyDescent="0.25">
      <c r="A133">
        <v>2024</v>
      </c>
      <c r="B133" t="s">
        <v>115</v>
      </c>
      <c r="C133" t="s">
        <v>116</v>
      </c>
      <c r="D133" t="s">
        <v>90</v>
      </c>
      <c r="E133" t="s">
        <v>865</v>
      </c>
      <c r="F133" t="s">
        <v>866</v>
      </c>
      <c r="G133" t="s">
        <v>866</v>
      </c>
      <c r="H133" t="s">
        <v>135</v>
      </c>
      <c r="I133" t="s">
        <v>867</v>
      </c>
      <c r="J133" t="s">
        <v>773</v>
      </c>
      <c r="K133" t="s">
        <v>321</v>
      </c>
      <c r="L133" t="s">
        <v>100</v>
      </c>
      <c r="M133" t="s">
        <v>102</v>
      </c>
      <c r="N133" t="s">
        <v>868</v>
      </c>
      <c r="O133" t="s">
        <v>104</v>
      </c>
      <c r="P133">
        <v>0</v>
      </c>
      <c r="Q133">
        <v>0</v>
      </c>
      <c r="R133" t="s">
        <v>124</v>
      </c>
      <c r="S133" t="s">
        <v>125</v>
      </c>
      <c r="T133" t="s">
        <v>324</v>
      </c>
      <c r="U133" t="s">
        <v>124</v>
      </c>
      <c r="V133" t="s">
        <v>125</v>
      </c>
      <c r="W133" t="s">
        <v>869</v>
      </c>
      <c r="X133" t="s">
        <v>868</v>
      </c>
      <c r="Y133" t="s">
        <v>778</v>
      </c>
      <c r="Z133" t="s">
        <v>778</v>
      </c>
      <c r="AA133">
        <v>126</v>
      </c>
      <c r="AB133">
        <v>350</v>
      </c>
      <c r="AC133">
        <v>0</v>
      </c>
      <c r="AD133" t="s">
        <v>778</v>
      </c>
      <c r="AE133" s="3" t="s">
        <v>870</v>
      </c>
      <c r="AF133">
        <v>126</v>
      </c>
      <c r="AG133" s="4" t="s">
        <v>129</v>
      </c>
      <c r="AH133" t="s">
        <v>130</v>
      </c>
      <c r="AI133" s="7">
        <v>45566</v>
      </c>
      <c r="AJ133" t="s">
        <v>131</v>
      </c>
      <c r="AK133" t="s">
        <v>131</v>
      </c>
    </row>
    <row r="134" spans="1:37" x14ac:dyDescent="0.25">
      <c r="A134">
        <v>2024</v>
      </c>
      <c r="B134" t="s">
        <v>115</v>
      </c>
      <c r="C134" t="s">
        <v>116</v>
      </c>
      <c r="D134" t="s">
        <v>90</v>
      </c>
      <c r="E134" t="s">
        <v>871</v>
      </c>
      <c r="F134" t="s">
        <v>872</v>
      </c>
      <c r="G134" t="s">
        <v>873</v>
      </c>
      <c r="H134" t="s">
        <v>276</v>
      </c>
      <c r="I134" t="s">
        <v>874</v>
      </c>
      <c r="J134" t="s">
        <v>875</v>
      </c>
      <c r="K134" t="s">
        <v>876</v>
      </c>
      <c r="L134" t="s">
        <v>100</v>
      </c>
      <c r="M134" t="s">
        <v>102</v>
      </c>
      <c r="N134" t="s">
        <v>877</v>
      </c>
      <c r="O134" t="s">
        <v>104</v>
      </c>
      <c r="P134">
        <v>0</v>
      </c>
      <c r="Q134">
        <v>0</v>
      </c>
      <c r="R134" t="s">
        <v>124</v>
      </c>
      <c r="S134" t="s">
        <v>125</v>
      </c>
      <c r="T134" t="s">
        <v>162</v>
      </c>
      <c r="U134" t="s">
        <v>124</v>
      </c>
      <c r="V134" t="s">
        <v>125</v>
      </c>
      <c r="W134" t="s">
        <v>360</v>
      </c>
      <c r="X134" t="s">
        <v>877</v>
      </c>
      <c r="Y134" t="s">
        <v>778</v>
      </c>
      <c r="Z134" t="s">
        <v>778</v>
      </c>
      <c r="AA134">
        <v>127</v>
      </c>
      <c r="AB134">
        <v>400</v>
      </c>
      <c r="AC134">
        <v>0</v>
      </c>
      <c r="AD134" t="s">
        <v>778</v>
      </c>
      <c r="AE134" s="3" t="s">
        <v>878</v>
      </c>
      <c r="AF134">
        <v>127</v>
      </c>
      <c r="AG134" s="4" t="s">
        <v>129</v>
      </c>
      <c r="AH134" t="s">
        <v>130</v>
      </c>
      <c r="AI134" s="7">
        <v>45566</v>
      </c>
      <c r="AJ134" t="s">
        <v>131</v>
      </c>
      <c r="AK134" t="s">
        <v>131</v>
      </c>
    </row>
    <row r="135" spans="1:37" x14ac:dyDescent="0.25">
      <c r="A135">
        <v>2024</v>
      </c>
      <c r="B135" t="s">
        <v>115</v>
      </c>
      <c r="C135" t="s">
        <v>116</v>
      </c>
      <c r="D135" t="s">
        <v>90</v>
      </c>
      <c r="E135" t="s">
        <v>662</v>
      </c>
      <c r="F135" t="s">
        <v>663</v>
      </c>
      <c r="G135" t="s">
        <v>538</v>
      </c>
      <c r="H135" t="s">
        <v>135</v>
      </c>
      <c r="I135" t="s">
        <v>879</v>
      </c>
      <c r="J135" t="s">
        <v>880</v>
      </c>
      <c r="K135" t="s">
        <v>881</v>
      </c>
      <c r="L135" t="s">
        <v>101</v>
      </c>
      <c r="M135" t="s">
        <v>102</v>
      </c>
      <c r="N135" t="s">
        <v>882</v>
      </c>
      <c r="O135" t="s">
        <v>104</v>
      </c>
      <c r="P135">
        <v>0</v>
      </c>
      <c r="Q135">
        <v>0</v>
      </c>
      <c r="R135" t="s">
        <v>124</v>
      </c>
      <c r="S135" t="s">
        <v>125</v>
      </c>
      <c r="T135" t="s">
        <v>324</v>
      </c>
      <c r="U135" t="s">
        <v>124</v>
      </c>
      <c r="V135" t="s">
        <v>125</v>
      </c>
      <c r="W135" t="s">
        <v>151</v>
      </c>
      <c r="X135" t="s">
        <v>882</v>
      </c>
      <c r="Y135" t="s">
        <v>778</v>
      </c>
      <c r="Z135" t="s">
        <v>778</v>
      </c>
      <c r="AA135">
        <v>128</v>
      </c>
      <c r="AB135">
        <v>350</v>
      </c>
      <c r="AC135">
        <v>0</v>
      </c>
      <c r="AD135" t="s">
        <v>778</v>
      </c>
      <c r="AE135" s="3" t="s">
        <v>883</v>
      </c>
      <c r="AF135">
        <v>128</v>
      </c>
      <c r="AG135" s="4" t="s">
        <v>129</v>
      </c>
      <c r="AH135" t="s">
        <v>130</v>
      </c>
      <c r="AI135" s="7">
        <v>45566</v>
      </c>
      <c r="AJ135" t="s">
        <v>131</v>
      </c>
      <c r="AK135" t="s">
        <v>131</v>
      </c>
    </row>
    <row r="136" spans="1:37" x14ac:dyDescent="0.25">
      <c r="A136">
        <v>2024</v>
      </c>
      <c r="B136" t="s">
        <v>115</v>
      </c>
      <c r="C136" t="s">
        <v>116</v>
      </c>
      <c r="D136" t="s">
        <v>90</v>
      </c>
      <c r="E136" t="s">
        <v>143</v>
      </c>
      <c r="F136" t="s">
        <v>144</v>
      </c>
      <c r="G136" t="s">
        <v>144</v>
      </c>
      <c r="H136" t="s">
        <v>145</v>
      </c>
      <c r="I136" t="s">
        <v>146</v>
      </c>
      <c r="J136" t="s">
        <v>147</v>
      </c>
      <c r="K136" t="s">
        <v>148</v>
      </c>
      <c r="L136" t="s">
        <v>100</v>
      </c>
      <c r="M136" t="s">
        <v>102</v>
      </c>
      <c r="N136" t="s">
        <v>884</v>
      </c>
      <c r="O136" t="s">
        <v>104</v>
      </c>
      <c r="P136">
        <v>0</v>
      </c>
      <c r="Q136">
        <v>0</v>
      </c>
      <c r="R136" t="s">
        <v>124</v>
      </c>
      <c r="S136" t="s">
        <v>125</v>
      </c>
      <c r="T136" t="s">
        <v>150</v>
      </c>
      <c r="U136" t="s">
        <v>124</v>
      </c>
      <c r="V136" t="s">
        <v>125</v>
      </c>
      <c r="W136" t="s">
        <v>885</v>
      </c>
      <c r="X136" t="s">
        <v>884</v>
      </c>
      <c r="Y136" t="s">
        <v>778</v>
      </c>
      <c r="Z136" t="s">
        <v>778</v>
      </c>
      <c r="AA136">
        <v>129</v>
      </c>
      <c r="AB136">
        <v>280</v>
      </c>
      <c r="AC136">
        <v>0</v>
      </c>
      <c r="AD136" t="s">
        <v>778</v>
      </c>
      <c r="AE136" s="3" t="s">
        <v>886</v>
      </c>
      <c r="AF136">
        <v>129</v>
      </c>
      <c r="AG136" s="4" t="s">
        <v>129</v>
      </c>
      <c r="AH136" t="s">
        <v>130</v>
      </c>
      <c r="AI136" s="7">
        <v>45566</v>
      </c>
      <c r="AJ136" t="s">
        <v>887</v>
      </c>
      <c r="AK136" t="s">
        <v>887</v>
      </c>
    </row>
    <row r="137" spans="1:37" x14ac:dyDescent="0.25">
      <c r="A137">
        <v>2024</v>
      </c>
      <c r="B137" t="s">
        <v>115</v>
      </c>
      <c r="C137" t="s">
        <v>116</v>
      </c>
      <c r="D137" t="s">
        <v>90</v>
      </c>
      <c r="E137" t="s">
        <v>132</v>
      </c>
      <c r="F137" t="s">
        <v>133</v>
      </c>
      <c r="G137" t="s">
        <v>134</v>
      </c>
      <c r="H137" t="s">
        <v>765</v>
      </c>
      <c r="I137" t="s">
        <v>766</v>
      </c>
      <c r="J137" t="s">
        <v>767</v>
      </c>
      <c r="K137" t="s">
        <v>507</v>
      </c>
      <c r="L137" t="s">
        <v>101</v>
      </c>
      <c r="M137" t="s">
        <v>102</v>
      </c>
      <c r="N137" t="s">
        <v>888</v>
      </c>
      <c r="O137" t="s">
        <v>104</v>
      </c>
      <c r="P137">
        <v>0</v>
      </c>
      <c r="Q137">
        <v>0</v>
      </c>
      <c r="R137" t="s">
        <v>124</v>
      </c>
      <c r="S137" t="s">
        <v>125</v>
      </c>
      <c r="T137" t="s">
        <v>769</v>
      </c>
      <c r="U137" t="s">
        <v>124</v>
      </c>
      <c r="V137" t="s">
        <v>125</v>
      </c>
      <c r="W137" t="s">
        <v>151</v>
      </c>
      <c r="X137" t="s">
        <v>888</v>
      </c>
      <c r="Y137" t="s">
        <v>889</v>
      </c>
      <c r="Z137" t="s">
        <v>889</v>
      </c>
      <c r="AA137">
        <v>130</v>
      </c>
      <c r="AB137">
        <v>250</v>
      </c>
      <c r="AC137">
        <v>0</v>
      </c>
      <c r="AD137" t="s">
        <v>889</v>
      </c>
      <c r="AE137" s="3" t="s">
        <v>890</v>
      </c>
      <c r="AF137">
        <v>130</v>
      </c>
      <c r="AG137" s="4" t="s">
        <v>129</v>
      </c>
      <c r="AH137" t="s">
        <v>130</v>
      </c>
      <c r="AI137" s="7">
        <v>45566</v>
      </c>
      <c r="AJ137" t="s">
        <v>131</v>
      </c>
      <c r="AK137" t="s">
        <v>131</v>
      </c>
    </row>
    <row r="138" spans="1:37" x14ac:dyDescent="0.25">
      <c r="A138">
        <v>2024</v>
      </c>
      <c r="B138" t="s">
        <v>115</v>
      </c>
      <c r="C138" t="s">
        <v>116</v>
      </c>
      <c r="D138" t="s">
        <v>90</v>
      </c>
      <c r="E138" t="s">
        <v>630</v>
      </c>
      <c r="F138" t="s">
        <v>155</v>
      </c>
      <c r="G138" t="s">
        <v>155</v>
      </c>
      <c r="H138" t="s">
        <v>891</v>
      </c>
      <c r="I138" t="s">
        <v>892</v>
      </c>
      <c r="J138" t="s">
        <v>893</v>
      </c>
      <c r="K138" t="s">
        <v>394</v>
      </c>
      <c r="L138" t="s">
        <v>100</v>
      </c>
      <c r="M138" t="s">
        <v>102</v>
      </c>
      <c r="N138" t="s">
        <v>894</v>
      </c>
      <c r="O138" t="s">
        <v>104</v>
      </c>
      <c r="P138">
        <v>0</v>
      </c>
      <c r="Q138">
        <v>0</v>
      </c>
      <c r="R138" t="s">
        <v>124</v>
      </c>
      <c r="S138" t="s">
        <v>125</v>
      </c>
      <c r="T138" t="s">
        <v>895</v>
      </c>
      <c r="U138" t="s">
        <v>124</v>
      </c>
      <c r="V138" t="s">
        <v>125</v>
      </c>
      <c r="W138" t="s">
        <v>896</v>
      </c>
      <c r="X138" t="s">
        <v>894</v>
      </c>
      <c r="Y138" t="s">
        <v>889</v>
      </c>
      <c r="Z138" t="s">
        <v>889</v>
      </c>
      <c r="AA138">
        <v>131</v>
      </c>
      <c r="AB138">
        <v>150</v>
      </c>
      <c r="AC138">
        <v>0</v>
      </c>
      <c r="AD138" t="s">
        <v>889</v>
      </c>
      <c r="AE138" s="3" t="s">
        <v>897</v>
      </c>
      <c r="AF138">
        <v>131</v>
      </c>
      <c r="AG138" s="4" t="s">
        <v>129</v>
      </c>
      <c r="AH138" t="s">
        <v>130</v>
      </c>
      <c r="AI138" s="7">
        <v>45566</v>
      </c>
      <c r="AJ138" t="s">
        <v>131</v>
      </c>
      <c r="AK138" t="s">
        <v>131</v>
      </c>
    </row>
    <row r="139" spans="1:37" x14ac:dyDescent="0.25">
      <c r="A139">
        <v>2024</v>
      </c>
      <c r="B139" t="s">
        <v>115</v>
      </c>
      <c r="C139" t="s">
        <v>116</v>
      </c>
      <c r="D139" t="s">
        <v>90</v>
      </c>
      <c r="E139" t="s">
        <v>416</v>
      </c>
      <c r="F139" t="s">
        <v>620</v>
      </c>
      <c r="G139" t="s">
        <v>417</v>
      </c>
      <c r="H139" t="s">
        <v>898</v>
      </c>
      <c r="I139" t="s">
        <v>899</v>
      </c>
      <c r="J139" t="s">
        <v>900</v>
      </c>
      <c r="K139" t="s">
        <v>340</v>
      </c>
      <c r="L139" t="s">
        <v>101</v>
      </c>
      <c r="M139" t="s">
        <v>102</v>
      </c>
      <c r="N139" t="s">
        <v>300</v>
      </c>
      <c r="O139" t="s">
        <v>104</v>
      </c>
      <c r="P139">
        <v>0</v>
      </c>
      <c r="Q139">
        <v>0</v>
      </c>
      <c r="R139" t="s">
        <v>124</v>
      </c>
      <c r="S139" t="s">
        <v>125</v>
      </c>
      <c r="T139" t="s">
        <v>127</v>
      </c>
      <c r="U139" t="s">
        <v>124</v>
      </c>
      <c r="V139" t="s">
        <v>125</v>
      </c>
      <c r="W139" t="s">
        <v>597</v>
      </c>
      <c r="X139" t="s">
        <v>300</v>
      </c>
      <c r="Y139" t="s">
        <v>889</v>
      </c>
      <c r="Z139" t="s">
        <v>889</v>
      </c>
      <c r="AA139">
        <v>132</v>
      </c>
      <c r="AB139">
        <v>1618</v>
      </c>
      <c r="AC139">
        <v>0</v>
      </c>
      <c r="AD139" t="s">
        <v>889</v>
      </c>
      <c r="AE139" s="3" t="s">
        <v>901</v>
      </c>
      <c r="AF139">
        <v>132</v>
      </c>
      <c r="AG139" s="4" t="s">
        <v>129</v>
      </c>
      <c r="AH139" t="s">
        <v>130</v>
      </c>
      <c r="AI139" s="7">
        <v>45566</v>
      </c>
      <c r="AJ139" t="s">
        <v>131</v>
      </c>
      <c r="AK139" t="s">
        <v>131</v>
      </c>
    </row>
    <row r="140" spans="1:37" x14ac:dyDescent="0.25">
      <c r="A140">
        <v>2024</v>
      </c>
      <c r="B140" t="s">
        <v>115</v>
      </c>
      <c r="C140" t="s">
        <v>116</v>
      </c>
      <c r="D140" t="s">
        <v>90</v>
      </c>
      <c r="E140" t="s">
        <v>143</v>
      </c>
      <c r="F140" t="s">
        <v>144</v>
      </c>
      <c r="G140" t="s">
        <v>144</v>
      </c>
      <c r="H140" t="s">
        <v>615</v>
      </c>
      <c r="I140" t="s">
        <v>616</v>
      </c>
      <c r="J140" t="s">
        <v>617</v>
      </c>
      <c r="K140" t="s">
        <v>372</v>
      </c>
      <c r="L140" t="s">
        <v>100</v>
      </c>
      <c r="M140" t="s">
        <v>102</v>
      </c>
      <c r="N140" t="s">
        <v>300</v>
      </c>
      <c r="O140" t="s">
        <v>104</v>
      </c>
      <c r="P140">
        <v>0</v>
      </c>
      <c r="Q140">
        <v>0</v>
      </c>
      <c r="R140" t="s">
        <v>124</v>
      </c>
      <c r="S140" t="s">
        <v>125</v>
      </c>
      <c r="T140" t="s">
        <v>127</v>
      </c>
      <c r="U140" t="s">
        <v>124</v>
      </c>
      <c r="V140" t="s">
        <v>125</v>
      </c>
      <c r="W140" t="s">
        <v>902</v>
      </c>
      <c r="X140" t="s">
        <v>300</v>
      </c>
      <c r="Y140" t="s">
        <v>889</v>
      </c>
      <c r="Z140" t="s">
        <v>889</v>
      </c>
      <c r="AA140">
        <v>133</v>
      </c>
      <c r="AB140">
        <v>975</v>
      </c>
      <c r="AC140">
        <v>0</v>
      </c>
      <c r="AD140" t="s">
        <v>889</v>
      </c>
      <c r="AE140" s="3" t="s">
        <v>903</v>
      </c>
      <c r="AF140">
        <v>133</v>
      </c>
      <c r="AG140" s="4" t="s">
        <v>129</v>
      </c>
      <c r="AH140" t="s">
        <v>130</v>
      </c>
      <c r="AI140" s="7">
        <v>45566</v>
      </c>
      <c r="AJ140" t="s">
        <v>131</v>
      </c>
      <c r="AK140" t="s">
        <v>131</v>
      </c>
    </row>
    <row r="141" spans="1:37" x14ac:dyDescent="0.25">
      <c r="A141">
        <v>2024</v>
      </c>
      <c r="B141" t="s">
        <v>115</v>
      </c>
      <c r="C141" t="s">
        <v>116</v>
      </c>
      <c r="D141" t="s">
        <v>90</v>
      </c>
      <c r="E141" t="s">
        <v>132</v>
      </c>
      <c r="F141" t="s">
        <v>133</v>
      </c>
      <c r="G141" t="s">
        <v>134</v>
      </c>
      <c r="H141" t="s">
        <v>327</v>
      </c>
      <c r="I141" t="s">
        <v>904</v>
      </c>
      <c r="J141" t="s">
        <v>905</v>
      </c>
      <c r="K141" t="s">
        <v>121</v>
      </c>
      <c r="L141" t="s">
        <v>101</v>
      </c>
      <c r="M141" t="s">
        <v>102</v>
      </c>
      <c r="N141" t="s">
        <v>906</v>
      </c>
      <c r="O141" t="s">
        <v>104</v>
      </c>
      <c r="P141">
        <v>0</v>
      </c>
      <c r="Q141">
        <v>0</v>
      </c>
      <c r="R141" t="s">
        <v>124</v>
      </c>
      <c r="S141" t="s">
        <v>125</v>
      </c>
      <c r="T141" t="s">
        <v>235</v>
      </c>
      <c r="U141" t="s">
        <v>124</v>
      </c>
      <c r="V141" t="s">
        <v>125</v>
      </c>
      <c r="W141" t="s">
        <v>151</v>
      </c>
      <c r="X141" t="s">
        <v>906</v>
      </c>
      <c r="Y141" t="s">
        <v>889</v>
      </c>
      <c r="Z141" t="s">
        <v>889</v>
      </c>
      <c r="AA141">
        <v>134</v>
      </c>
      <c r="AB141">
        <v>1550</v>
      </c>
      <c r="AC141">
        <v>0</v>
      </c>
      <c r="AD141" t="s">
        <v>889</v>
      </c>
      <c r="AE141" s="3" t="s">
        <v>907</v>
      </c>
      <c r="AF141">
        <v>134</v>
      </c>
      <c r="AG141" s="4" t="s">
        <v>129</v>
      </c>
      <c r="AH141" t="s">
        <v>130</v>
      </c>
      <c r="AI141" s="7">
        <v>45566</v>
      </c>
      <c r="AJ141" t="s">
        <v>131</v>
      </c>
      <c r="AK141" t="s">
        <v>131</v>
      </c>
    </row>
    <row r="142" spans="1:37" x14ac:dyDescent="0.25">
      <c r="A142">
        <v>2024</v>
      </c>
      <c r="B142" t="s">
        <v>115</v>
      </c>
      <c r="C142" t="s">
        <v>116</v>
      </c>
      <c r="D142" t="s">
        <v>90</v>
      </c>
      <c r="E142" t="s">
        <v>416</v>
      </c>
      <c r="F142" t="s">
        <v>417</v>
      </c>
      <c r="G142" t="s">
        <v>417</v>
      </c>
      <c r="H142" t="s">
        <v>813</v>
      </c>
      <c r="I142" t="s">
        <v>814</v>
      </c>
      <c r="J142" t="s">
        <v>420</v>
      </c>
      <c r="K142" t="s">
        <v>815</v>
      </c>
      <c r="L142" t="s">
        <v>100</v>
      </c>
      <c r="M142" t="s">
        <v>102</v>
      </c>
      <c r="N142" t="s">
        <v>300</v>
      </c>
      <c r="O142" t="s">
        <v>104</v>
      </c>
      <c r="P142">
        <v>0</v>
      </c>
      <c r="Q142">
        <v>0</v>
      </c>
      <c r="R142" t="s">
        <v>124</v>
      </c>
      <c r="S142" t="s">
        <v>125</v>
      </c>
      <c r="T142" t="s">
        <v>127</v>
      </c>
      <c r="U142" t="s">
        <v>124</v>
      </c>
      <c r="V142" t="s">
        <v>125</v>
      </c>
      <c r="W142" t="s">
        <v>908</v>
      </c>
      <c r="X142" t="s">
        <v>300</v>
      </c>
      <c r="Y142" t="s">
        <v>889</v>
      </c>
      <c r="Z142" t="s">
        <v>889</v>
      </c>
      <c r="AA142">
        <v>135</v>
      </c>
      <c r="AB142">
        <v>1813</v>
      </c>
      <c r="AC142">
        <v>0</v>
      </c>
      <c r="AD142" t="s">
        <v>889</v>
      </c>
      <c r="AE142" s="3" t="s">
        <v>909</v>
      </c>
      <c r="AF142">
        <v>135</v>
      </c>
      <c r="AG142" s="4" t="s">
        <v>129</v>
      </c>
      <c r="AH142" t="s">
        <v>130</v>
      </c>
      <c r="AI142" s="7">
        <v>45566</v>
      </c>
      <c r="AJ142" t="s">
        <v>131</v>
      </c>
      <c r="AK142" t="s">
        <v>131</v>
      </c>
    </row>
    <row r="143" spans="1:37" x14ac:dyDescent="0.25">
      <c r="A143">
        <v>2024</v>
      </c>
      <c r="B143" t="s">
        <v>115</v>
      </c>
      <c r="C143" t="s">
        <v>116</v>
      </c>
      <c r="D143" t="s">
        <v>90</v>
      </c>
      <c r="E143" t="s">
        <v>910</v>
      </c>
      <c r="F143" t="s">
        <v>911</v>
      </c>
      <c r="G143" t="s">
        <v>911</v>
      </c>
      <c r="H143" t="s">
        <v>737</v>
      </c>
      <c r="I143" t="s">
        <v>912</v>
      </c>
      <c r="J143" t="s">
        <v>913</v>
      </c>
      <c r="K143" t="s">
        <v>914</v>
      </c>
      <c r="L143" t="s">
        <v>101</v>
      </c>
      <c r="M143" t="s">
        <v>102</v>
      </c>
      <c r="N143" t="s">
        <v>915</v>
      </c>
      <c r="O143" t="s">
        <v>104</v>
      </c>
      <c r="P143">
        <v>0</v>
      </c>
      <c r="Q143">
        <v>0</v>
      </c>
      <c r="R143" t="s">
        <v>124</v>
      </c>
      <c r="S143" t="s">
        <v>125</v>
      </c>
      <c r="T143" t="s">
        <v>741</v>
      </c>
      <c r="U143" t="s">
        <v>124</v>
      </c>
      <c r="V143" t="s">
        <v>125</v>
      </c>
      <c r="W143" t="s">
        <v>908</v>
      </c>
      <c r="X143" t="s">
        <v>915</v>
      </c>
      <c r="Y143" t="s">
        <v>889</v>
      </c>
      <c r="Z143" t="s">
        <v>889</v>
      </c>
      <c r="AA143">
        <v>136</v>
      </c>
      <c r="AB143">
        <v>300</v>
      </c>
      <c r="AC143">
        <v>0</v>
      </c>
      <c r="AD143" t="s">
        <v>889</v>
      </c>
      <c r="AE143" s="3" t="s">
        <v>916</v>
      </c>
      <c r="AF143">
        <v>136</v>
      </c>
      <c r="AG143" s="4" t="s">
        <v>129</v>
      </c>
      <c r="AH143" t="s">
        <v>130</v>
      </c>
      <c r="AI143" s="7">
        <v>45566</v>
      </c>
      <c r="AJ143" t="s">
        <v>917</v>
      </c>
      <c r="AK143" t="s">
        <v>917</v>
      </c>
    </row>
    <row r="144" spans="1:37" x14ac:dyDescent="0.25">
      <c r="A144">
        <v>2024</v>
      </c>
      <c r="B144" t="s">
        <v>115</v>
      </c>
      <c r="C144" t="s">
        <v>116</v>
      </c>
      <c r="D144" t="s">
        <v>90</v>
      </c>
      <c r="E144" t="s">
        <v>143</v>
      </c>
      <c r="F144" t="s">
        <v>469</v>
      </c>
      <c r="G144" t="s">
        <v>144</v>
      </c>
      <c r="H144" t="s">
        <v>678</v>
      </c>
      <c r="I144" t="s">
        <v>679</v>
      </c>
      <c r="J144" t="s">
        <v>680</v>
      </c>
      <c r="K144" t="s">
        <v>387</v>
      </c>
      <c r="L144" t="s">
        <v>101</v>
      </c>
      <c r="M144" t="s">
        <v>102</v>
      </c>
      <c r="N144" t="s">
        <v>481</v>
      </c>
      <c r="O144" t="s">
        <v>104</v>
      </c>
      <c r="P144">
        <v>0</v>
      </c>
      <c r="Q144">
        <v>0</v>
      </c>
      <c r="R144" t="s">
        <v>124</v>
      </c>
      <c r="S144" t="s">
        <v>125</v>
      </c>
      <c r="T144" t="s">
        <v>127</v>
      </c>
      <c r="U144" t="s">
        <v>124</v>
      </c>
      <c r="V144" t="s">
        <v>125</v>
      </c>
      <c r="W144" t="s">
        <v>918</v>
      </c>
      <c r="X144" t="s">
        <v>481</v>
      </c>
      <c r="Y144" t="s">
        <v>889</v>
      </c>
      <c r="Z144" t="s">
        <v>889</v>
      </c>
      <c r="AA144">
        <v>137</v>
      </c>
      <c r="AB144">
        <v>160</v>
      </c>
      <c r="AC144">
        <v>0</v>
      </c>
      <c r="AD144" t="s">
        <v>889</v>
      </c>
      <c r="AE144" s="3" t="s">
        <v>919</v>
      </c>
      <c r="AF144">
        <v>137</v>
      </c>
      <c r="AG144" s="4" t="s">
        <v>129</v>
      </c>
      <c r="AH144" t="s">
        <v>130</v>
      </c>
      <c r="AI144" s="7">
        <v>45566</v>
      </c>
      <c r="AJ144" t="s">
        <v>131</v>
      </c>
      <c r="AK144" t="s">
        <v>131</v>
      </c>
    </row>
    <row r="145" spans="1:37" x14ac:dyDescent="0.25">
      <c r="A145">
        <v>2024</v>
      </c>
      <c r="B145" t="s">
        <v>115</v>
      </c>
      <c r="C145" t="s">
        <v>116</v>
      </c>
      <c r="D145" t="s">
        <v>90</v>
      </c>
      <c r="E145" t="s">
        <v>143</v>
      </c>
      <c r="F145" t="s">
        <v>469</v>
      </c>
      <c r="G145" t="s">
        <v>144</v>
      </c>
      <c r="H145" t="s">
        <v>683</v>
      </c>
      <c r="I145" t="s">
        <v>157</v>
      </c>
      <c r="J145" t="s">
        <v>284</v>
      </c>
      <c r="K145" t="s">
        <v>284</v>
      </c>
      <c r="L145" t="s">
        <v>101</v>
      </c>
      <c r="M145" t="s">
        <v>102</v>
      </c>
      <c r="N145" t="s">
        <v>920</v>
      </c>
      <c r="O145" t="s">
        <v>104</v>
      </c>
      <c r="P145">
        <v>0</v>
      </c>
      <c r="Q145">
        <v>0</v>
      </c>
      <c r="R145" t="s">
        <v>124</v>
      </c>
      <c r="S145" t="s">
        <v>125</v>
      </c>
      <c r="T145" t="s">
        <v>301</v>
      </c>
      <c r="U145" t="s">
        <v>124</v>
      </c>
      <c r="V145" t="s">
        <v>125</v>
      </c>
      <c r="W145" t="s">
        <v>921</v>
      </c>
      <c r="X145" t="s">
        <v>920</v>
      </c>
      <c r="Y145" t="s">
        <v>889</v>
      </c>
      <c r="Z145" t="s">
        <v>889</v>
      </c>
      <c r="AA145">
        <v>138</v>
      </c>
      <c r="AB145">
        <v>200.4</v>
      </c>
      <c r="AC145">
        <v>0</v>
      </c>
      <c r="AD145" t="s">
        <v>889</v>
      </c>
      <c r="AE145" s="3" t="s">
        <v>922</v>
      </c>
      <c r="AF145">
        <v>138</v>
      </c>
      <c r="AG145" s="4" t="s">
        <v>129</v>
      </c>
      <c r="AH145" t="s">
        <v>130</v>
      </c>
      <c r="AI145" s="7">
        <v>45566</v>
      </c>
      <c r="AJ145" t="s">
        <v>131</v>
      </c>
      <c r="AK145" t="s">
        <v>131</v>
      </c>
    </row>
    <row r="146" spans="1:37" x14ac:dyDescent="0.25">
      <c r="A146">
        <v>2024</v>
      </c>
      <c r="B146" t="s">
        <v>115</v>
      </c>
      <c r="C146" t="s">
        <v>116</v>
      </c>
      <c r="D146" t="s">
        <v>90</v>
      </c>
      <c r="E146" t="s">
        <v>416</v>
      </c>
      <c r="F146" t="s">
        <v>417</v>
      </c>
      <c r="G146" t="s">
        <v>417</v>
      </c>
      <c r="H146" t="s">
        <v>477</v>
      </c>
      <c r="I146" t="s">
        <v>478</v>
      </c>
      <c r="J146" t="s">
        <v>479</v>
      </c>
      <c r="K146" t="s">
        <v>480</v>
      </c>
      <c r="L146" t="s">
        <v>100</v>
      </c>
      <c r="M146" t="s">
        <v>102</v>
      </c>
      <c r="N146" t="s">
        <v>481</v>
      </c>
      <c r="O146" t="s">
        <v>104</v>
      </c>
      <c r="P146">
        <v>0</v>
      </c>
      <c r="Q146">
        <v>0</v>
      </c>
      <c r="R146" t="s">
        <v>124</v>
      </c>
      <c r="S146" t="s">
        <v>125</v>
      </c>
      <c r="T146" t="s">
        <v>127</v>
      </c>
      <c r="U146" t="s">
        <v>124</v>
      </c>
      <c r="V146" t="s">
        <v>125</v>
      </c>
      <c r="W146" t="s">
        <v>896</v>
      </c>
      <c r="X146" t="s">
        <v>481</v>
      </c>
      <c r="Y146" t="s">
        <v>889</v>
      </c>
      <c r="Z146" t="s">
        <v>889</v>
      </c>
      <c r="AA146">
        <v>139</v>
      </c>
      <c r="AB146">
        <v>350</v>
      </c>
      <c r="AC146">
        <v>0</v>
      </c>
      <c r="AD146" t="s">
        <v>889</v>
      </c>
      <c r="AE146" s="3" t="s">
        <v>923</v>
      </c>
      <c r="AF146">
        <v>139</v>
      </c>
      <c r="AG146" s="4" t="s">
        <v>129</v>
      </c>
      <c r="AH146" t="s">
        <v>130</v>
      </c>
      <c r="AI146" s="7">
        <v>45566</v>
      </c>
      <c r="AJ146" t="s">
        <v>131</v>
      </c>
      <c r="AK146" t="s">
        <v>131</v>
      </c>
    </row>
    <row r="147" spans="1:37" x14ac:dyDescent="0.25">
      <c r="A147">
        <v>2024</v>
      </c>
      <c r="B147" t="s">
        <v>115</v>
      </c>
      <c r="C147" t="s">
        <v>116</v>
      </c>
      <c r="D147" t="s">
        <v>90</v>
      </c>
      <c r="E147" t="s">
        <v>527</v>
      </c>
      <c r="F147" t="s">
        <v>528</v>
      </c>
      <c r="G147" t="s">
        <v>528</v>
      </c>
      <c r="H147" t="s">
        <v>351</v>
      </c>
      <c r="I147" t="s">
        <v>924</v>
      </c>
      <c r="J147" t="s">
        <v>925</v>
      </c>
      <c r="K147" t="s">
        <v>926</v>
      </c>
      <c r="L147" t="s">
        <v>100</v>
      </c>
      <c r="M147" t="s">
        <v>102</v>
      </c>
      <c r="N147" t="s">
        <v>927</v>
      </c>
      <c r="O147" t="s">
        <v>104</v>
      </c>
      <c r="P147">
        <v>0</v>
      </c>
      <c r="Q147">
        <v>0</v>
      </c>
      <c r="R147" t="s">
        <v>124</v>
      </c>
      <c r="S147" t="s">
        <v>125</v>
      </c>
      <c r="T147" t="s">
        <v>273</v>
      </c>
      <c r="U147" t="s">
        <v>124</v>
      </c>
      <c r="V147" t="s">
        <v>125</v>
      </c>
      <c r="W147" t="s">
        <v>928</v>
      </c>
      <c r="X147" t="s">
        <v>927</v>
      </c>
      <c r="Y147" t="s">
        <v>889</v>
      </c>
      <c r="Z147" t="s">
        <v>889</v>
      </c>
      <c r="AA147">
        <v>140</v>
      </c>
      <c r="AB147">
        <v>230</v>
      </c>
      <c r="AC147">
        <v>0</v>
      </c>
      <c r="AD147" t="s">
        <v>889</v>
      </c>
      <c r="AE147" s="3" t="s">
        <v>929</v>
      </c>
      <c r="AF147">
        <v>140</v>
      </c>
      <c r="AG147" s="4" t="s">
        <v>129</v>
      </c>
      <c r="AH147" t="s">
        <v>130</v>
      </c>
      <c r="AI147" s="7">
        <v>45566</v>
      </c>
      <c r="AJ147" t="s">
        <v>131</v>
      </c>
      <c r="AK147" t="s">
        <v>131</v>
      </c>
    </row>
    <row r="148" spans="1:37" x14ac:dyDescent="0.25">
      <c r="A148">
        <v>2024</v>
      </c>
      <c r="B148" t="s">
        <v>115</v>
      </c>
      <c r="C148" t="s">
        <v>116</v>
      </c>
      <c r="D148" t="s">
        <v>90</v>
      </c>
      <c r="E148" t="s">
        <v>154</v>
      </c>
      <c r="F148" t="s">
        <v>155</v>
      </c>
      <c r="G148" t="s">
        <v>155</v>
      </c>
      <c r="H148" t="s">
        <v>930</v>
      </c>
      <c r="I148" t="s">
        <v>931</v>
      </c>
      <c r="J148" t="s">
        <v>465</v>
      </c>
      <c r="K148" t="s">
        <v>201</v>
      </c>
      <c r="L148" t="s">
        <v>100</v>
      </c>
      <c r="M148" t="s">
        <v>102</v>
      </c>
      <c r="N148" t="s">
        <v>932</v>
      </c>
      <c r="O148" t="s">
        <v>104</v>
      </c>
      <c r="P148">
        <v>0</v>
      </c>
      <c r="Q148">
        <v>0</v>
      </c>
      <c r="R148" t="s">
        <v>124</v>
      </c>
      <c r="S148" t="s">
        <v>125</v>
      </c>
      <c r="T148" t="s">
        <v>933</v>
      </c>
      <c r="U148" t="s">
        <v>124</v>
      </c>
      <c r="V148" t="s">
        <v>125</v>
      </c>
      <c r="W148" t="s">
        <v>934</v>
      </c>
      <c r="X148" t="s">
        <v>932</v>
      </c>
      <c r="Y148" t="s">
        <v>889</v>
      </c>
      <c r="Z148" t="s">
        <v>889</v>
      </c>
      <c r="AA148">
        <v>141</v>
      </c>
      <c r="AB148">
        <v>500</v>
      </c>
      <c r="AC148">
        <v>0</v>
      </c>
      <c r="AD148" t="s">
        <v>889</v>
      </c>
      <c r="AE148" s="3" t="s">
        <v>935</v>
      </c>
      <c r="AF148">
        <v>141</v>
      </c>
      <c r="AG148" s="4" t="s">
        <v>129</v>
      </c>
      <c r="AH148" t="s">
        <v>130</v>
      </c>
      <c r="AI148" s="7">
        <v>45566</v>
      </c>
      <c r="AJ148" t="s">
        <v>131</v>
      </c>
      <c r="AK148" t="s">
        <v>131</v>
      </c>
    </row>
    <row r="149" spans="1:37" x14ac:dyDescent="0.25">
      <c r="A149">
        <v>2024</v>
      </c>
      <c r="B149" t="s">
        <v>115</v>
      </c>
      <c r="C149" t="s">
        <v>116</v>
      </c>
      <c r="D149" t="s">
        <v>90</v>
      </c>
      <c r="E149" t="s">
        <v>117</v>
      </c>
      <c r="F149" t="s">
        <v>461</v>
      </c>
      <c r="G149" t="s">
        <v>118</v>
      </c>
      <c r="H149" t="s">
        <v>119</v>
      </c>
      <c r="I149" t="s">
        <v>850</v>
      </c>
      <c r="J149" t="s">
        <v>372</v>
      </c>
      <c r="K149" t="s">
        <v>121</v>
      </c>
      <c r="L149" t="s">
        <v>101</v>
      </c>
      <c r="M149" t="s">
        <v>102</v>
      </c>
      <c r="N149" t="s">
        <v>936</v>
      </c>
      <c r="O149" t="s">
        <v>104</v>
      </c>
      <c r="P149">
        <v>0</v>
      </c>
      <c r="Q149">
        <v>0</v>
      </c>
      <c r="R149" t="s">
        <v>124</v>
      </c>
      <c r="S149" t="s">
        <v>125</v>
      </c>
      <c r="T149" t="s">
        <v>126</v>
      </c>
      <c r="U149" t="s">
        <v>124</v>
      </c>
      <c r="V149" t="s">
        <v>125</v>
      </c>
      <c r="W149" t="s">
        <v>127</v>
      </c>
      <c r="X149" t="s">
        <v>936</v>
      </c>
      <c r="Y149" t="s">
        <v>889</v>
      </c>
      <c r="Z149" t="s">
        <v>889</v>
      </c>
      <c r="AA149">
        <v>142</v>
      </c>
      <c r="AB149">
        <v>700</v>
      </c>
      <c r="AC149">
        <v>0</v>
      </c>
      <c r="AD149" t="s">
        <v>889</v>
      </c>
      <c r="AE149" s="3" t="s">
        <v>937</v>
      </c>
      <c r="AF149">
        <v>142</v>
      </c>
      <c r="AG149" s="4" t="s">
        <v>129</v>
      </c>
      <c r="AH149" t="s">
        <v>130</v>
      </c>
      <c r="AI149" s="7">
        <v>45566</v>
      </c>
      <c r="AJ149" t="s">
        <v>938</v>
      </c>
      <c r="AK149" t="s">
        <v>938</v>
      </c>
    </row>
    <row r="150" spans="1:37" x14ac:dyDescent="0.25">
      <c r="A150">
        <v>2024</v>
      </c>
      <c r="B150" t="s">
        <v>115</v>
      </c>
      <c r="C150" t="s">
        <v>116</v>
      </c>
      <c r="D150" t="s">
        <v>90</v>
      </c>
      <c r="E150" t="s">
        <v>512</v>
      </c>
      <c r="F150" t="s">
        <v>513</v>
      </c>
      <c r="G150" t="s">
        <v>513</v>
      </c>
      <c r="H150" t="s">
        <v>939</v>
      </c>
      <c r="I150" t="s">
        <v>940</v>
      </c>
      <c r="J150" t="s">
        <v>372</v>
      </c>
      <c r="K150" t="s">
        <v>941</v>
      </c>
      <c r="L150" t="s">
        <v>100</v>
      </c>
      <c r="M150" t="s">
        <v>102</v>
      </c>
      <c r="N150" t="s">
        <v>942</v>
      </c>
      <c r="O150" t="s">
        <v>104</v>
      </c>
      <c r="P150">
        <v>0</v>
      </c>
      <c r="Q150">
        <v>0</v>
      </c>
      <c r="R150" t="s">
        <v>124</v>
      </c>
      <c r="S150" t="s">
        <v>125</v>
      </c>
      <c r="T150" t="s">
        <v>547</v>
      </c>
      <c r="U150" t="s">
        <v>124</v>
      </c>
      <c r="V150" t="s">
        <v>125</v>
      </c>
      <c r="W150" t="s">
        <v>943</v>
      </c>
      <c r="X150" t="s">
        <v>942</v>
      </c>
      <c r="Y150" t="s">
        <v>889</v>
      </c>
      <c r="Z150" t="s">
        <v>944</v>
      </c>
      <c r="AA150">
        <v>143</v>
      </c>
      <c r="AB150">
        <v>300</v>
      </c>
      <c r="AC150">
        <v>0</v>
      </c>
      <c r="AD150" t="s">
        <v>889</v>
      </c>
      <c r="AE150" s="3" t="s">
        <v>945</v>
      </c>
      <c r="AF150">
        <v>143</v>
      </c>
      <c r="AG150" s="4" t="s">
        <v>129</v>
      </c>
      <c r="AH150" t="s">
        <v>130</v>
      </c>
      <c r="AI150" s="7">
        <v>45566</v>
      </c>
      <c r="AJ150" t="s">
        <v>131</v>
      </c>
      <c r="AK150" t="s">
        <v>131</v>
      </c>
    </row>
    <row r="151" spans="1:37" x14ac:dyDescent="0.25">
      <c r="A151">
        <v>2024</v>
      </c>
      <c r="B151" t="s">
        <v>115</v>
      </c>
      <c r="C151" t="s">
        <v>116</v>
      </c>
      <c r="D151" t="s">
        <v>90</v>
      </c>
      <c r="E151" t="s">
        <v>143</v>
      </c>
      <c r="F151" t="s">
        <v>469</v>
      </c>
      <c r="G151" t="s">
        <v>144</v>
      </c>
      <c r="H151" t="s">
        <v>119</v>
      </c>
      <c r="I151" t="s">
        <v>470</v>
      </c>
      <c r="J151" t="s">
        <v>471</v>
      </c>
      <c r="K151" t="s">
        <v>472</v>
      </c>
      <c r="L151" t="s">
        <v>101</v>
      </c>
      <c r="M151" t="s">
        <v>102</v>
      </c>
      <c r="N151" t="s">
        <v>946</v>
      </c>
      <c r="O151" t="s">
        <v>104</v>
      </c>
      <c r="P151">
        <v>0</v>
      </c>
      <c r="Q151">
        <v>0</v>
      </c>
      <c r="R151" t="s">
        <v>124</v>
      </c>
      <c r="S151" t="s">
        <v>125</v>
      </c>
      <c r="T151" t="s">
        <v>126</v>
      </c>
      <c r="U151" t="s">
        <v>124</v>
      </c>
      <c r="V151" t="s">
        <v>125</v>
      </c>
      <c r="W151" t="s">
        <v>777</v>
      </c>
      <c r="X151" t="s">
        <v>946</v>
      </c>
      <c r="Y151" t="s">
        <v>889</v>
      </c>
      <c r="Z151" t="s">
        <v>889</v>
      </c>
      <c r="AA151">
        <v>144</v>
      </c>
      <c r="AB151">
        <v>200</v>
      </c>
      <c r="AC151">
        <v>0</v>
      </c>
      <c r="AD151" t="s">
        <v>889</v>
      </c>
      <c r="AE151" s="3" t="s">
        <v>947</v>
      </c>
      <c r="AF151">
        <v>144</v>
      </c>
      <c r="AG151" s="4" t="s">
        <v>129</v>
      </c>
      <c r="AH151" t="s">
        <v>130</v>
      </c>
      <c r="AI151" s="7">
        <v>45566</v>
      </c>
      <c r="AJ151" t="s">
        <v>131</v>
      </c>
      <c r="AK151" t="s">
        <v>131</v>
      </c>
    </row>
    <row r="152" spans="1:37" x14ac:dyDescent="0.25">
      <c r="A152">
        <v>2024</v>
      </c>
      <c r="B152" t="s">
        <v>115</v>
      </c>
      <c r="C152" t="s">
        <v>116</v>
      </c>
      <c r="D152" t="s">
        <v>90</v>
      </c>
      <c r="E152" t="s">
        <v>117</v>
      </c>
      <c r="F152" t="s">
        <v>461</v>
      </c>
      <c r="G152" t="s">
        <v>118</v>
      </c>
      <c r="H152" t="s">
        <v>145</v>
      </c>
      <c r="I152" t="s">
        <v>948</v>
      </c>
      <c r="J152" t="s">
        <v>581</v>
      </c>
      <c r="K152" t="s">
        <v>949</v>
      </c>
      <c r="L152" t="s">
        <v>101</v>
      </c>
      <c r="M152" t="s">
        <v>102</v>
      </c>
      <c r="N152" t="s">
        <v>950</v>
      </c>
      <c r="O152" t="s">
        <v>104</v>
      </c>
      <c r="P152">
        <v>0</v>
      </c>
      <c r="Q152">
        <v>0</v>
      </c>
      <c r="R152" t="s">
        <v>124</v>
      </c>
      <c r="S152" t="s">
        <v>125</v>
      </c>
      <c r="T152" t="s">
        <v>150</v>
      </c>
      <c r="U152" t="s">
        <v>124</v>
      </c>
      <c r="V152" t="s">
        <v>125</v>
      </c>
      <c r="W152" t="s">
        <v>151</v>
      </c>
      <c r="X152" t="s">
        <v>950</v>
      </c>
      <c r="Y152" t="s">
        <v>889</v>
      </c>
      <c r="Z152" t="s">
        <v>889</v>
      </c>
      <c r="AA152">
        <v>145</v>
      </c>
      <c r="AB152">
        <v>365</v>
      </c>
      <c r="AC152">
        <v>0</v>
      </c>
      <c r="AD152" t="s">
        <v>889</v>
      </c>
      <c r="AE152" s="3" t="s">
        <v>951</v>
      </c>
      <c r="AF152">
        <v>145</v>
      </c>
      <c r="AG152" s="4" t="s">
        <v>129</v>
      </c>
      <c r="AH152" t="s">
        <v>130</v>
      </c>
      <c r="AI152" s="7">
        <v>45566</v>
      </c>
      <c r="AJ152" t="s">
        <v>952</v>
      </c>
      <c r="AK152" t="s">
        <v>952</v>
      </c>
    </row>
    <row r="153" spans="1:37" x14ac:dyDescent="0.25">
      <c r="A153">
        <v>2024</v>
      </c>
      <c r="B153" t="s">
        <v>115</v>
      </c>
      <c r="C153" t="s">
        <v>116</v>
      </c>
      <c r="D153" t="s">
        <v>90</v>
      </c>
      <c r="E153" t="s">
        <v>953</v>
      </c>
      <c r="F153" t="s">
        <v>954</v>
      </c>
      <c r="G153" t="s">
        <v>955</v>
      </c>
      <c r="H153" t="s">
        <v>215</v>
      </c>
      <c r="I153" t="s">
        <v>956</v>
      </c>
      <c r="J153" t="s">
        <v>708</v>
      </c>
      <c r="K153" t="s">
        <v>138</v>
      </c>
      <c r="L153" t="s">
        <v>101</v>
      </c>
      <c r="M153" t="s">
        <v>102</v>
      </c>
      <c r="N153" t="s">
        <v>957</v>
      </c>
      <c r="O153" t="s">
        <v>104</v>
      </c>
      <c r="P153">
        <v>0</v>
      </c>
      <c r="Q153">
        <v>0</v>
      </c>
      <c r="R153" t="s">
        <v>124</v>
      </c>
      <c r="S153" t="s">
        <v>125</v>
      </c>
      <c r="T153" t="s">
        <v>220</v>
      </c>
      <c r="U153" t="s">
        <v>124</v>
      </c>
      <c r="V153" t="s">
        <v>125</v>
      </c>
      <c r="W153" t="s">
        <v>777</v>
      </c>
      <c r="X153" t="s">
        <v>957</v>
      </c>
      <c r="Y153" t="s">
        <v>889</v>
      </c>
      <c r="Z153" t="s">
        <v>889</v>
      </c>
      <c r="AA153">
        <v>146</v>
      </c>
      <c r="AB153">
        <v>619</v>
      </c>
      <c r="AC153">
        <v>0</v>
      </c>
      <c r="AD153" t="s">
        <v>889</v>
      </c>
      <c r="AE153" s="3" t="s">
        <v>958</v>
      </c>
      <c r="AF153">
        <v>146</v>
      </c>
      <c r="AG153" s="4" t="s">
        <v>129</v>
      </c>
      <c r="AH153" t="s">
        <v>130</v>
      </c>
      <c r="AI153" s="7">
        <v>45566</v>
      </c>
      <c r="AJ153" t="s">
        <v>131</v>
      </c>
      <c r="AK153" t="s">
        <v>131</v>
      </c>
    </row>
    <row r="154" spans="1:37" x14ac:dyDescent="0.25">
      <c r="A154">
        <v>2024</v>
      </c>
      <c r="B154" t="s">
        <v>115</v>
      </c>
      <c r="C154" t="s">
        <v>116</v>
      </c>
      <c r="D154" t="s">
        <v>90</v>
      </c>
      <c r="E154" t="s">
        <v>959</v>
      </c>
      <c r="F154" t="s">
        <v>960</v>
      </c>
      <c r="G154" t="s">
        <v>960</v>
      </c>
      <c r="H154" t="s">
        <v>765</v>
      </c>
      <c r="I154" t="s">
        <v>961</v>
      </c>
      <c r="J154" t="s">
        <v>278</v>
      </c>
      <c r="K154" t="s">
        <v>962</v>
      </c>
      <c r="L154" t="s">
        <v>101</v>
      </c>
      <c r="M154" t="s">
        <v>102</v>
      </c>
      <c r="N154" t="s">
        <v>963</v>
      </c>
      <c r="O154" t="s">
        <v>104</v>
      </c>
      <c r="P154">
        <v>0</v>
      </c>
      <c r="Q154">
        <v>0</v>
      </c>
      <c r="R154" t="s">
        <v>124</v>
      </c>
      <c r="S154" t="s">
        <v>125</v>
      </c>
      <c r="T154" t="s">
        <v>769</v>
      </c>
      <c r="U154" t="s">
        <v>124</v>
      </c>
      <c r="V154" t="s">
        <v>125</v>
      </c>
      <c r="W154" t="s">
        <v>151</v>
      </c>
      <c r="X154" t="s">
        <v>963</v>
      </c>
      <c r="Y154" t="s">
        <v>889</v>
      </c>
      <c r="Z154" t="s">
        <v>889</v>
      </c>
      <c r="AA154">
        <v>147</v>
      </c>
      <c r="AB154">
        <v>250</v>
      </c>
      <c r="AC154">
        <v>0</v>
      </c>
      <c r="AD154" t="s">
        <v>889</v>
      </c>
      <c r="AE154" s="3" t="s">
        <v>964</v>
      </c>
      <c r="AF154">
        <v>147</v>
      </c>
      <c r="AG154" s="4" t="s">
        <v>129</v>
      </c>
      <c r="AH154" t="s">
        <v>130</v>
      </c>
      <c r="AI154" s="7">
        <v>45566</v>
      </c>
      <c r="AJ154" t="s">
        <v>131</v>
      </c>
      <c r="AK154" t="s">
        <v>131</v>
      </c>
    </row>
    <row r="155" spans="1:37" x14ac:dyDescent="0.25">
      <c r="A155">
        <v>2024</v>
      </c>
      <c r="B155" t="s">
        <v>115</v>
      </c>
      <c r="C155" t="s">
        <v>116</v>
      </c>
      <c r="D155" t="s">
        <v>90</v>
      </c>
      <c r="E155" t="s">
        <v>117</v>
      </c>
      <c r="F155" t="s">
        <v>118</v>
      </c>
      <c r="G155" t="s">
        <v>118</v>
      </c>
      <c r="H155" t="s">
        <v>327</v>
      </c>
      <c r="I155" t="s">
        <v>965</v>
      </c>
      <c r="J155" t="s">
        <v>966</v>
      </c>
      <c r="K155" t="s">
        <v>967</v>
      </c>
      <c r="L155" t="s">
        <v>100</v>
      </c>
      <c r="M155" t="s">
        <v>102</v>
      </c>
      <c r="N155" t="s">
        <v>968</v>
      </c>
      <c r="O155" t="s">
        <v>104</v>
      </c>
      <c r="P155">
        <v>0</v>
      </c>
      <c r="Q155">
        <v>0</v>
      </c>
      <c r="R155" t="s">
        <v>124</v>
      </c>
      <c r="S155" t="s">
        <v>125</v>
      </c>
      <c r="T155" t="s">
        <v>969</v>
      </c>
      <c r="U155" t="s">
        <v>124</v>
      </c>
      <c r="V155" t="s">
        <v>125</v>
      </c>
      <c r="W155" t="s">
        <v>151</v>
      </c>
      <c r="X155" t="s">
        <v>968</v>
      </c>
      <c r="Y155" t="s">
        <v>889</v>
      </c>
      <c r="Z155" t="s">
        <v>889</v>
      </c>
      <c r="AA155">
        <v>148</v>
      </c>
      <c r="AB155">
        <v>640</v>
      </c>
      <c r="AC155">
        <v>0</v>
      </c>
      <c r="AD155" t="s">
        <v>889</v>
      </c>
      <c r="AE155" s="3" t="s">
        <v>970</v>
      </c>
      <c r="AF155">
        <v>148</v>
      </c>
      <c r="AG155" s="4" t="s">
        <v>129</v>
      </c>
      <c r="AH155" t="s">
        <v>130</v>
      </c>
      <c r="AI155" s="7">
        <v>45566</v>
      </c>
      <c r="AJ155" t="s">
        <v>131</v>
      </c>
      <c r="AK155" t="s">
        <v>131</v>
      </c>
    </row>
    <row r="156" spans="1:37" x14ac:dyDescent="0.25">
      <c r="A156">
        <v>2024</v>
      </c>
      <c r="B156" t="s">
        <v>115</v>
      </c>
      <c r="C156" t="s">
        <v>116</v>
      </c>
      <c r="D156" t="s">
        <v>90</v>
      </c>
      <c r="E156" t="s">
        <v>630</v>
      </c>
      <c r="F156" t="s">
        <v>155</v>
      </c>
      <c r="G156" t="s">
        <v>155</v>
      </c>
      <c r="H156" t="s">
        <v>292</v>
      </c>
      <c r="I156" t="s">
        <v>499</v>
      </c>
      <c r="J156" t="s">
        <v>271</v>
      </c>
      <c r="K156" t="s">
        <v>971</v>
      </c>
      <c r="L156" t="s">
        <v>101</v>
      </c>
      <c r="M156" t="s">
        <v>102</v>
      </c>
      <c r="N156" t="s">
        <v>714</v>
      </c>
      <c r="O156" t="s">
        <v>104</v>
      </c>
      <c r="P156">
        <v>0</v>
      </c>
      <c r="Q156">
        <v>0</v>
      </c>
      <c r="R156" t="s">
        <v>124</v>
      </c>
      <c r="S156" t="s">
        <v>125</v>
      </c>
      <c r="T156" t="s">
        <v>243</v>
      </c>
      <c r="U156" t="s">
        <v>124</v>
      </c>
      <c r="V156" t="s">
        <v>125</v>
      </c>
      <c r="W156" t="s">
        <v>381</v>
      </c>
      <c r="X156" t="s">
        <v>714</v>
      </c>
      <c r="Y156" t="s">
        <v>889</v>
      </c>
      <c r="Z156" t="s">
        <v>889</v>
      </c>
      <c r="AA156">
        <v>149</v>
      </c>
      <c r="AB156">
        <v>250</v>
      </c>
      <c r="AC156">
        <v>0</v>
      </c>
      <c r="AD156" t="s">
        <v>889</v>
      </c>
      <c r="AE156" s="3" t="s">
        <v>972</v>
      </c>
      <c r="AF156">
        <v>149</v>
      </c>
      <c r="AG156" s="4" t="s">
        <v>129</v>
      </c>
      <c r="AH156" t="s">
        <v>130</v>
      </c>
      <c r="AI156" s="7">
        <v>45566</v>
      </c>
      <c r="AJ156" t="s">
        <v>131</v>
      </c>
      <c r="AK156" t="s">
        <v>131</v>
      </c>
    </row>
    <row r="157" spans="1:37" x14ac:dyDescent="0.25">
      <c r="A157">
        <v>2024</v>
      </c>
      <c r="B157" t="s">
        <v>115</v>
      </c>
      <c r="C157" t="s">
        <v>116</v>
      </c>
      <c r="D157" t="s">
        <v>90</v>
      </c>
      <c r="E157" t="s">
        <v>336</v>
      </c>
      <c r="F157" t="s">
        <v>337</v>
      </c>
      <c r="G157" t="s">
        <v>337</v>
      </c>
      <c r="H157" t="s">
        <v>973</v>
      </c>
      <c r="I157" t="s">
        <v>655</v>
      </c>
      <c r="J157" t="s">
        <v>974</v>
      </c>
      <c r="K157" t="s">
        <v>656</v>
      </c>
      <c r="L157" t="s">
        <v>100</v>
      </c>
      <c r="M157" t="s">
        <v>102</v>
      </c>
      <c r="N157" t="s">
        <v>975</v>
      </c>
      <c r="O157" t="s">
        <v>104</v>
      </c>
      <c r="P157">
        <v>0</v>
      </c>
      <c r="Q157">
        <v>0</v>
      </c>
      <c r="R157" t="s">
        <v>124</v>
      </c>
      <c r="S157" t="s">
        <v>125</v>
      </c>
      <c r="T157" t="s">
        <v>976</v>
      </c>
      <c r="U157" t="s">
        <v>124</v>
      </c>
      <c r="V157" t="s">
        <v>125</v>
      </c>
      <c r="W157" t="s">
        <v>375</v>
      </c>
      <c r="X157" t="s">
        <v>975</v>
      </c>
      <c r="Y157" t="s">
        <v>889</v>
      </c>
      <c r="Z157" t="s">
        <v>889</v>
      </c>
      <c r="AA157">
        <v>150</v>
      </c>
      <c r="AB157">
        <v>85</v>
      </c>
      <c r="AC157">
        <v>0</v>
      </c>
      <c r="AD157" t="s">
        <v>889</v>
      </c>
      <c r="AE157" s="3" t="s">
        <v>977</v>
      </c>
      <c r="AF157">
        <v>150</v>
      </c>
      <c r="AG157" s="4" t="s">
        <v>129</v>
      </c>
      <c r="AH157" t="s">
        <v>130</v>
      </c>
      <c r="AI157" s="7">
        <v>45566</v>
      </c>
      <c r="AJ157" t="s">
        <v>131</v>
      </c>
      <c r="AK157" t="s">
        <v>131</v>
      </c>
    </row>
    <row r="158" spans="1:37" x14ac:dyDescent="0.25">
      <c r="A158">
        <v>2024</v>
      </c>
      <c r="B158" t="s">
        <v>115</v>
      </c>
      <c r="C158" t="s">
        <v>116</v>
      </c>
      <c r="D158" t="s">
        <v>90</v>
      </c>
      <c r="E158" t="s">
        <v>143</v>
      </c>
      <c r="F158" t="s">
        <v>144</v>
      </c>
      <c r="G158" t="s">
        <v>144</v>
      </c>
      <c r="H158" t="s">
        <v>292</v>
      </c>
      <c r="I158" t="s">
        <v>728</v>
      </c>
      <c r="J158" t="s">
        <v>472</v>
      </c>
      <c r="K158" t="s">
        <v>729</v>
      </c>
      <c r="L158" t="s">
        <v>100</v>
      </c>
      <c r="M158" t="s">
        <v>102</v>
      </c>
      <c r="N158" t="s">
        <v>978</v>
      </c>
      <c r="O158" t="s">
        <v>104</v>
      </c>
      <c r="P158">
        <v>0</v>
      </c>
      <c r="Q158">
        <v>0</v>
      </c>
      <c r="R158" t="s">
        <v>124</v>
      </c>
      <c r="S158" t="s">
        <v>125</v>
      </c>
      <c r="T158" t="s">
        <v>243</v>
      </c>
      <c r="U158" t="s">
        <v>124</v>
      </c>
      <c r="V158" t="s">
        <v>125</v>
      </c>
      <c r="W158" t="s">
        <v>979</v>
      </c>
      <c r="X158" t="s">
        <v>978</v>
      </c>
      <c r="Y158" t="s">
        <v>889</v>
      </c>
      <c r="Z158" t="s">
        <v>889</v>
      </c>
      <c r="AA158">
        <v>151</v>
      </c>
      <c r="AB158">
        <v>600</v>
      </c>
      <c r="AC158">
        <v>0</v>
      </c>
      <c r="AD158" t="s">
        <v>889</v>
      </c>
      <c r="AE158" s="3" t="s">
        <v>980</v>
      </c>
      <c r="AF158">
        <v>151</v>
      </c>
      <c r="AG158" s="4" t="s">
        <v>129</v>
      </c>
      <c r="AH158" t="s">
        <v>130</v>
      </c>
      <c r="AI158" s="7">
        <v>45566</v>
      </c>
      <c r="AJ158" t="s">
        <v>131</v>
      </c>
      <c r="AK158" t="s">
        <v>131</v>
      </c>
    </row>
    <row r="159" spans="1:37" x14ac:dyDescent="0.25">
      <c r="A159">
        <v>2024</v>
      </c>
      <c r="B159" t="s">
        <v>115</v>
      </c>
      <c r="C159" t="s">
        <v>116</v>
      </c>
      <c r="D159" t="s">
        <v>90</v>
      </c>
      <c r="E159" t="s">
        <v>117</v>
      </c>
      <c r="F159" t="s">
        <v>461</v>
      </c>
      <c r="G159" t="s">
        <v>118</v>
      </c>
      <c r="H159" t="s">
        <v>292</v>
      </c>
      <c r="I159" t="s">
        <v>981</v>
      </c>
      <c r="J159" t="s">
        <v>572</v>
      </c>
      <c r="K159" t="s">
        <v>271</v>
      </c>
      <c r="L159" t="s">
        <v>101</v>
      </c>
      <c r="M159" t="s">
        <v>102</v>
      </c>
      <c r="N159" t="s">
        <v>982</v>
      </c>
      <c r="O159" t="s">
        <v>104</v>
      </c>
      <c r="P159">
        <v>0</v>
      </c>
      <c r="Q159">
        <v>0</v>
      </c>
      <c r="R159" t="s">
        <v>124</v>
      </c>
      <c r="S159" t="s">
        <v>125</v>
      </c>
      <c r="T159" t="s">
        <v>243</v>
      </c>
      <c r="U159" t="s">
        <v>124</v>
      </c>
      <c r="V159" t="s">
        <v>125</v>
      </c>
      <c r="W159" t="s">
        <v>151</v>
      </c>
      <c r="X159" t="s">
        <v>982</v>
      </c>
      <c r="Y159" t="s">
        <v>889</v>
      </c>
      <c r="Z159" t="s">
        <v>889</v>
      </c>
      <c r="AA159">
        <v>152</v>
      </c>
      <c r="AB159">
        <v>1200</v>
      </c>
      <c r="AC159">
        <v>0</v>
      </c>
      <c r="AD159" t="s">
        <v>889</v>
      </c>
      <c r="AE159" s="3" t="s">
        <v>983</v>
      </c>
      <c r="AF159">
        <v>152</v>
      </c>
      <c r="AG159" s="4" t="s">
        <v>129</v>
      </c>
      <c r="AH159" t="s">
        <v>130</v>
      </c>
      <c r="AI159" s="7">
        <v>45566</v>
      </c>
      <c r="AJ159" t="s">
        <v>131</v>
      </c>
      <c r="AK159" t="s">
        <v>131</v>
      </c>
    </row>
    <row r="160" spans="1:37" x14ac:dyDescent="0.25">
      <c r="A160">
        <v>2024</v>
      </c>
      <c r="B160" t="s">
        <v>115</v>
      </c>
      <c r="C160" t="s">
        <v>116</v>
      </c>
      <c r="D160" t="s">
        <v>90</v>
      </c>
      <c r="E160" t="s">
        <v>416</v>
      </c>
      <c r="F160" t="s">
        <v>417</v>
      </c>
      <c r="G160" t="s">
        <v>417</v>
      </c>
      <c r="H160" t="s">
        <v>674</v>
      </c>
      <c r="I160" t="s">
        <v>423</v>
      </c>
      <c r="J160" t="s">
        <v>675</v>
      </c>
      <c r="K160" t="s">
        <v>372</v>
      </c>
      <c r="L160" t="s">
        <v>100</v>
      </c>
      <c r="M160" t="s">
        <v>102</v>
      </c>
      <c r="N160" t="s">
        <v>481</v>
      </c>
      <c r="O160" t="s">
        <v>104</v>
      </c>
      <c r="P160">
        <v>0</v>
      </c>
      <c r="Q160">
        <v>0</v>
      </c>
      <c r="R160" t="s">
        <v>124</v>
      </c>
      <c r="S160" t="s">
        <v>125</v>
      </c>
      <c r="T160" t="s">
        <v>127</v>
      </c>
      <c r="U160" t="s">
        <v>124</v>
      </c>
      <c r="V160" t="s">
        <v>125</v>
      </c>
      <c r="W160" t="s">
        <v>984</v>
      </c>
      <c r="X160" t="s">
        <v>481</v>
      </c>
      <c r="Y160" t="s">
        <v>889</v>
      </c>
      <c r="Z160" t="s">
        <v>889</v>
      </c>
      <c r="AA160">
        <v>153</v>
      </c>
      <c r="AB160">
        <v>846</v>
      </c>
      <c r="AC160">
        <v>0</v>
      </c>
      <c r="AD160" t="s">
        <v>889</v>
      </c>
      <c r="AE160" s="3" t="s">
        <v>985</v>
      </c>
      <c r="AF160">
        <v>153</v>
      </c>
      <c r="AG160" s="4" t="s">
        <v>129</v>
      </c>
      <c r="AH160" t="s">
        <v>130</v>
      </c>
      <c r="AI160" s="7">
        <v>45566</v>
      </c>
      <c r="AJ160" t="s">
        <v>131</v>
      </c>
      <c r="AK160" t="s">
        <v>131</v>
      </c>
    </row>
    <row r="161" spans="1:37" x14ac:dyDescent="0.25">
      <c r="A161">
        <v>2024</v>
      </c>
      <c r="B161" t="s">
        <v>115</v>
      </c>
      <c r="C161" t="s">
        <v>116</v>
      </c>
      <c r="D161" t="s">
        <v>90</v>
      </c>
      <c r="E161" t="s">
        <v>154</v>
      </c>
      <c r="F161" t="s">
        <v>155</v>
      </c>
      <c r="G161" t="s">
        <v>155</v>
      </c>
      <c r="H161" t="s">
        <v>437</v>
      </c>
      <c r="I161" t="s">
        <v>438</v>
      </c>
      <c r="J161" t="s">
        <v>439</v>
      </c>
      <c r="K161" t="s">
        <v>387</v>
      </c>
      <c r="L161" t="s">
        <v>100</v>
      </c>
      <c r="M161" t="s">
        <v>102</v>
      </c>
      <c r="N161" t="s">
        <v>986</v>
      </c>
      <c r="O161" t="s">
        <v>104</v>
      </c>
      <c r="P161">
        <v>0</v>
      </c>
      <c r="Q161">
        <v>0</v>
      </c>
      <c r="R161" t="s">
        <v>124</v>
      </c>
      <c r="S161" t="s">
        <v>125</v>
      </c>
      <c r="T161" t="s">
        <v>441</v>
      </c>
      <c r="U161" t="s">
        <v>124</v>
      </c>
      <c r="V161" t="s">
        <v>125</v>
      </c>
      <c r="W161" t="s">
        <v>442</v>
      </c>
      <c r="X161" t="s">
        <v>986</v>
      </c>
      <c r="Y161" t="s">
        <v>889</v>
      </c>
      <c r="Z161" t="s">
        <v>889</v>
      </c>
      <c r="AA161">
        <v>154</v>
      </c>
      <c r="AB161">
        <v>125</v>
      </c>
      <c r="AC161">
        <v>0</v>
      </c>
      <c r="AD161" t="s">
        <v>889</v>
      </c>
      <c r="AE161" s="3" t="s">
        <v>987</v>
      </c>
      <c r="AF161">
        <v>154</v>
      </c>
      <c r="AG161" s="4" t="s">
        <v>129</v>
      </c>
      <c r="AH161" t="s">
        <v>130</v>
      </c>
      <c r="AI161" s="7">
        <v>45566</v>
      </c>
      <c r="AJ161" t="s">
        <v>131</v>
      </c>
      <c r="AK161" t="s">
        <v>131</v>
      </c>
    </row>
    <row r="162" spans="1:37" x14ac:dyDescent="0.25">
      <c r="A162">
        <v>2024</v>
      </c>
      <c r="B162" t="s">
        <v>115</v>
      </c>
      <c r="C162" t="s">
        <v>116</v>
      </c>
      <c r="D162" t="s">
        <v>90</v>
      </c>
      <c r="E162" t="s">
        <v>173</v>
      </c>
      <c r="F162" t="s">
        <v>175</v>
      </c>
      <c r="G162" t="s">
        <v>175</v>
      </c>
      <c r="H162" t="s">
        <v>857</v>
      </c>
      <c r="I162" t="s">
        <v>988</v>
      </c>
      <c r="J162" t="s">
        <v>493</v>
      </c>
      <c r="K162" t="s">
        <v>989</v>
      </c>
      <c r="L162" t="s">
        <v>100</v>
      </c>
      <c r="M162" t="s">
        <v>102</v>
      </c>
      <c r="N162" t="s">
        <v>990</v>
      </c>
      <c r="O162" t="s">
        <v>104</v>
      </c>
      <c r="P162">
        <v>0</v>
      </c>
      <c r="Q162">
        <v>0</v>
      </c>
      <c r="R162" t="s">
        <v>124</v>
      </c>
      <c r="S162" t="s">
        <v>125</v>
      </c>
      <c r="T162" t="s">
        <v>991</v>
      </c>
      <c r="U162" t="s">
        <v>124</v>
      </c>
      <c r="V162" t="s">
        <v>125</v>
      </c>
      <c r="W162" t="s">
        <v>992</v>
      </c>
      <c r="X162" t="s">
        <v>990</v>
      </c>
      <c r="Y162" t="s">
        <v>889</v>
      </c>
      <c r="Z162" t="s">
        <v>889</v>
      </c>
      <c r="AA162">
        <v>155</v>
      </c>
      <c r="AB162">
        <v>1001.96</v>
      </c>
      <c r="AC162">
        <v>0</v>
      </c>
      <c r="AD162" t="s">
        <v>889</v>
      </c>
      <c r="AE162" s="3" t="s">
        <v>993</v>
      </c>
      <c r="AF162">
        <v>155</v>
      </c>
      <c r="AG162" s="4" t="s">
        <v>129</v>
      </c>
      <c r="AH162" t="s">
        <v>130</v>
      </c>
      <c r="AI162" s="7">
        <v>45566</v>
      </c>
      <c r="AJ162" t="s">
        <v>511</v>
      </c>
      <c r="AK162" t="s">
        <v>511</v>
      </c>
    </row>
    <row r="163" spans="1:37" x14ac:dyDescent="0.25">
      <c r="A163">
        <v>2024</v>
      </c>
      <c r="B163" t="s">
        <v>115</v>
      </c>
      <c r="C163" t="s">
        <v>116</v>
      </c>
      <c r="D163" t="s">
        <v>90</v>
      </c>
      <c r="E163" t="s">
        <v>416</v>
      </c>
      <c r="F163" t="s">
        <v>417</v>
      </c>
      <c r="G163" t="s">
        <v>417</v>
      </c>
      <c r="H163" t="s">
        <v>994</v>
      </c>
      <c r="I163" t="s">
        <v>647</v>
      </c>
      <c r="J163" t="s">
        <v>573</v>
      </c>
      <c r="K163" t="s">
        <v>995</v>
      </c>
      <c r="L163" t="s">
        <v>100</v>
      </c>
      <c r="M163" t="s">
        <v>102</v>
      </c>
      <c r="N163" t="s">
        <v>300</v>
      </c>
      <c r="O163" t="s">
        <v>104</v>
      </c>
      <c r="P163">
        <v>0</v>
      </c>
      <c r="Q163">
        <v>0</v>
      </c>
      <c r="R163" t="s">
        <v>124</v>
      </c>
      <c r="S163" t="s">
        <v>125</v>
      </c>
      <c r="T163" t="s">
        <v>127</v>
      </c>
      <c r="U163" t="s">
        <v>124</v>
      </c>
      <c r="V163" t="s">
        <v>125</v>
      </c>
      <c r="W163" t="s">
        <v>644</v>
      </c>
      <c r="X163" t="s">
        <v>300</v>
      </c>
      <c r="Y163" t="s">
        <v>889</v>
      </c>
      <c r="Z163" t="s">
        <v>996</v>
      </c>
      <c r="AA163">
        <v>156</v>
      </c>
      <c r="AB163">
        <v>3412</v>
      </c>
      <c r="AC163">
        <v>0</v>
      </c>
      <c r="AD163" t="s">
        <v>889</v>
      </c>
      <c r="AE163" s="3" t="s">
        <v>997</v>
      </c>
      <c r="AF163">
        <v>156</v>
      </c>
      <c r="AG163" s="4" t="s">
        <v>129</v>
      </c>
      <c r="AH163" t="s">
        <v>130</v>
      </c>
      <c r="AI163" s="7">
        <v>45566</v>
      </c>
      <c r="AJ163" t="s">
        <v>131</v>
      </c>
      <c r="AK163" t="s">
        <v>131</v>
      </c>
    </row>
    <row r="164" spans="1:37" x14ac:dyDescent="0.25">
      <c r="A164">
        <v>2024</v>
      </c>
      <c r="B164" t="s">
        <v>115</v>
      </c>
      <c r="C164" t="s">
        <v>116</v>
      </c>
      <c r="D164" t="s">
        <v>90</v>
      </c>
      <c r="E164" t="s">
        <v>416</v>
      </c>
      <c r="F164" t="s">
        <v>417</v>
      </c>
      <c r="G164" t="s">
        <v>417</v>
      </c>
      <c r="H164" t="s">
        <v>484</v>
      </c>
      <c r="I164" t="s">
        <v>485</v>
      </c>
      <c r="J164" t="s">
        <v>486</v>
      </c>
      <c r="K164" t="s">
        <v>254</v>
      </c>
      <c r="L164" t="s">
        <v>100</v>
      </c>
      <c r="M164" t="s">
        <v>102</v>
      </c>
      <c r="N164" t="s">
        <v>998</v>
      </c>
      <c r="O164" t="s">
        <v>104</v>
      </c>
      <c r="P164">
        <v>0</v>
      </c>
      <c r="Q164">
        <v>0</v>
      </c>
      <c r="R164" t="s">
        <v>124</v>
      </c>
      <c r="S164" t="s">
        <v>125</v>
      </c>
      <c r="T164" t="s">
        <v>127</v>
      </c>
      <c r="U164" t="s">
        <v>124</v>
      </c>
      <c r="V164" t="s">
        <v>125</v>
      </c>
      <c r="W164" t="s">
        <v>301</v>
      </c>
      <c r="X164" t="s">
        <v>998</v>
      </c>
      <c r="Y164" t="s">
        <v>889</v>
      </c>
      <c r="Z164" t="s">
        <v>889</v>
      </c>
      <c r="AA164">
        <v>157</v>
      </c>
      <c r="AB164">
        <v>1758</v>
      </c>
      <c r="AC164">
        <v>0</v>
      </c>
      <c r="AD164" t="s">
        <v>889</v>
      </c>
      <c r="AE164" s="3" t="s">
        <v>999</v>
      </c>
      <c r="AF164">
        <v>157</v>
      </c>
      <c r="AG164" s="4" t="s">
        <v>129</v>
      </c>
      <c r="AH164" t="s">
        <v>130</v>
      </c>
      <c r="AI164" s="7">
        <v>45566</v>
      </c>
      <c r="AJ164" t="s">
        <v>131</v>
      </c>
      <c r="AK164" t="s">
        <v>131</v>
      </c>
    </row>
    <row r="165" spans="1:37" x14ac:dyDescent="0.25">
      <c r="A165">
        <v>2024</v>
      </c>
      <c r="B165" t="s">
        <v>115</v>
      </c>
      <c r="C165" t="s">
        <v>116</v>
      </c>
      <c r="D165" t="s">
        <v>90</v>
      </c>
      <c r="E165" t="s">
        <v>416</v>
      </c>
      <c r="F165" t="s">
        <v>417</v>
      </c>
      <c r="G165" t="s">
        <v>417</v>
      </c>
      <c r="H165" t="s">
        <v>555</v>
      </c>
      <c r="I165" t="s">
        <v>556</v>
      </c>
      <c r="J165" t="s">
        <v>557</v>
      </c>
      <c r="K165" t="s">
        <v>558</v>
      </c>
      <c r="L165" t="s">
        <v>100</v>
      </c>
      <c r="M165" t="s">
        <v>102</v>
      </c>
      <c r="N165" t="s">
        <v>300</v>
      </c>
      <c r="O165" t="s">
        <v>104</v>
      </c>
      <c r="P165">
        <v>0</v>
      </c>
      <c r="Q165">
        <v>0</v>
      </c>
      <c r="R165" t="s">
        <v>124</v>
      </c>
      <c r="S165" t="s">
        <v>125</v>
      </c>
      <c r="T165" t="s">
        <v>127</v>
      </c>
      <c r="U165" t="s">
        <v>124</v>
      </c>
      <c r="V165" t="s">
        <v>125</v>
      </c>
      <c r="W165" t="s">
        <v>1000</v>
      </c>
      <c r="X165" t="s">
        <v>300</v>
      </c>
      <c r="Y165" t="s">
        <v>889</v>
      </c>
      <c r="Z165" t="s">
        <v>889</v>
      </c>
      <c r="AA165">
        <v>158</v>
      </c>
      <c r="AB165">
        <v>1779.25</v>
      </c>
      <c r="AC165">
        <v>0</v>
      </c>
      <c r="AD165" t="s">
        <v>889</v>
      </c>
      <c r="AE165" s="3" t="s">
        <v>1001</v>
      </c>
      <c r="AF165">
        <v>158</v>
      </c>
      <c r="AG165" s="4" t="s">
        <v>129</v>
      </c>
      <c r="AH165" t="s">
        <v>130</v>
      </c>
      <c r="AI165" s="7">
        <v>45566</v>
      </c>
      <c r="AJ165" t="s">
        <v>131</v>
      </c>
      <c r="AK165" t="s">
        <v>131</v>
      </c>
    </row>
    <row r="166" spans="1:37" x14ac:dyDescent="0.25">
      <c r="A166">
        <v>2024</v>
      </c>
      <c r="B166" t="s">
        <v>115</v>
      </c>
      <c r="C166" t="s">
        <v>116</v>
      </c>
      <c r="D166" t="s">
        <v>90</v>
      </c>
      <c r="E166" t="s">
        <v>143</v>
      </c>
      <c r="F166" t="s">
        <v>469</v>
      </c>
      <c r="G166" t="s">
        <v>144</v>
      </c>
      <c r="H166" t="s">
        <v>462</v>
      </c>
      <c r="I166" t="s">
        <v>1002</v>
      </c>
      <c r="J166" t="s">
        <v>310</v>
      </c>
      <c r="K166" t="s">
        <v>1003</v>
      </c>
      <c r="L166" t="s">
        <v>101</v>
      </c>
      <c r="M166" t="s">
        <v>102</v>
      </c>
      <c r="N166" t="s">
        <v>1004</v>
      </c>
      <c r="O166" t="s">
        <v>104</v>
      </c>
      <c r="P166">
        <v>0</v>
      </c>
      <c r="Q166">
        <v>0</v>
      </c>
      <c r="R166" t="s">
        <v>124</v>
      </c>
      <c r="S166" t="s">
        <v>125</v>
      </c>
      <c r="T166" t="s">
        <v>467</v>
      </c>
      <c r="U166" t="s">
        <v>124</v>
      </c>
      <c r="V166" t="s">
        <v>125</v>
      </c>
      <c r="W166" t="s">
        <v>127</v>
      </c>
      <c r="X166" t="s">
        <v>1004</v>
      </c>
      <c r="Y166" t="s">
        <v>889</v>
      </c>
      <c r="Z166" t="s">
        <v>889</v>
      </c>
      <c r="AA166">
        <v>159</v>
      </c>
      <c r="AB166">
        <v>1725.46</v>
      </c>
      <c r="AC166">
        <v>0</v>
      </c>
      <c r="AD166" t="s">
        <v>889</v>
      </c>
      <c r="AE166" s="3" t="s">
        <v>1005</v>
      </c>
      <c r="AF166">
        <v>159</v>
      </c>
      <c r="AG166" s="4" t="s">
        <v>129</v>
      </c>
      <c r="AH166" t="s">
        <v>130</v>
      </c>
      <c r="AI166" s="7">
        <v>45566</v>
      </c>
      <c r="AJ166" t="s">
        <v>131</v>
      </c>
      <c r="AK166" t="s">
        <v>131</v>
      </c>
    </row>
    <row r="167" spans="1:37" x14ac:dyDescent="0.25">
      <c r="A167">
        <v>2024</v>
      </c>
      <c r="B167" t="s">
        <v>115</v>
      </c>
      <c r="C167" t="s">
        <v>116</v>
      </c>
      <c r="D167" t="s">
        <v>90</v>
      </c>
      <c r="E167" t="s">
        <v>173</v>
      </c>
      <c r="F167" t="s">
        <v>175</v>
      </c>
      <c r="G167" t="s">
        <v>175</v>
      </c>
      <c r="H167" t="s">
        <v>237</v>
      </c>
      <c r="I167" t="s">
        <v>1006</v>
      </c>
      <c r="J167" t="s">
        <v>121</v>
      </c>
      <c r="K167" t="s">
        <v>823</v>
      </c>
      <c r="L167" t="s">
        <v>100</v>
      </c>
      <c r="M167" t="s">
        <v>102</v>
      </c>
      <c r="N167" t="s">
        <v>1007</v>
      </c>
      <c r="O167" t="s">
        <v>104</v>
      </c>
      <c r="P167">
        <v>0</v>
      </c>
      <c r="Q167">
        <v>0</v>
      </c>
      <c r="R167" t="s">
        <v>124</v>
      </c>
      <c r="S167" t="s">
        <v>125</v>
      </c>
      <c r="T167" t="s">
        <v>242</v>
      </c>
      <c r="U167" t="s">
        <v>124</v>
      </c>
      <c r="V167" t="s">
        <v>125</v>
      </c>
      <c r="W167" t="s">
        <v>243</v>
      </c>
      <c r="X167" t="s">
        <v>1007</v>
      </c>
      <c r="Y167" t="s">
        <v>889</v>
      </c>
      <c r="Z167" t="s">
        <v>889</v>
      </c>
      <c r="AA167">
        <v>160</v>
      </c>
      <c r="AB167">
        <v>500</v>
      </c>
      <c r="AC167">
        <v>0</v>
      </c>
      <c r="AD167" t="s">
        <v>889</v>
      </c>
      <c r="AE167" s="3" t="s">
        <v>1008</v>
      </c>
      <c r="AF167">
        <v>160</v>
      </c>
      <c r="AG167" s="4" t="s">
        <v>129</v>
      </c>
      <c r="AH167" t="s">
        <v>130</v>
      </c>
      <c r="AI167" s="7">
        <v>45566</v>
      </c>
      <c r="AJ167" t="s">
        <v>131</v>
      </c>
      <c r="AK167" t="s">
        <v>131</v>
      </c>
    </row>
    <row r="168" spans="1:37" x14ac:dyDescent="0.25">
      <c r="A168">
        <v>2024</v>
      </c>
      <c r="B168" t="s">
        <v>115</v>
      </c>
      <c r="C168" t="s">
        <v>116</v>
      </c>
      <c r="D168" t="s">
        <v>90</v>
      </c>
      <c r="E168" t="s">
        <v>336</v>
      </c>
      <c r="F168" t="s">
        <v>383</v>
      </c>
      <c r="G168" t="s">
        <v>337</v>
      </c>
      <c r="H168" t="s">
        <v>1009</v>
      </c>
      <c r="I168" t="s">
        <v>1010</v>
      </c>
      <c r="J168" t="s">
        <v>218</v>
      </c>
      <c r="K168" t="s">
        <v>962</v>
      </c>
      <c r="L168" t="s">
        <v>101</v>
      </c>
      <c r="M168" t="s">
        <v>102</v>
      </c>
      <c r="N168" t="s">
        <v>1011</v>
      </c>
      <c r="O168" t="s">
        <v>104</v>
      </c>
      <c r="P168">
        <v>0</v>
      </c>
      <c r="Q168">
        <v>0</v>
      </c>
      <c r="R168" t="s">
        <v>124</v>
      </c>
      <c r="S168" t="s">
        <v>125</v>
      </c>
      <c r="T168" t="s">
        <v>1012</v>
      </c>
      <c r="U168" t="s">
        <v>124</v>
      </c>
      <c r="V168" t="s">
        <v>125</v>
      </c>
      <c r="W168" t="s">
        <v>243</v>
      </c>
      <c r="X168" t="s">
        <v>1011</v>
      </c>
      <c r="Y168" t="s">
        <v>889</v>
      </c>
      <c r="Z168" t="s">
        <v>889</v>
      </c>
      <c r="AA168">
        <v>161</v>
      </c>
      <c r="AB168">
        <v>300</v>
      </c>
      <c r="AC168">
        <v>0</v>
      </c>
      <c r="AD168" t="s">
        <v>889</v>
      </c>
      <c r="AE168" s="3" t="s">
        <v>1013</v>
      </c>
      <c r="AF168">
        <v>161</v>
      </c>
      <c r="AG168" s="4" t="s">
        <v>129</v>
      </c>
      <c r="AH168" t="s">
        <v>130</v>
      </c>
      <c r="AI168" s="7">
        <v>45566</v>
      </c>
      <c r="AJ168" t="s">
        <v>131</v>
      </c>
      <c r="AK168" t="s">
        <v>131</v>
      </c>
    </row>
    <row r="169" spans="1:37" x14ac:dyDescent="0.25">
      <c r="A169">
        <v>2024</v>
      </c>
      <c r="B169" t="s">
        <v>115</v>
      </c>
      <c r="C169" t="s">
        <v>116</v>
      </c>
      <c r="D169" t="s">
        <v>90</v>
      </c>
      <c r="E169" t="s">
        <v>336</v>
      </c>
      <c r="F169" t="s">
        <v>383</v>
      </c>
      <c r="G169" t="s">
        <v>337</v>
      </c>
      <c r="H169" t="s">
        <v>1014</v>
      </c>
      <c r="I169" t="s">
        <v>1015</v>
      </c>
      <c r="J169" t="s">
        <v>657</v>
      </c>
      <c r="K169" t="s">
        <v>138</v>
      </c>
      <c r="L169" t="s">
        <v>101</v>
      </c>
      <c r="M169" t="s">
        <v>102</v>
      </c>
      <c r="N169" t="s">
        <v>1016</v>
      </c>
      <c r="O169" t="s">
        <v>104</v>
      </c>
      <c r="P169">
        <v>0</v>
      </c>
      <c r="Q169">
        <v>0</v>
      </c>
      <c r="R169" t="s">
        <v>124</v>
      </c>
      <c r="S169" t="s">
        <v>125</v>
      </c>
      <c r="T169" t="s">
        <v>1017</v>
      </c>
      <c r="U169" t="s">
        <v>124</v>
      </c>
      <c r="V169" t="s">
        <v>125</v>
      </c>
      <c r="W169" t="s">
        <v>863</v>
      </c>
      <c r="X169" t="s">
        <v>1016</v>
      </c>
      <c r="Y169" t="s">
        <v>889</v>
      </c>
      <c r="Z169" t="s">
        <v>889</v>
      </c>
      <c r="AA169">
        <v>162</v>
      </c>
      <c r="AB169">
        <v>207.44</v>
      </c>
      <c r="AC169">
        <v>0</v>
      </c>
      <c r="AD169" t="s">
        <v>889</v>
      </c>
      <c r="AE169" s="3" t="s">
        <v>1018</v>
      </c>
      <c r="AF169">
        <v>162</v>
      </c>
      <c r="AG169" s="4" t="s">
        <v>129</v>
      </c>
      <c r="AH169" t="s">
        <v>130</v>
      </c>
      <c r="AI169" s="7">
        <v>45566</v>
      </c>
      <c r="AJ169" t="s">
        <v>131</v>
      </c>
      <c r="AK169" t="s">
        <v>131</v>
      </c>
    </row>
    <row r="170" spans="1:37" x14ac:dyDescent="0.25">
      <c r="A170">
        <v>2024</v>
      </c>
      <c r="B170" t="s">
        <v>115</v>
      </c>
      <c r="C170" t="s">
        <v>116</v>
      </c>
      <c r="D170" t="s">
        <v>90</v>
      </c>
      <c r="E170" t="s">
        <v>416</v>
      </c>
      <c r="F170" t="s">
        <v>417</v>
      </c>
      <c r="G170" t="s">
        <v>417</v>
      </c>
      <c r="H170" t="s">
        <v>1019</v>
      </c>
      <c r="I170" t="s">
        <v>1020</v>
      </c>
      <c r="J170" t="s">
        <v>201</v>
      </c>
      <c r="K170" t="s">
        <v>372</v>
      </c>
      <c r="L170" t="s">
        <v>100</v>
      </c>
      <c r="M170" t="s">
        <v>102</v>
      </c>
      <c r="N170" t="s">
        <v>1021</v>
      </c>
      <c r="O170" t="s">
        <v>104</v>
      </c>
      <c r="P170">
        <v>0</v>
      </c>
      <c r="Q170">
        <v>0</v>
      </c>
      <c r="R170" t="s">
        <v>124</v>
      </c>
      <c r="S170" t="s">
        <v>125</v>
      </c>
      <c r="T170" t="s">
        <v>127</v>
      </c>
      <c r="U170" t="s">
        <v>124</v>
      </c>
      <c r="V170" t="s">
        <v>125</v>
      </c>
      <c r="W170" t="s">
        <v>1022</v>
      </c>
      <c r="X170" t="s">
        <v>1021</v>
      </c>
      <c r="Y170" t="s">
        <v>889</v>
      </c>
      <c r="Z170" t="s">
        <v>889</v>
      </c>
      <c r="AA170">
        <v>163</v>
      </c>
      <c r="AB170">
        <v>2579</v>
      </c>
      <c r="AC170">
        <v>0</v>
      </c>
      <c r="AD170" t="s">
        <v>889</v>
      </c>
      <c r="AE170" s="3" t="s">
        <v>1023</v>
      </c>
      <c r="AF170">
        <v>163</v>
      </c>
      <c r="AG170" s="4" t="s">
        <v>129</v>
      </c>
      <c r="AH170" t="s">
        <v>130</v>
      </c>
      <c r="AI170" s="7">
        <v>45566</v>
      </c>
      <c r="AJ170" t="s">
        <v>131</v>
      </c>
      <c r="AK170" t="s">
        <v>131</v>
      </c>
    </row>
    <row r="171" spans="1:37" x14ac:dyDescent="0.25">
      <c r="A171">
        <v>2024</v>
      </c>
      <c r="B171" t="s">
        <v>115</v>
      </c>
      <c r="C171" t="s">
        <v>116</v>
      </c>
      <c r="D171" t="s">
        <v>90</v>
      </c>
      <c r="E171" t="s">
        <v>537</v>
      </c>
      <c r="F171" t="s">
        <v>538</v>
      </c>
      <c r="G171" t="s">
        <v>538</v>
      </c>
      <c r="H171" t="s">
        <v>369</v>
      </c>
      <c r="I171" t="s">
        <v>1024</v>
      </c>
      <c r="J171" t="s">
        <v>1025</v>
      </c>
      <c r="K171" t="s">
        <v>1026</v>
      </c>
      <c r="L171" t="s">
        <v>100</v>
      </c>
      <c r="M171" t="s">
        <v>102</v>
      </c>
      <c r="N171" t="s">
        <v>1027</v>
      </c>
      <c r="O171" t="s">
        <v>104</v>
      </c>
      <c r="P171">
        <v>0</v>
      </c>
      <c r="Q171">
        <v>0</v>
      </c>
      <c r="R171" t="s">
        <v>124</v>
      </c>
      <c r="S171" t="s">
        <v>125</v>
      </c>
      <c r="T171" t="s">
        <v>374</v>
      </c>
      <c r="U171" t="s">
        <v>124</v>
      </c>
      <c r="V171" t="s">
        <v>125</v>
      </c>
      <c r="W171" t="s">
        <v>375</v>
      </c>
      <c r="X171" t="s">
        <v>1027</v>
      </c>
      <c r="Y171" t="s">
        <v>889</v>
      </c>
      <c r="Z171" t="s">
        <v>889</v>
      </c>
      <c r="AA171">
        <v>164</v>
      </c>
      <c r="AB171">
        <v>1049.94</v>
      </c>
      <c r="AC171">
        <v>0</v>
      </c>
      <c r="AD171" t="s">
        <v>889</v>
      </c>
      <c r="AE171" s="3" t="s">
        <v>1028</v>
      </c>
      <c r="AF171">
        <v>164</v>
      </c>
      <c r="AG171" s="4" t="s">
        <v>129</v>
      </c>
      <c r="AH171" t="s">
        <v>130</v>
      </c>
      <c r="AI171" s="7">
        <v>45566</v>
      </c>
      <c r="AJ171" t="s">
        <v>131</v>
      </c>
      <c r="AK171" t="s">
        <v>131</v>
      </c>
    </row>
    <row r="172" spans="1:37" x14ac:dyDescent="0.25">
      <c r="A172">
        <v>2024</v>
      </c>
      <c r="B172" t="s">
        <v>115</v>
      </c>
      <c r="C172" t="s">
        <v>116</v>
      </c>
      <c r="D172" t="s">
        <v>90</v>
      </c>
      <c r="E172" t="s">
        <v>871</v>
      </c>
      <c r="F172" t="s">
        <v>872</v>
      </c>
      <c r="G172" t="s">
        <v>873</v>
      </c>
      <c r="H172" t="s">
        <v>276</v>
      </c>
      <c r="I172" t="s">
        <v>874</v>
      </c>
      <c r="J172" t="s">
        <v>875</v>
      </c>
      <c r="K172" t="s">
        <v>876</v>
      </c>
      <c r="L172" t="s">
        <v>100</v>
      </c>
      <c r="M172" t="s">
        <v>102</v>
      </c>
      <c r="N172" t="s">
        <v>780</v>
      </c>
      <c r="O172" t="s">
        <v>104</v>
      </c>
      <c r="P172">
        <v>0</v>
      </c>
      <c r="Q172">
        <v>0</v>
      </c>
      <c r="R172" t="s">
        <v>124</v>
      </c>
      <c r="S172" t="s">
        <v>125</v>
      </c>
      <c r="T172" t="s">
        <v>162</v>
      </c>
      <c r="U172" t="s">
        <v>124</v>
      </c>
      <c r="V172" t="s">
        <v>125</v>
      </c>
      <c r="W172" t="s">
        <v>781</v>
      </c>
      <c r="X172" t="s">
        <v>780</v>
      </c>
      <c r="Y172" t="s">
        <v>889</v>
      </c>
      <c r="Z172" t="s">
        <v>889</v>
      </c>
      <c r="AA172">
        <v>165</v>
      </c>
      <c r="AB172">
        <v>200</v>
      </c>
      <c r="AC172">
        <v>0</v>
      </c>
      <c r="AD172" t="s">
        <v>889</v>
      </c>
      <c r="AE172" s="3" t="s">
        <v>1029</v>
      </c>
      <c r="AF172">
        <v>165</v>
      </c>
      <c r="AG172" s="4" t="s">
        <v>129</v>
      </c>
      <c r="AH172" t="s">
        <v>130</v>
      </c>
      <c r="AI172" s="7">
        <v>45566</v>
      </c>
      <c r="AJ172" t="s">
        <v>131</v>
      </c>
      <c r="AK172" t="s">
        <v>131</v>
      </c>
    </row>
    <row r="173" spans="1:37" x14ac:dyDescent="0.25">
      <c r="A173">
        <v>2024</v>
      </c>
      <c r="B173" t="s">
        <v>115</v>
      </c>
      <c r="C173" t="s">
        <v>116</v>
      </c>
      <c r="D173" t="s">
        <v>90</v>
      </c>
      <c r="E173" t="s">
        <v>143</v>
      </c>
      <c r="F173" t="s">
        <v>144</v>
      </c>
      <c r="G173" t="s">
        <v>144</v>
      </c>
      <c r="H173" t="s">
        <v>297</v>
      </c>
      <c r="I173" t="s">
        <v>298</v>
      </c>
      <c r="J173" t="s">
        <v>201</v>
      </c>
      <c r="K173" t="s">
        <v>299</v>
      </c>
      <c r="L173" t="s">
        <v>100</v>
      </c>
      <c r="M173" t="s">
        <v>102</v>
      </c>
      <c r="N173" t="s">
        <v>300</v>
      </c>
      <c r="O173" t="s">
        <v>104</v>
      </c>
      <c r="P173">
        <v>0</v>
      </c>
      <c r="Q173">
        <v>0</v>
      </c>
      <c r="R173" t="s">
        <v>124</v>
      </c>
      <c r="S173" t="s">
        <v>125</v>
      </c>
      <c r="T173" t="s">
        <v>127</v>
      </c>
      <c r="U173" t="s">
        <v>124</v>
      </c>
      <c r="V173" t="s">
        <v>125</v>
      </c>
      <c r="W173" t="s">
        <v>763</v>
      </c>
      <c r="X173" t="s">
        <v>300</v>
      </c>
      <c r="Y173" t="s">
        <v>889</v>
      </c>
      <c r="Z173" t="s">
        <v>889</v>
      </c>
      <c r="AA173">
        <v>166</v>
      </c>
      <c r="AB173">
        <v>940</v>
      </c>
      <c r="AC173">
        <v>0</v>
      </c>
      <c r="AD173" t="s">
        <v>889</v>
      </c>
      <c r="AE173" s="3" t="s">
        <v>1030</v>
      </c>
      <c r="AF173">
        <v>166</v>
      </c>
      <c r="AG173" s="4" t="s">
        <v>129</v>
      </c>
      <c r="AH173" t="s">
        <v>130</v>
      </c>
      <c r="AI173" s="7">
        <v>45566</v>
      </c>
      <c r="AJ173" t="s">
        <v>131</v>
      </c>
      <c r="AK173" t="s">
        <v>131</v>
      </c>
    </row>
    <row r="174" spans="1:37" x14ac:dyDescent="0.25">
      <c r="A174">
        <v>2024</v>
      </c>
      <c r="B174" t="s">
        <v>115</v>
      </c>
      <c r="C174" t="s">
        <v>116</v>
      </c>
      <c r="D174" t="s">
        <v>90</v>
      </c>
      <c r="E174" t="s">
        <v>416</v>
      </c>
      <c r="F174" t="s">
        <v>620</v>
      </c>
      <c r="G174" t="s">
        <v>417</v>
      </c>
      <c r="H174" t="s">
        <v>898</v>
      </c>
      <c r="I174" t="s">
        <v>899</v>
      </c>
      <c r="J174" t="s">
        <v>900</v>
      </c>
      <c r="K174" t="s">
        <v>340</v>
      </c>
      <c r="L174" t="s">
        <v>101</v>
      </c>
      <c r="M174" t="s">
        <v>102</v>
      </c>
      <c r="N174" t="s">
        <v>300</v>
      </c>
      <c r="O174" t="s">
        <v>104</v>
      </c>
      <c r="P174">
        <v>0</v>
      </c>
      <c r="Q174">
        <v>0</v>
      </c>
      <c r="R174" t="s">
        <v>124</v>
      </c>
      <c r="S174" t="s">
        <v>125</v>
      </c>
      <c r="T174" t="s">
        <v>127</v>
      </c>
      <c r="U174" t="s">
        <v>124</v>
      </c>
      <c r="V174" t="s">
        <v>125</v>
      </c>
      <c r="W174" t="s">
        <v>1031</v>
      </c>
      <c r="X174" t="s">
        <v>300</v>
      </c>
      <c r="Y174" t="s">
        <v>996</v>
      </c>
      <c r="Z174" t="s">
        <v>996</v>
      </c>
      <c r="AA174">
        <v>167</v>
      </c>
      <c r="AB174">
        <v>382.35</v>
      </c>
      <c r="AC174">
        <v>0</v>
      </c>
      <c r="AD174" t="s">
        <v>996</v>
      </c>
      <c r="AE174" s="3" t="s">
        <v>1032</v>
      </c>
      <c r="AF174">
        <v>167</v>
      </c>
      <c r="AG174" s="4" t="s">
        <v>129</v>
      </c>
      <c r="AH174" t="s">
        <v>130</v>
      </c>
      <c r="AI174" s="7">
        <v>45566</v>
      </c>
      <c r="AJ174" t="s">
        <v>131</v>
      </c>
      <c r="AK174" t="s">
        <v>131</v>
      </c>
    </row>
    <row r="175" spans="1:37" x14ac:dyDescent="0.25">
      <c r="A175">
        <v>2024</v>
      </c>
      <c r="B175" t="s">
        <v>115</v>
      </c>
      <c r="C175" t="s">
        <v>116</v>
      </c>
      <c r="D175" t="s">
        <v>90</v>
      </c>
      <c r="E175" t="s">
        <v>143</v>
      </c>
      <c r="F175" t="s">
        <v>469</v>
      </c>
      <c r="G175" t="s">
        <v>144</v>
      </c>
      <c r="H175" t="s">
        <v>683</v>
      </c>
      <c r="I175" t="s">
        <v>157</v>
      </c>
      <c r="J175" t="s">
        <v>284</v>
      </c>
      <c r="K175" t="s">
        <v>284</v>
      </c>
      <c r="L175" t="s">
        <v>101</v>
      </c>
      <c r="M175" t="s">
        <v>102</v>
      </c>
      <c r="N175" t="s">
        <v>1033</v>
      </c>
      <c r="O175" t="s">
        <v>104</v>
      </c>
      <c r="P175">
        <v>0</v>
      </c>
      <c r="Q175">
        <v>0</v>
      </c>
      <c r="R175" t="s">
        <v>124</v>
      </c>
      <c r="S175" t="s">
        <v>125</v>
      </c>
      <c r="T175" t="s">
        <v>301</v>
      </c>
      <c r="U175" t="s">
        <v>124</v>
      </c>
      <c r="V175" t="s">
        <v>125</v>
      </c>
      <c r="W175" t="s">
        <v>1034</v>
      </c>
      <c r="X175" t="s">
        <v>1033</v>
      </c>
      <c r="Y175" t="s">
        <v>996</v>
      </c>
      <c r="Z175" t="s">
        <v>996</v>
      </c>
      <c r="AA175">
        <v>168</v>
      </c>
      <c r="AB175">
        <v>400.17</v>
      </c>
      <c r="AC175">
        <v>0</v>
      </c>
      <c r="AD175" t="s">
        <v>996</v>
      </c>
      <c r="AE175" s="3" t="s">
        <v>1035</v>
      </c>
      <c r="AF175">
        <v>168</v>
      </c>
      <c r="AG175" s="4" t="s">
        <v>129</v>
      </c>
      <c r="AH175" t="s">
        <v>130</v>
      </c>
      <c r="AI175" s="7">
        <v>45566</v>
      </c>
      <c r="AJ175" t="s">
        <v>131</v>
      </c>
      <c r="AK175" t="s">
        <v>131</v>
      </c>
    </row>
    <row r="176" spans="1:37" x14ac:dyDescent="0.25">
      <c r="A176">
        <v>2024</v>
      </c>
      <c r="B176" t="s">
        <v>115</v>
      </c>
      <c r="C176" t="s">
        <v>116</v>
      </c>
      <c r="D176" t="s">
        <v>90</v>
      </c>
      <c r="E176" t="s">
        <v>416</v>
      </c>
      <c r="F176" t="s">
        <v>417</v>
      </c>
      <c r="G176" t="s">
        <v>417</v>
      </c>
      <c r="H176" t="s">
        <v>477</v>
      </c>
      <c r="I176" t="s">
        <v>478</v>
      </c>
      <c r="J176" t="s">
        <v>479</v>
      </c>
      <c r="K176" t="s">
        <v>480</v>
      </c>
      <c r="L176" t="s">
        <v>100</v>
      </c>
      <c r="M176" t="s">
        <v>102</v>
      </c>
      <c r="N176" t="s">
        <v>481</v>
      </c>
      <c r="O176" t="s">
        <v>104</v>
      </c>
      <c r="P176">
        <v>0</v>
      </c>
      <c r="Q176">
        <v>0</v>
      </c>
      <c r="R176" t="s">
        <v>124</v>
      </c>
      <c r="S176" t="s">
        <v>125</v>
      </c>
      <c r="T176" t="s">
        <v>127</v>
      </c>
      <c r="U176" t="s">
        <v>124</v>
      </c>
      <c r="V176" t="s">
        <v>125</v>
      </c>
      <c r="W176" t="s">
        <v>1034</v>
      </c>
      <c r="X176" t="s">
        <v>481</v>
      </c>
      <c r="Y176" t="s">
        <v>996</v>
      </c>
      <c r="Z176" t="s">
        <v>996</v>
      </c>
      <c r="AA176">
        <v>169</v>
      </c>
      <c r="AB176">
        <v>950</v>
      </c>
      <c r="AC176">
        <v>0</v>
      </c>
      <c r="AD176" t="s">
        <v>996</v>
      </c>
      <c r="AE176" s="3" t="s">
        <v>1036</v>
      </c>
      <c r="AF176">
        <v>169</v>
      </c>
      <c r="AG176" s="4" t="s">
        <v>129</v>
      </c>
      <c r="AH176" t="s">
        <v>130</v>
      </c>
      <c r="AI176" s="7">
        <v>45566</v>
      </c>
      <c r="AJ176" t="s">
        <v>131</v>
      </c>
      <c r="AK176" t="s">
        <v>131</v>
      </c>
    </row>
    <row r="177" spans="1:37" x14ac:dyDescent="0.25">
      <c r="A177">
        <v>2024</v>
      </c>
      <c r="B177" t="s">
        <v>115</v>
      </c>
      <c r="C177" t="s">
        <v>116</v>
      </c>
      <c r="D177" t="s">
        <v>90</v>
      </c>
      <c r="E177" t="s">
        <v>173</v>
      </c>
      <c r="F177" t="s">
        <v>175</v>
      </c>
      <c r="G177" t="s">
        <v>175</v>
      </c>
      <c r="H177" t="s">
        <v>563</v>
      </c>
      <c r="I177" t="s">
        <v>1037</v>
      </c>
      <c r="J177" t="s">
        <v>875</v>
      </c>
      <c r="K177" t="s">
        <v>1038</v>
      </c>
      <c r="L177" t="s">
        <v>100</v>
      </c>
      <c r="M177" t="s">
        <v>102</v>
      </c>
      <c r="N177" t="s">
        <v>1039</v>
      </c>
      <c r="O177" t="s">
        <v>104</v>
      </c>
      <c r="P177">
        <v>0</v>
      </c>
      <c r="Q177">
        <v>0</v>
      </c>
      <c r="R177" t="s">
        <v>124</v>
      </c>
      <c r="S177" t="s">
        <v>125</v>
      </c>
      <c r="T177" t="s">
        <v>568</v>
      </c>
      <c r="U177" t="s">
        <v>124</v>
      </c>
      <c r="V177" t="s">
        <v>125</v>
      </c>
      <c r="W177" t="s">
        <v>141</v>
      </c>
      <c r="X177" t="s">
        <v>1039</v>
      </c>
      <c r="Y177" t="s">
        <v>1040</v>
      </c>
      <c r="Z177" t="s">
        <v>1041</v>
      </c>
      <c r="AA177">
        <v>170</v>
      </c>
      <c r="AB177">
        <v>4664.6899999999996</v>
      </c>
      <c r="AC177">
        <v>0</v>
      </c>
      <c r="AD177" t="s">
        <v>1040</v>
      </c>
      <c r="AE177" s="3" t="s">
        <v>1042</v>
      </c>
      <c r="AF177">
        <v>170</v>
      </c>
      <c r="AG177" s="4" t="s">
        <v>129</v>
      </c>
      <c r="AH177" t="s">
        <v>130</v>
      </c>
      <c r="AI177" s="7">
        <v>45566</v>
      </c>
      <c r="AJ177" t="s">
        <v>131</v>
      </c>
      <c r="AK177" t="s">
        <v>131</v>
      </c>
    </row>
    <row r="178" spans="1:37" x14ac:dyDescent="0.25">
      <c r="A178">
        <v>2024</v>
      </c>
      <c r="B178" t="s">
        <v>115</v>
      </c>
      <c r="C178" t="s">
        <v>116</v>
      </c>
      <c r="D178" t="s">
        <v>90</v>
      </c>
      <c r="E178" t="s">
        <v>959</v>
      </c>
      <c r="F178" t="s">
        <v>960</v>
      </c>
      <c r="G178" t="s">
        <v>960</v>
      </c>
      <c r="H178" t="s">
        <v>765</v>
      </c>
      <c r="I178" t="s">
        <v>961</v>
      </c>
      <c r="J178" t="s">
        <v>278</v>
      </c>
      <c r="K178" t="s">
        <v>962</v>
      </c>
      <c r="L178" t="s">
        <v>101</v>
      </c>
      <c r="M178" t="s">
        <v>102</v>
      </c>
      <c r="N178" t="s">
        <v>1043</v>
      </c>
      <c r="O178" t="s">
        <v>104</v>
      </c>
      <c r="P178">
        <v>0</v>
      </c>
      <c r="Q178">
        <v>0</v>
      </c>
      <c r="R178" t="s">
        <v>124</v>
      </c>
      <c r="S178" t="s">
        <v>125</v>
      </c>
      <c r="T178" t="s">
        <v>769</v>
      </c>
      <c r="U178" t="s">
        <v>124</v>
      </c>
      <c r="V178" t="s">
        <v>125</v>
      </c>
      <c r="W178" t="s">
        <v>151</v>
      </c>
      <c r="X178" t="s">
        <v>1043</v>
      </c>
      <c r="Y178" t="s">
        <v>1040</v>
      </c>
      <c r="Z178" t="s">
        <v>1040</v>
      </c>
      <c r="AA178">
        <v>171</v>
      </c>
      <c r="AB178">
        <v>250</v>
      </c>
      <c r="AC178">
        <v>0</v>
      </c>
      <c r="AD178" t="s">
        <v>1040</v>
      </c>
      <c r="AE178" s="3" t="s">
        <v>1044</v>
      </c>
      <c r="AF178">
        <v>171</v>
      </c>
      <c r="AG178" s="4" t="s">
        <v>129</v>
      </c>
      <c r="AH178" t="s">
        <v>130</v>
      </c>
      <c r="AI178" s="7">
        <v>45566</v>
      </c>
      <c r="AJ178" t="s">
        <v>131</v>
      </c>
      <c r="AK178" t="s">
        <v>131</v>
      </c>
    </row>
    <row r="179" spans="1:37" x14ac:dyDescent="0.25">
      <c r="A179">
        <v>2024</v>
      </c>
      <c r="B179" t="s">
        <v>115</v>
      </c>
      <c r="C179" t="s">
        <v>116</v>
      </c>
      <c r="D179" t="s">
        <v>90</v>
      </c>
      <c r="E179" t="s">
        <v>117</v>
      </c>
      <c r="F179" t="s">
        <v>118</v>
      </c>
      <c r="G179" t="s">
        <v>118</v>
      </c>
      <c r="H179" t="s">
        <v>351</v>
      </c>
      <c r="I179" t="s">
        <v>352</v>
      </c>
      <c r="J179" t="s">
        <v>159</v>
      </c>
      <c r="K179" t="s">
        <v>353</v>
      </c>
      <c r="L179" t="s">
        <v>100</v>
      </c>
      <c r="M179" t="s">
        <v>102</v>
      </c>
      <c r="N179" t="s">
        <v>1045</v>
      </c>
      <c r="O179" t="s">
        <v>104</v>
      </c>
      <c r="P179">
        <v>0</v>
      </c>
      <c r="Q179">
        <v>0</v>
      </c>
      <c r="R179" t="s">
        <v>124</v>
      </c>
      <c r="S179" t="s">
        <v>125</v>
      </c>
      <c r="T179" t="s">
        <v>273</v>
      </c>
      <c r="U179" t="s">
        <v>124</v>
      </c>
      <c r="V179" t="s">
        <v>125</v>
      </c>
      <c r="W179" t="s">
        <v>151</v>
      </c>
      <c r="X179" t="s">
        <v>1045</v>
      </c>
      <c r="Y179" t="s">
        <v>1040</v>
      </c>
      <c r="Z179" t="s">
        <v>1040</v>
      </c>
      <c r="AA179">
        <v>172</v>
      </c>
      <c r="AB179">
        <v>1177</v>
      </c>
      <c r="AC179">
        <v>0</v>
      </c>
      <c r="AD179" t="s">
        <v>1040</v>
      </c>
      <c r="AE179" s="3" t="s">
        <v>1046</v>
      </c>
      <c r="AF179">
        <v>172</v>
      </c>
      <c r="AG179" s="4" t="s">
        <v>129</v>
      </c>
      <c r="AH179" t="s">
        <v>130</v>
      </c>
      <c r="AI179" s="7">
        <v>45566</v>
      </c>
      <c r="AJ179" t="s">
        <v>131</v>
      </c>
      <c r="AK179" t="s">
        <v>131</v>
      </c>
    </row>
    <row r="180" spans="1:37" x14ac:dyDescent="0.25">
      <c r="A180">
        <v>2024</v>
      </c>
      <c r="B180" t="s">
        <v>115</v>
      </c>
      <c r="C180" t="s">
        <v>116</v>
      </c>
      <c r="D180" t="s">
        <v>90</v>
      </c>
      <c r="E180" t="s">
        <v>117</v>
      </c>
      <c r="F180" t="s">
        <v>461</v>
      </c>
      <c r="G180" t="s">
        <v>118</v>
      </c>
      <c r="H180" t="s">
        <v>683</v>
      </c>
      <c r="I180" t="s">
        <v>1047</v>
      </c>
      <c r="J180" t="s">
        <v>1048</v>
      </c>
      <c r="K180" t="s">
        <v>394</v>
      </c>
      <c r="L180" t="s">
        <v>101</v>
      </c>
      <c r="M180" t="s">
        <v>102</v>
      </c>
      <c r="N180" t="s">
        <v>1049</v>
      </c>
      <c r="O180" t="s">
        <v>104</v>
      </c>
      <c r="P180">
        <v>0</v>
      </c>
      <c r="Q180">
        <v>0</v>
      </c>
      <c r="R180" t="s">
        <v>124</v>
      </c>
      <c r="S180" t="s">
        <v>125</v>
      </c>
      <c r="T180" t="s">
        <v>301</v>
      </c>
      <c r="U180" t="s">
        <v>124</v>
      </c>
      <c r="V180" t="s">
        <v>125</v>
      </c>
      <c r="W180" t="s">
        <v>127</v>
      </c>
      <c r="X180" t="s">
        <v>1049</v>
      </c>
      <c r="Y180" t="s">
        <v>1050</v>
      </c>
      <c r="Z180" t="s">
        <v>1050</v>
      </c>
      <c r="AA180">
        <v>173</v>
      </c>
      <c r="AB180">
        <v>700</v>
      </c>
      <c r="AC180">
        <v>0</v>
      </c>
      <c r="AD180" t="s">
        <v>1050</v>
      </c>
      <c r="AE180" s="3" t="s">
        <v>1051</v>
      </c>
      <c r="AF180">
        <v>173</v>
      </c>
      <c r="AG180" s="4" t="s">
        <v>129</v>
      </c>
      <c r="AH180" t="s">
        <v>130</v>
      </c>
      <c r="AI180" s="7">
        <v>45566</v>
      </c>
      <c r="AJ180" t="s">
        <v>131</v>
      </c>
      <c r="AK180" t="s">
        <v>131</v>
      </c>
    </row>
    <row r="181" spans="1:37" x14ac:dyDescent="0.25">
      <c r="A181">
        <v>2024</v>
      </c>
      <c r="B181" t="s">
        <v>115</v>
      </c>
      <c r="C181" t="s">
        <v>116</v>
      </c>
      <c r="D181" t="s">
        <v>90</v>
      </c>
      <c r="E181" t="s">
        <v>143</v>
      </c>
      <c r="F181" t="s">
        <v>144</v>
      </c>
      <c r="G181" t="s">
        <v>144</v>
      </c>
      <c r="H181" t="s">
        <v>145</v>
      </c>
      <c r="I181" t="s">
        <v>146</v>
      </c>
      <c r="J181" t="s">
        <v>147</v>
      </c>
      <c r="K181" t="s">
        <v>148</v>
      </c>
      <c r="L181" t="s">
        <v>100</v>
      </c>
      <c r="M181" t="s">
        <v>102</v>
      </c>
      <c r="N181" t="s">
        <v>1052</v>
      </c>
      <c r="O181" t="s">
        <v>104</v>
      </c>
      <c r="P181">
        <v>0</v>
      </c>
      <c r="Q181">
        <v>0</v>
      </c>
      <c r="R181" t="s">
        <v>124</v>
      </c>
      <c r="S181" t="s">
        <v>125</v>
      </c>
      <c r="T181" t="s">
        <v>150</v>
      </c>
      <c r="U181" t="s">
        <v>124</v>
      </c>
      <c r="V181" t="s">
        <v>125</v>
      </c>
      <c r="W181" t="s">
        <v>1053</v>
      </c>
      <c r="X181" t="s">
        <v>1052</v>
      </c>
      <c r="Y181" t="s">
        <v>1050</v>
      </c>
      <c r="Z181" t="s">
        <v>1050</v>
      </c>
      <c r="AA181">
        <v>174</v>
      </c>
      <c r="AB181">
        <v>410</v>
      </c>
      <c r="AC181">
        <v>0</v>
      </c>
      <c r="AD181" t="s">
        <v>1050</v>
      </c>
      <c r="AE181" s="3" t="s">
        <v>1054</v>
      </c>
      <c r="AF181">
        <v>174</v>
      </c>
      <c r="AG181" s="4" t="s">
        <v>129</v>
      </c>
      <c r="AH181" t="s">
        <v>130</v>
      </c>
      <c r="AI181" s="7">
        <v>45566</v>
      </c>
      <c r="AJ181" t="s">
        <v>1055</v>
      </c>
      <c r="AK181" t="s">
        <v>1055</v>
      </c>
    </row>
    <row r="182" spans="1:37" x14ac:dyDescent="0.25">
      <c r="A182">
        <v>2024</v>
      </c>
      <c r="B182" t="s">
        <v>115</v>
      </c>
      <c r="C182" t="s">
        <v>116</v>
      </c>
      <c r="D182" t="s">
        <v>90</v>
      </c>
      <c r="E182" t="s">
        <v>117</v>
      </c>
      <c r="F182" t="s">
        <v>461</v>
      </c>
      <c r="G182" t="s">
        <v>118</v>
      </c>
      <c r="H182" t="s">
        <v>145</v>
      </c>
      <c r="I182" t="s">
        <v>948</v>
      </c>
      <c r="J182" t="s">
        <v>581</v>
      </c>
      <c r="K182" t="s">
        <v>949</v>
      </c>
      <c r="L182" t="s">
        <v>101</v>
      </c>
      <c r="M182" t="s">
        <v>102</v>
      </c>
      <c r="N182" t="s">
        <v>1056</v>
      </c>
      <c r="O182" t="s">
        <v>104</v>
      </c>
      <c r="P182">
        <v>0</v>
      </c>
      <c r="Q182">
        <v>0</v>
      </c>
      <c r="R182" t="s">
        <v>124</v>
      </c>
      <c r="S182" t="s">
        <v>125</v>
      </c>
      <c r="T182" t="s">
        <v>150</v>
      </c>
      <c r="U182" t="s">
        <v>124</v>
      </c>
      <c r="V182" t="s">
        <v>125</v>
      </c>
      <c r="W182" t="s">
        <v>151</v>
      </c>
      <c r="X182" t="s">
        <v>1056</v>
      </c>
      <c r="Y182" t="s">
        <v>1050</v>
      </c>
      <c r="Z182" t="s">
        <v>1050</v>
      </c>
      <c r="AA182">
        <v>175</v>
      </c>
      <c r="AB182">
        <v>365</v>
      </c>
      <c r="AC182">
        <v>0</v>
      </c>
      <c r="AD182" t="s">
        <v>1050</v>
      </c>
      <c r="AE182" s="3" t="s">
        <v>1057</v>
      </c>
      <c r="AF182">
        <v>175</v>
      </c>
      <c r="AG182" s="4" t="s">
        <v>129</v>
      </c>
      <c r="AH182" t="s">
        <v>130</v>
      </c>
      <c r="AI182" s="7">
        <v>45566</v>
      </c>
      <c r="AJ182" t="s">
        <v>1058</v>
      </c>
      <c r="AK182" t="s">
        <v>1058</v>
      </c>
    </row>
    <row r="183" spans="1:37" x14ac:dyDescent="0.25">
      <c r="A183">
        <v>2024</v>
      </c>
      <c r="B183" t="s">
        <v>115</v>
      </c>
      <c r="C183" t="s">
        <v>116</v>
      </c>
      <c r="D183" t="s">
        <v>90</v>
      </c>
      <c r="E183" t="s">
        <v>173</v>
      </c>
      <c r="F183" t="s">
        <v>175</v>
      </c>
      <c r="G183" t="s">
        <v>175</v>
      </c>
      <c r="H183" t="s">
        <v>404</v>
      </c>
      <c r="I183" t="s">
        <v>1059</v>
      </c>
      <c r="J183" t="s">
        <v>305</v>
      </c>
      <c r="K183" t="s">
        <v>372</v>
      </c>
      <c r="L183" t="s">
        <v>100</v>
      </c>
      <c r="M183" t="s">
        <v>102</v>
      </c>
      <c r="N183" t="s">
        <v>1060</v>
      </c>
      <c r="O183" t="s">
        <v>104</v>
      </c>
      <c r="P183">
        <v>0</v>
      </c>
      <c r="Q183">
        <v>0</v>
      </c>
      <c r="R183" t="s">
        <v>124</v>
      </c>
      <c r="S183" t="s">
        <v>125</v>
      </c>
      <c r="T183" t="s">
        <v>1061</v>
      </c>
      <c r="U183" t="s">
        <v>124</v>
      </c>
      <c r="V183" t="s">
        <v>125</v>
      </c>
      <c r="W183" t="s">
        <v>170</v>
      </c>
      <c r="X183" t="s">
        <v>1060</v>
      </c>
      <c r="Y183" t="s">
        <v>1050</v>
      </c>
      <c r="Z183" t="s">
        <v>1050</v>
      </c>
      <c r="AA183">
        <v>176</v>
      </c>
      <c r="AB183">
        <v>550</v>
      </c>
      <c r="AC183">
        <v>0</v>
      </c>
      <c r="AD183" t="s">
        <v>1050</v>
      </c>
      <c r="AE183" s="3" t="s">
        <v>1062</v>
      </c>
      <c r="AF183">
        <v>176</v>
      </c>
      <c r="AG183" s="4" t="s">
        <v>129</v>
      </c>
      <c r="AH183" t="s">
        <v>130</v>
      </c>
      <c r="AI183" s="7">
        <v>45566</v>
      </c>
      <c r="AJ183" t="s">
        <v>131</v>
      </c>
      <c r="AK183" t="s">
        <v>131</v>
      </c>
    </row>
    <row r="184" spans="1:37" x14ac:dyDescent="0.25">
      <c r="A184">
        <v>2024</v>
      </c>
      <c r="B184" t="s">
        <v>115</v>
      </c>
      <c r="C184" t="s">
        <v>116</v>
      </c>
      <c r="D184" t="s">
        <v>90</v>
      </c>
      <c r="E184" t="s">
        <v>173</v>
      </c>
      <c r="F184" t="s">
        <v>174</v>
      </c>
      <c r="G184" t="s">
        <v>175</v>
      </c>
      <c r="H184" t="s">
        <v>1063</v>
      </c>
      <c r="I184" t="s">
        <v>1064</v>
      </c>
      <c r="J184" t="s">
        <v>372</v>
      </c>
      <c r="K184" t="s">
        <v>439</v>
      </c>
      <c r="L184" t="s">
        <v>101</v>
      </c>
      <c r="M184" t="s">
        <v>102</v>
      </c>
      <c r="N184" t="s">
        <v>1065</v>
      </c>
      <c r="O184" t="s">
        <v>104</v>
      </c>
      <c r="P184">
        <v>0</v>
      </c>
      <c r="Q184">
        <v>0</v>
      </c>
      <c r="R184" t="s">
        <v>124</v>
      </c>
      <c r="S184" t="s">
        <v>125</v>
      </c>
      <c r="T184" t="s">
        <v>1066</v>
      </c>
      <c r="U184" t="s">
        <v>124</v>
      </c>
      <c r="V184" t="s">
        <v>125</v>
      </c>
      <c r="W184" t="s">
        <v>151</v>
      </c>
      <c r="X184" t="s">
        <v>1065</v>
      </c>
      <c r="Y184" t="s">
        <v>1050</v>
      </c>
      <c r="Z184" t="s">
        <v>1050</v>
      </c>
      <c r="AA184">
        <v>177</v>
      </c>
      <c r="AB184">
        <v>2278.1</v>
      </c>
      <c r="AC184">
        <v>0</v>
      </c>
      <c r="AD184" t="s">
        <v>1050</v>
      </c>
      <c r="AE184" s="3" t="s">
        <v>1067</v>
      </c>
      <c r="AF184">
        <v>177</v>
      </c>
      <c r="AG184" s="4" t="s">
        <v>129</v>
      </c>
      <c r="AH184" t="s">
        <v>130</v>
      </c>
      <c r="AI184" s="7">
        <v>45566</v>
      </c>
      <c r="AJ184" t="s">
        <v>131</v>
      </c>
      <c r="AK184" t="s">
        <v>131</v>
      </c>
    </row>
    <row r="185" spans="1:37" x14ac:dyDescent="0.25">
      <c r="A185">
        <v>2024</v>
      </c>
      <c r="B185" t="s">
        <v>115</v>
      </c>
      <c r="C185" t="s">
        <v>116</v>
      </c>
      <c r="D185" t="s">
        <v>90</v>
      </c>
      <c r="E185" t="s">
        <v>267</v>
      </c>
      <c r="F185" t="s">
        <v>268</v>
      </c>
      <c r="G185" t="s">
        <v>268</v>
      </c>
      <c r="H185" t="s">
        <v>504</v>
      </c>
      <c r="I185" t="s">
        <v>505</v>
      </c>
      <c r="J185" t="s">
        <v>506</v>
      </c>
      <c r="K185" t="s">
        <v>507</v>
      </c>
      <c r="L185" t="s">
        <v>101</v>
      </c>
      <c r="M185" t="s">
        <v>102</v>
      </c>
      <c r="N185" t="s">
        <v>1068</v>
      </c>
      <c r="O185" t="s">
        <v>104</v>
      </c>
      <c r="P185">
        <v>0</v>
      </c>
      <c r="Q185">
        <v>0</v>
      </c>
      <c r="R185" t="s">
        <v>124</v>
      </c>
      <c r="S185" t="s">
        <v>125</v>
      </c>
      <c r="T185" t="s">
        <v>509</v>
      </c>
      <c r="U185" t="s">
        <v>124</v>
      </c>
      <c r="V185" t="s">
        <v>125</v>
      </c>
      <c r="W185" t="s">
        <v>243</v>
      </c>
      <c r="X185" t="s">
        <v>1068</v>
      </c>
      <c r="Y185" t="s">
        <v>1050</v>
      </c>
      <c r="Z185" t="s">
        <v>1050</v>
      </c>
      <c r="AA185">
        <v>178</v>
      </c>
      <c r="AB185">
        <v>182</v>
      </c>
      <c r="AC185">
        <v>0</v>
      </c>
      <c r="AD185" t="s">
        <v>1050</v>
      </c>
      <c r="AE185" s="3" t="s">
        <v>1069</v>
      </c>
      <c r="AF185">
        <v>178</v>
      </c>
      <c r="AG185" s="4" t="s">
        <v>129</v>
      </c>
      <c r="AH185" t="s">
        <v>130</v>
      </c>
      <c r="AI185" s="7">
        <v>45566</v>
      </c>
      <c r="AJ185" t="s">
        <v>511</v>
      </c>
      <c r="AK185" t="s">
        <v>511</v>
      </c>
    </row>
    <row r="186" spans="1:37" x14ac:dyDescent="0.25">
      <c r="A186">
        <v>2024</v>
      </c>
      <c r="B186" t="s">
        <v>115</v>
      </c>
      <c r="C186" t="s">
        <v>116</v>
      </c>
      <c r="D186" t="s">
        <v>90</v>
      </c>
      <c r="E186" t="s">
        <v>1070</v>
      </c>
      <c r="F186" t="s">
        <v>538</v>
      </c>
      <c r="G186" t="s">
        <v>538</v>
      </c>
      <c r="H186" t="s">
        <v>939</v>
      </c>
      <c r="I186" t="s">
        <v>1071</v>
      </c>
      <c r="J186" t="s">
        <v>1072</v>
      </c>
      <c r="K186" t="s">
        <v>1073</v>
      </c>
      <c r="L186" t="s">
        <v>100</v>
      </c>
      <c r="M186" t="s">
        <v>102</v>
      </c>
      <c r="N186" t="s">
        <v>1074</v>
      </c>
      <c r="O186" t="s">
        <v>104</v>
      </c>
      <c r="P186">
        <v>0</v>
      </c>
      <c r="Q186">
        <v>0</v>
      </c>
      <c r="R186" t="s">
        <v>124</v>
      </c>
      <c r="S186" t="s">
        <v>125</v>
      </c>
      <c r="T186" t="s">
        <v>547</v>
      </c>
      <c r="U186" t="s">
        <v>124</v>
      </c>
      <c r="V186" t="s">
        <v>125</v>
      </c>
      <c r="W186" t="s">
        <v>127</v>
      </c>
      <c r="X186" t="s">
        <v>1074</v>
      </c>
      <c r="Y186" t="s">
        <v>1050</v>
      </c>
      <c r="Z186" t="s">
        <v>1050</v>
      </c>
      <c r="AA186">
        <v>179</v>
      </c>
      <c r="AB186">
        <v>580</v>
      </c>
      <c r="AC186">
        <v>0</v>
      </c>
      <c r="AD186" t="s">
        <v>1050</v>
      </c>
      <c r="AE186" s="3" t="s">
        <v>1075</v>
      </c>
      <c r="AF186">
        <v>179</v>
      </c>
      <c r="AG186" s="4" t="s">
        <v>129</v>
      </c>
      <c r="AH186" t="s">
        <v>130</v>
      </c>
      <c r="AI186" s="7">
        <v>45566</v>
      </c>
      <c r="AJ186" t="s">
        <v>131</v>
      </c>
      <c r="AK186" t="s">
        <v>131</v>
      </c>
    </row>
    <row r="187" spans="1:37" x14ac:dyDescent="0.25">
      <c r="A187">
        <v>2024</v>
      </c>
      <c r="B187" t="s">
        <v>115</v>
      </c>
      <c r="C187" t="s">
        <v>116</v>
      </c>
      <c r="D187" t="s">
        <v>90</v>
      </c>
      <c r="E187" t="s">
        <v>173</v>
      </c>
      <c r="F187" t="s">
        <v>174</v>
      </c>
      <c r="G187" t="s">
        <v>175</v>
      </c>
      <c r="H187" t="s">
        <v>1076</v>
      </c>
      <c r="I187" t="s">
        <v>1077</v>
      </c>
      <c r="J187" t="s">
        <v>1078</v>
      </c>
      <c r="K187" t="s">
        <v>1079</v>
      </c>
      <c r="L187" t="s">
        <v>101</v>
      </c>
      <c r="M187" t="s">
        <v>102</v>
      </c>
      <c r="N187" t="s">
        <v>1080</v>
      </c>
      <c r="O187" t="s">
        <v>104</v>
      </c>
      <c r="P187">
        <v>0</v>
      </c>
      <c r="Q187">
        <v>0</v>
      </c>
      <c r="R187" t="s">
        <v>124</v>
      </c>
      <c r="S187" t="s">
        <v>125</v>
      </c>
      <c r="T187" t="s">
        <v>1081</v>
      </c>
      <c r="U187" t="s">
        <v>124</v>
      </c>
      <c r="V187" t="s">
        <v>125</v>
      </c>
      <c r="W187" t="s">
        <v>127</v>
      </c>
      <c r="X187" t="s">
        <v>1080</v>
      </c>
      <c r="Y187" t="s">
        <v>1050</v>
      </c>
      <c r="Z187" t="s">
        <v>1050</v>
      </c>
      <c r="AA187">
        <v>180</v>
      </c>
      <c r="AB187">
        <v>1600</v>
      </c>
      <c r="AC187">
        <v>0</v>
      </c>
      <c r="AD187" t="s">
        <v>1050</v>
      </c>
      <c r="AE187" s="3" t="s">
        <v>1082</v>
      </c>
      <c r="AF187">
        <v>180</v>
      </c>
      <c r="AG187" s="4" t="s">
        <v>129</v>
      </c>
      <c r="AH187" t="s">
        <v>130</v>
      </c>
      <c r="AI187" s="7">
        <v>45566</v>
      </c>
      <c r="AJ187" t="s">
        <v>131</v>
      </c>
      <c r="AK187" t="s">
        <v>131</v>
      </c>
    </row>
    <row r="188" spans="1:37" x14ac:dyDescent="0.25">
      <c r="A188">
        <v>2024</v>
      </c>
      <c r="B188" t="s">
        <v>115</v>
      </c>
      <c r="C188" t="s">
        <v>116</v>
      </c>
      <c r="D188" t="s">
        <v>90</v>
      </c>
      <c r="E188" t="s">
        <v>173</v>
      </c>
      <c r="F188" t="s">
        <v>174</v>
      </c>
      <c r="G188" t="s">
        <v>175</v>
      </c>
      <c r="H188" t="s">
        <v>504</v>
      </c>
      <c r="I188" t="s">
        <v>1083</v>
      </c>
      <c r="J188" t="s">
        <v>372</v>
      </c>
      <c r="K188" t="s">
        <v>1084</v>
      </c>
      <c r="L188" t="s">
        <v>101</v>
      </c>
      <c r="M188" t="s">
        <v>102</v>
      </c>
      <c r="N188" t="s">
        <v>1085</v>
      </c>
      <c r="O188" t="s">
        <v>104</v>
      </c>
      <c r="P188">
        <v>0</v>
      </c>
      <c r="Q188">
        <v>0</v>
      </c>
      <c r="R188" t="s">
        <v>124</v>
      </c>
      <c r="S188" t="s">
        <v>125</v>
      </c>
      <c r="T188" t="s">
        <v>509</v>
      </c>
      <c r="U188" t="s">
        <v>124</v>
      </c>
      <c r="V188" t="s">
        <v>125</v>
      </c>
      <c r="W188" t="s">
        <v>151</v>
      </c>
      <c r="X188" t="s">
        <v>1085</v>
      </c>
      <c r="Y188" t="s">
        <v>1050</v>
      </c>
      <c r="Z188" t="s">
        <v>1050</v>
      </c>
      <c r="AA188">
        <v>181</v>
      </c>
      <c r="AB188">
        <v>594</v>
      </c>
      <c r="AC188">
        <v>0</v>
      </c>
      <c r="AD188" t="s">
        <v>1050</v>
      </c>
      <c r="AE188" s="3" t="s">
        <v>1086</v>
      </c>
      <c r="AF188">
        <v>181</v>
      </c>
      <c r="AG188" s="4" t="s">
        <v>129</v>
      </c>
      <c r="AH188" t="s">
        <v>130</v>
      </c>
      <c r="AI188" s="7">
        <v>45566</v>
      </c>
      <c r="AJ188" t="s">
        <v>511</v>
      </c>
      <c r="AK188" t="s">
        <v>511</v>
      </c>
    </row>
    <row r="189" spans="1:37" x14ac:dyDescent="0.25">
      <c r="A189">
        <v>2024</v>
      </c>
      <c r="B189" t="s">
        <v>115</v>
      </c>
      <c r="C189" t="s">
        <v>116</v>
      </c>
      <c r="D189" t="s">
        <v>90</v>
      </c>
      <c r="E189" t="s">
        <v>143</v>
      </c>
      <c r="F189" t="s">
        <v>144</v>
      </c>
      <c r="G189" t="s">
        <v>144</v>
      </c>
      <c r="H189" t="s">
        <v>276</v>
      </c>
      <c r="I189" t="s">
        <v>277</v>
      </c>
      <c r="J189" t="s">
        <v>278</v>
      </c>
      <c r="K189" t="s">
        <v>279</v>
      </c>
      <c r="L189" t="s">
        <v>100</v>
      </c>
      <c r="M189" t="s">
        <v>102</v>
      </c>
      <c r="N189" t="s">
        <v>1087</v>
      </c>
      <c r="O189" t="s">
        <v>104</v>
      </c>
      <c r="P189">
        <v>0</v>
      </c>
      <c r="Q189">
        <v>0</v>
      </c>
      <c r="R189" t="s">
        <v>124</v>
      </c>
      <c r="S189" t="s">
        <v>125</v>
      </c>
      <c r="T189" t="s">
        <v>162</v>
      </c>
      <c r="U189" t="s">
        <v>124</v>
      </c>
      <c r="V189" t="s">
        <v>125</v>
      </c>
      <c r="W189" t="s">
        <v>1088</v>
      </c>
      <c r="X189" t="s">
        <v>1087</v>
      </c>
      <c r="Y189" t="s">
        <v>1050</v>
      </c>
      <c r="Z189" t="s">
        <v>1050</v>
      </c>
      <c r="AA189">
        <v>182</v>
      </c>
      <c r="AB189">
        <v>1400</v>
      </c>
      <c r="AC189">
        <v>0</v>
      </c>
      <c r="AD189" t="s">
        <v>1050</v>
      </c>
      <c r="AE189" s="3" t="s">
        <v>1089</v>
      </c>
      <c r="AF189">
        <v>182</v>
      </c>
      <c r="AG189" s="4" t="s">
        <v>129</v>
      </c>
      <c r="AH189" t="s">
        <v>130</v>
      </c>
      <c r="AI189" s="7">
        <v>45566</v>
      </c>
      <c r="AJ189" t="s">
        <v>131</v>
      </c>
      <c r="AK189" t="s">
        <v>131</v>
      </c>
    </row>
    <row r="190" spans="1:37" x14ac:dyDescent="0.25">
      <c r="A190">
        <v>2024</v>
      </c>
      <c r="B190" t="s">
        <v>115</v>
      </c>
      <c r="C190" t="s">
        <v>116</v>
      </c>
      <c r="D190" t="s">
        <v>90</v>
      </c>
      <c r="E190" t="s">
        <v>871</v>
      </c>
      <c r="F190" t="s">
        <v>872</v>
      </c>
      <c r="G190" t="s">
        <v>873</v>
      </c>
      <c r="H190" t="s">
        <v>276</v>
      </c>
      <c r="I190" t="s">
        <v>874</v>
      </c>
      <c r="J190" t="s">
        <v>875</v>
      </c>
      <c r="K190" t="s">
        <v>876</v>
      </c>
      <c r="L190" t="s">
        <v>100</v>
      </c>
      <c r="M190" t="s">
        <v>102</v>
      </c>
      <c r="N190" t="s">
        <v>1090</v>
      </c>
      <c r="O190" t="s">
        <v>104</v>
      </c>
      <c r="P190">
        <v>0</v>
      </c>
      <c r="Q190">
        <v>0</v>
      </c>
      <c r="R190" t="s">
        <v>124</v>
      </c>
      <c r="S190" t="s">
        <v>125</v>
      </c>
      <c r="T190" t="s">
        <v>162</v>
      </c>
      <c r="U190" t="s">
        <v>124</v>
      </c>
      <c r="V190" t="s">
        <v>125</v>
      </c>
      <c r="W190" t="s">
        <v>151</v>
      </c>
      <c r="X190" t="s">
        <v>1090</v>
      </c>
      <c r="Y190" t="s">
        <v>1050</v>
      </c>
      <c r="Z190" t="s">
        <v>1050</v>
      </c>
      <c r="AA190">
        <v>183</v>
      </c>
      <c r="AB190">
        <v>850</v>
      </c>
      <c r="AC190">
        <v>0</v>
      </c>
      <c r="AD190" t="s">
        <v>1050</v>
      </c>
      <c r="AE190" s="3" t="s">
        <v>1091</v>
      </c>
      <c r="AF190">
        <v>183</v>
      </c>
      <c r="AG190" s="4" t="s">
        <v>129</v>
      </c>
      <c r="AH190" t="s">
        <v>130</v>
      </c>
      <c r="AI190" s="7">
        <v>45566</v>
      </c>
      <c r="AJ190" t="s">
        <v>131</v>
      </c>
      <c r="AK190" t="s">
        <v>131</v>
      </c>
    </row>
    <row r="191" spans="1:37" x14ac:dyDescent="0.25">
      <c r="A191">
        <v>2024</v>
      </c>
      <c r="B191" t="s">
        <v>115</v>
      </c>
      <c r="C191" t="s">
        <v>116</v>
      </c>
      <c r="D191" t="s">
        <v>90</v>
      </c>
      <c r="E191" t="s">
        <v>117</v>
      </c>
      <c r="F191" t="s">
        <v>461</v>
      </c>
      <c r="G191" t="s">
        <v>118</v>
      </c>
      <c r="H191" t="s">
        <v>276</v>
      </c>
      <c r="I191" t="s">
        <v>1092</v>
      </c>
      <c r="J191" t="s">
        <v>1093</v>
      </c>
      <c r="K191" t="s">
        <v>179</v>
      </c>
      <c r="L191" t="s">
        <v>101</v>
      </c>
      <c r="M191" t="s">
        <v>102</v>
      </c>
      <c r="N191" t="s">
        <v>1094</v>
      </c>
      <c r="O191" t="s">
        <v>104</v>
      </c>
      <c r="P191">
        <v>0</v>
      </c>
      <c r="Q191">
        <v>0</v>
      </c>
      <c r="R191" t="s">
        <v>124</v>
      </c>
      <c r="S191" t="s">
        <v>125</v>
      </c>
      <c r="T191" t="s">
        <v>162</v>
      </c>
      <c r="U191" t="s">
        <v>124</v>
      </c>
      <c r="V191" t="s">
        <v>125</v>
      </c>
      <c r="W191" t="s">
        <v>151</v>
      </c>
      <c r="X191" t="s">
        <v>1094</v>
      </c>
      <c r="Y191" t="s">
        <v>1050</v>
      </c>
      <c r="Z191" t="s">
        <v>1050</v>
      </c>
      <c r="AA191">
        <v>184</v>
      </c>
      <c r="AB191">
        <v>160</v>
      </c>
      <c r="AC191">
        <v>0</v>
      </c>
      <c r="AD191" t="s">
        <v>1050</v>
      </c>
      <c r="AE191" s="3" t="s">
        <v>1095</v>
      </c>
      <c r="AF191">
        <v>184</v>
      </c>
      <c r="AG191" s="4" t="s">
        <v>129</v>
      </c>
      <c r="AH191" t="s">
        <v>130</v>
      </c>
      <c r="AI191" s="7">
        <v>45566</v>
      </c>
      <c r="AJ191" t="s">
        <v>131</v>
      </c>
      <c r="AK191" t="s">
        <v>131</v>
      </c>
    </row>
    <row r="192" spans="1:37" x14ac:dyDescent="0.25">
      <c r="A192">
        <v>2024</v>
      </c>
      <c r="B192" t="s">
        <v>115</v>
      </c>
      <c r="C192" t="s">
        <v>116</v>
      </c>
      <c r="D192" t="s">
        <v>90</v>
      </c>
      <c r="E192" t="s">
        <v>910</v>
      </c>
      <c r="F192" t="s">
        <v>911</v>
      </c>
      <c r="G192" t="s">
        <v>911</v>
      </c>
      <c r="H192" t="s">
        <v>1096</v>
      </c>
      <c r="I192" t="s">
        <v>1097</v>
      </c>
      <c r="J192" t="s">
        <v>209</v>
      </c>
      <c r="K192" t="s">
        <v>138</v>
      </c>
      <c r="L192" t="s">
        <v>101</v>
      </c>
      <c r="M192" t="s">
        <v>102</v>
      </c>
      <c r="N192" t="s">
        <v>1098</v>
      </c>
      <c r="O192" t="s">
        <v>104</v>
      </c>
      <c r="P192">
        <v>0</v>
      </c>
      <c r="Q192">
        <v>0</v>
      </c>
      <c r="R192" t="s">
        <v>124</v>
      </c>
      <c r="S192" t="s">
        <v>125</v>
      </c>
      <c r="T192" t="s">
        <v>235</v>
      </c>
      <c r="U192" t="s">
        <v>124</v>
      </c>
      <c r="V192" t="s">
        <v>125</v>
      </c>
      <c r="W192" t="s">
        <v>151</v>
      </c>
      <c r="X192" t="s">
        <v>1098</v>
      </c>
      <c r="Y192" t="s">
        <v>1050</v>
      </c>
      <c r="Z192" t="s">
        <v>1050</v>
      </c>
      <c r="AA192">
        <v>185</v>
      </c>
      <c r="AB192">
        <v>2314</v>
      </c>
      <c r="AC192">
        <v>0</v>
      </c>
      <c r="AD192" t="s">
        <v>1050</v>
      </c>
      <c r="AE192" s="3" t="s">
        <v>1099</v>
      </c>
      <c r="AF192">
        <v>185</v>
      </c>
      <c r="AG192" s="4" t="s">
        <v>129</v>
      </c>
      <c r="AH192" t="s">
        <v>130</v>
      </c>
      <c r="AI192" s="7">
        <v>45566</v>
      </c>
      <c r="AJ192" t="s">
        <v>1100</v>
      </c>
      <c r="AK192" t="s">
        <v>1100</v>
      </c>
    </row>
    <row r="193" spans="1:37" x14ac:dyDescent="0.25">
      <c r="A193">
        <v>2024</v>
      </c>
      <c r="B193" t="s">
        <v>115</v>
      </c>
      <c r="C193" t="s">
        <v>116</v>
      </c>
      <c r="D193" t="s">
        <v>90</v>
      </c>
      <c r="E193" t="s">
        <v>173</v>
      </c>
      <c r="F193" t="s">
        <v>175</v>
      </c>
      <c r="G193" t="s">
        <v>175</v>
      </c>
      <c r="H193" t="s">
        <v>1101</v>
      </c>
      <c r="I193" t="s">
        <v>1102</v>
      </c>
      <c r="J193" t="s">
        <v>1103</v>
      </c>
      <c r="K193" t="s">
        <v>1104</v>
      </c>
      <c r="L193" t="s">
        <v>100</v>
      </c>
      <c r="M193" t="s">
        <v>102</v>
      </c>
      <c r="N193" t="s">
        <v>1105</v>
      </c>
      <c r="O193" t="s">
        <v>104</v>
      </c>
      <c r="P193">
        <v>0</v>
      </c>
      <c r="Q193">
        <v>0</v>
      </c>
      <c r="R193" t="s">
        <v>124</v>
      </c>
      <c r="S193" t="s">
        <v>125</v>
      </c>
      <c r="T193" t="s">
        <v>1106</v>
      </c>
      <c r="U193" t="s">
        <v>124</v>
      </c>
      <c r="V193" t="s">
        <v>125</v>
      </c>
      <c r="W193" t="s">
        <v>1107</v>
      </c>
      <c r="X193" t="s">
        <v>1105</v>
      </c>
      <c r="Y193" t="s">
        <v>1050</v>
      </c>
      <c r="Z193" t="s">
        <v>1050</v>
      </c>
      <c r="AA193">
        <v>186</v>
      </c>
      <c r="AB193">
        <v>400</v>
      </c>
      <c r="AC193">
        <v>0</v>
      </c>
      <c r="AD193" t="s">
        <v>1050</v>
      </c>
      <c r="AE193" s="3" t="s">
        <v>1108</v>
      </c>
      <c r="AF193">
        <v>186</v>
      </c>
      <c r="AG193" s="4" t="s">
        <v>129</v>
      </c>
      <c r="AH193" t="s">
        <v>130</v>
      </c>
      <c r="AI193" s="7">
        <v>45566</v>
      </c>
      <c r="AJ193" t="s">
        <v>131</v>
      </c>
      <c r="AK193" t="s">
        <v>131</v>
      </c>
    </row>
    <row r="194" spans="1:37" x14ac:dyDescent="0.25">
      <c r="A194">
        <v>2024</v>
      </c>
      <c r="B194" t="s">
        <v>115</v>
      </c>
      <c r="C194" t="s">
        <v>116</v>
      </c>
      <c r="D194" t="s">
        <v>90</v>
      </c>
      <c r="E194" t="s">
        <v>173</v>
      </c>
      <c r="F194" t="s">
        <v>175</v>
      </c>
      <c r="G194" t="s">
        <v>175</v>
      </c>
      <c r="H194" t="s">
        <v>1109</v>
      </c>
      <c r="I194" t="s">
        <v>1110</v>
      </c>
      <c r="J194" t="s">
        <v>406</v>
      </c>
      <c r="K194" t="s">
        <v>823</v>
      </c>
      <c r="L194" t="s">
        <v>100</v>
      </c>
      <c r="M194" t="s">
        <v>102</v>
      </c>
      <c r="N194" t="s">
        <v>1111</v>
      </c>
      <c r="O194" t="s">
        <v>104</v>
      </c>
      <c r="P194">
        <v>0</v>
      </c>
      <c r="Q194">
        <v>0</v>
      </c>
      <c r="R194" t="s">
        <v>124</v>
      </c>
      <c r="S194" t="s">
        <v>125</v>
      </c>
      <c r="T194" t="s">
        <v>1112</v>
      </c>
      <c r="U194" t="s">
        <v>124</v>
      </c>
      <c r="V194" t="s">
        <v>125</v>
      </c>
      <c r="W194" t="s">
        <v>1113</v>
      </c>
      <c r="X194" t="s">
        <v>1111</v>
      </c>
      <c r="Y194" t="s">
        <v>1050</v>
      </c>
      <c r="Z194" t="s">
        <v>1050</v>
      </c>
      <c r="AA194">
        <v>187</v>
      </c>
      <c r="AB194">
        <v>1934.48</v>
      </c>
      <c r="AC194">
        <v>0</v>
      </c>
      <c r="AD194" t="s">
        <v>1050</v>
      </c>
      <c r="AE194" s="3" t="s">
        <v>1114</v>
      </c>
      <c r="AF194">
        <v>187</v>
      </c>
      <c r="AG194" s="4" t="s">
        <v>129</v>
      </c>
      <c r="AH194" t="s">
        <v>130</v>
      </c>
      <c r="AI194" s="7">
        <v>45566</v>
      </c>
      <c r="AJ194" t="s">
        <v>131</v>
      </c>
      <c r="AK194" t="s">
        <v>131</v>
      </c>
    </row>
    <row r="195" spans="1:37" x14ac:dyDescent="0.25">
      <c r="A195">
        <v>2024</v>
      </c>
      <c r="B195" t="s">
        <v>115</v>
      </c>
      <c r="C195" t="s">
        <v>116</v>
      </c>
      <c r="D195" t="s">
        <v>90</v>
      </c>
      <c r="E195" t="s">
        <v>953</v>
      </c>
      <c r="F195" t="s">
        <v>954</v>
      </c>
      <c r="G195" t="s">
        <v>955</v>
      </c>
      <c r="H195" t="s">
        <v>669</v>
      </c>
      <c r="I195" t="s">
        <v>1115</v>
      </c>
      <c r="J195" t="s">
        <v>1116</v>
      </c>
      <c r="K195" t="s">
        <v>1117</v>
      </c>
      <c r="L195" t="s">
        <v>101</v>
      </c>
      <c r="M195" t="s">
        <v>102</v>
      </c>
      <c r="N195" t="s">
        <v>1118</v>
      </c>
      <c r="O195" t="s">
        <v>104</v>
      </c>
      <c r="P195">
        <v>0</v>
      </c>
      <c r="Q195">
        <v>0</v>
      </c>
      <c r="R195" t="s">
        <v>124</v>
      </c>
      <c r="S195" t="s">
        <v>125</v>
      </c>
      <c r="T195" t="s">
        <v>672</v>
      </c>
      <c r="U195" t="s">
        <v>124</v>
      </c>
      <c r="V195" t="s">
        <v>125</v>
      </c>
      <c r="W195" t="s">
        <v>151</v>
      </c>
      <c r="X195" t="s">
        <v>1118</v>
      </c>
      <c r="Y195" t="s">
        <v>1050</v>
      </c>
      <c r="Z195" t="s">
        <v>1050</v>
      </c>
      <c r="AA195">
        <v>188</v>
      </c>
      <c r="AB195">
        <v>2422.3200000000002</v>
      </c>
      <c r="AC195">
        <v>0</v>
      </c>
      <c r="AD195" t="s">
        <v>1050</v>
      </c>
      <c r="AE195" s="3" t="s">
        <v>1119</v>
      </c>
      <c r="AF195">
        <v>188</v>
      </c>
      <c r="AG195" s="4" t="s">
        <v>129</v>
      </c>
      <c r="AH195" t="s">
        <v>130</v>
      </c>
      <c r="AI195" s="7">
        <v>45566</v>
      </c>
      <c r="AJ195" t="s">
        <v>131</v>
      </c>
      <c r="AK195" t="s">
        <v>131</v>
      </c>
    </row>
    <row r="196" spans="1:37" x14ac:dyDescent="0.25">
      <c r="A196">
        <v>2024</v>
      </c>
      <c r="B196" t="s">
        <v>115</v>
      </c>
      <c r="C196" t="s">
        <v>116</v>
      </c>
      <c r="D196" t="s">
        <v>90</v>
      </c>
      <c r="E196" t="s">
        <v>173</v>
      </c>
      <c r="F196" t="s">
        <v>175</v>
      </c>
      <c r="G196" t="s">
        <v>175</v>
      </c>
      <c r="H196" t="s">
        <v>135</v>
      </c>
      <c r="I196" t="s">
        <v>1120</v>
      </c>
      <c r="J196" t="s">
        <v>632</v>
      </c>
      <c r="K196" t="s">
        <v>656</v>
      </c>
      <c r="L196" t="s">
        <v>100</v>
      </c>
      <c r="M196" t="s">
        <v>102</v>
      </c>
      <c r="N196" t="s">
        <v>1121</v>
      </c>
      <c r="O196" t="s">
        <v>104</v>
      </c>
      <c r="P196">
        <v>0</v>
      </c>
      <c r="Q196">
        <v>0</v>
      </c>
      <c r="R196" t="s">
        <v>124</v>
      </c>
      <c r="S196" t="s">
        <v>125</v>
      </c>
      <c r="T196" t="s">
        <v>324</v>
      </c>
      <c r="U196" t="s">
        <v>124</v>
      </c>
      <c r="V196" t="s">
        <v>125</v>
      </c>
      <c r="W196" t="s">
        <v>151</v>
      </c>
      <c r="X196" t="s">
        <v>1121</v>
      </c>
      <c r="Y196" t="s">
        <v>1050</v>
      </c>
      <c r="Z196" t="s">
        <v>1050</v>
      </c>
      <c r="AA196">
        <v>189</v>
      </c>
      <c r="AB196">
        <v>510</v>
      </c>
      <c r="AC196">
        <v>0</v>
      </c>
      <c r="AD196" t="s">
        <v>1050</v>
      </c>
      <c r="AE196" s="3" t="s">
        <v>1122</v>
      </c>
      <c r="AF196">
        <v>189</v>
      </c>
      <c r="AG196" s="4" t="s">
        <v>129</v>
      </c>
      <c r="AH196" t="s">
        <v>130</v>
      </c>
      <c r="AI196" s="7">
        <v>45566</v>
      </c>
      <c r="AJ196" t="s">
        <v>131</v>
      </c>
      <c r="AK196" t="s">
        <v>131</v>
      </c>
    </row>
    <row r="197" spans="1:37" x14ac:dyDescent="0.25">
      <c r="A197">
        <v>2024</v>
      </c>
      <c r="B197" t="s">
        <v>115</v>
      </c>
      <c r="C197" t="s">
        <v>116</v>
      </c>
      <c r="D197" t="s">
        <v>90</v>
      </c>
      <c r="E197" t="s">
        <v>173</v>
      </c>
      <c r="F197" t="s">
        <v>175</v>
      </c>
      <c r="G197" t="s">
        <v>175</v>
      </c>
      <c r="H197" t="s">
        <v>686</v>
      </c>
      <c r="I197" t="s">
        <v>1123</v>
      </c>
      <c r="J197" t="s">
        <v>1124</v>
      </c>
      <c r="K197" t="s">
        <v>1125</v>
      </c>
      <c r="L197" t="s">
        <v>100</v>
      </c>
      <c r="M197" t="s">
        <v>102</v>
      </c>
      <c r="N197" t="s">
        <v>1126</v>
      </c>
      <c r="O197" t="s">
        <v>104</v>
      </c>
      <c r="P197">
        <v>0</v>
      </c>
      <c r="Q197">
        <v>0</v>
      </c>
      <c r="R197" t="s">
        <v>124</v>
      </c>
      <c r="S197" t="s">
        <v>125</v>
      </c>
      <c r="T197" t="s">
        <v>689</v>
      </c>
      <c r="U197" t="s">
        <v>124</v>
      </c>
      <c r="V197" t="s">
        <v>125</v>
      </c>
      <c r="W197" t="s">
        <v>1127</v>
      </c>
      <c r="X197" t="s">
        <v>1126</v>
      </c>
      <c r="Y197" t="s">
        <v>1050</v>
      </c>
      <c r="Z197" t="s">
        <v>1050</v>
      </c>
      <c r="AA197">
        <v>190</v>
      </c>
      <c r="AB197">
        <v>1965</v>
      </c>
      <c r="AC197">
        <v>0</v>
      </c>
      <c r="AD197" t="s">
        <v>1050</v>
      </c>
      <c r="AE197" s="3" t="s">
        <v>1128</v>
      </c>
      <c r="AF197">
        <v>190</v>
      </c>
      <c r="AG197" s="4" t="s">
        <v>129</v>
      </c>
      <c r="AH197" t="s">
        <v>130</v>
      </c>
      <c r="AI197" s="7">
        <v>45566</v>
      </c>
      <c r="AJ197" t="s">
        <v>131</v>
      </c>
      <c r="AK197" t="s">
        <v>131</v>
      </c>
    </row>
    <row r="198" spans="1:37" x14ac:dyDescent="0.25">
      <c r="A198">
        <v>2024</v>
      </c>
      <c r="B198" t="s">
        <v>115</v>
      </c>
      <c r="C198" t="s">
        <v>116</v>
      </c>
      <c r="D198" t="s">
        <v>90</v>
      </c>
      <c r="E198" t="s">
        <v>953</v>
      </c>
      <c r="F198" t="s">
        <v>954</v>
      </c>
      <c r="G198" t="s">
        <v>955</v>
      </c>
      <c r="H198" t="s">
        <v>691</v>
      </c>
      <c r="I198" t="s">
        <v>1129</v>
      </c>
      <c r="J198" t="s">
        <v>590</v>
      </c>
      <c r="K198" t="s">
        <v>1130</v>
      </c>
      <c r="L198" t="s">
        <v>101</v>
      </c>
      <c r="M198" t="s">
        <v>102</v>
      </c>
      <c r="N198" t="s">
        <v>1131</v>
      </c>
      <c r="O198" t="s">
        <v>104</v>
      </c>
      <c r="P198">
        <v>0</v>
      </c>
      <c r="Q198">
        <v>0</v>
      </c>
      <c r="R198" t="s">
        <v>124</v>
      </c>
      <c r="S198" t="s">
        <v>125</v>
      </c>
      <c r="T198" t="s">
        <v>695</v>
      </c>
      <c r="U198" t="s">
        <v>124</v>
      </c>
      <c r="V198" t="s">
        <v>125</v>
      </c>
      <c r="W198" t="s">
        <v>127</v>
      </c>
      <c r="X198" t="s">
        <v>1131</v>
      </c>
      <c r="Y198" t="s">
        <v>1050</v>
      </c>
      <c r="Z198" t="s">
        <v>1050</v>
      </c>
      <c r="AA198">
        <v>191</v>
      </c>
      <c r="AB198">
        <v>1801</v>
      </c>
      <c r="AC198">
        <v>0</v>
      </c>
      <c r="AD198" t="s">
        <v>1050</v>
      </c>
      <c r="AE198" s="3" t="s">
        <v>1132</v>
      </c>
      <c r="AF198">
        <v>191</v>
      </c>
      <c r="AG198" s="4" t="s">
        <v>129</v>
      </c>
      <c r="AH198" t="s">
        <v>130</v>
      </c>
      <c r="AI198" s="7">
        <v>45566</v>
      </c>
      <c r="AJ198" t="s">
        <v>131</v>
      </c>
      <c r="AK198" t="s">
        <v>131</v>
      </c>
    </row>
    <row r="199" spans="1:37" x14ac:dyDescent="0.25">
      <c r="A199">
        <v>2024</v>
      </c>
      <c r="B199" t="s">
        <v>115</v>
      </c>
      <c r="C199" t="s">
        <v>116</v>
      </c>
      <c r="D199" t="s">
        <v>90</v>
      </c>
      <c r="E199" t="s">
        <v>173</v>
      </c>
      <c r="F199" t="s">
        <v>175</v>
      </c>
      <c r="G199" t="s">
        <v>175</v>
      </c>
      <c r="H199" t="s">
        <v>699</v>
      </c>
      <c r="I199" t="s">
        <v>1133</v>
      </c>
      <c r="J199" t="s">
        <v>723</v>
      </c>
      <c r="K199" t="s">
        <v>1134</v>
      </c>
      <c r="L199" t="s">
        <v>100</v>
      </c>
      <c r="M199" t="s">
        <v>102</v>
      </c>
      <c r="N199" t="s">
        <v>1135</v>
      </c>
      <c r="O199" t="s">
        <v>104</v>
      </c>
      <c r="P199">
        <v>0</v>
      </c>
      <c r="Q199">
        <v>0</v>
      </c>
      <c r="R199" t="s">
        <v>124</v>
      </c>
      <c r="S199" t="s">
        <v>125</v>
      </c>
      <c r="T199" t="s">
        <v>703</v>
      </c>
      <c r="U199" t="s">
        <v>124</v>
      </c>
      <c r="V199" t="s">
        <v>125</v>
      </c>
      <c r="W199" t="s">
        <v>151</v>
      </c>
      <c r="X199" t="s">
        <v>1135</v>
      </c>
      <c r="Y199" t="s">
        <v>1050</v>
      </c>
      <c r="Z199" t="s">
        <v>1050</v>
      </c>
      <c r="AA199">
        <v>192</v>
      </c>
      <c r="AB199">
        <v>1299</v>
      </c>
      <c r="AC199">
        <v>0</v>
      </c>
      <c r="AD199" t="s">
        <v>1050</v>
      </c>
      <c r="AE199" s="3" t="s">
        <v>1136</v>
      </c>
      <c r="AF199">
        <v>192</v>
      </c>
      <c r="AG199" s="4" t="s">
        <v>129</v>
      </c>
      <c r="AH199" t="s">
        <v>130</v>
      </c>
      <c r="AI199" s="7">
        <v>45566</v>
      </c>
      <c r="AJ199" t="s">
        <v>1135</v>
      </c>
      <c r="AK199" t="s">
        <v>1135</v>
      </c>
    </row>
    <row r="200" spans="1:37" x14ac:dyDescent="0.25">
      <c r="A200">
        <v>2024</v>
      </c>
      <c r="B200" t="s">
        <v>115</v>
      </c>
      <c r="C200" t="s">
        <v>116</v>
      </c>
      <c r="D200" t="s">
        <v>90</v>
      </c>
      <c r="E200" t="s">
        <v>143</v>
      </c>
      <c r="F200" t="s">
        <v>144</v>
      </c>
      <c r="G200" t="s">
        <v>144</v>
      </c>
      <c r="H200" t="s">
        <v>292</v>
      </c>
      <c r="I200" t="s">
        <v>728</v>
      </c>
      <c r="J200" t="s">
        <v>472</v>
      </c>
      <c r="K200" t="s">
        <v>729</v>
      </c>
      <c r="L200" t="s">
        <v>100</v>
      </c>
      <c r="M200" t="s">
        <v>102</v>
      </c>
      <c r="N200" t="s">
        <v>730</v>
      </c>
      <c r="O200" t="s">
        <v>104</v>
      </c>
      <c r="P200">
        <v>0</v>
      </c>
      <c r="Q200">
        <v>0</v>
      </c>
      <c r="R200" t="s">
        <v>124</v>
      </c>
      <c r="S200" t="s">
        <v>125</v>
      </c>
      <c r="T200" t="s">
        <v>243</v>
      </c>
      <c r="U200" t="s">
        <v>124</v>
      </c>
      <c r="V200" t="s">
        <v>125</v>
      </c>
      <c r="W200" t="s">
        <v>1137</v>
      </c>
      <c r="X200" t="s">
        <v>730</v>
      </c>
      <c r="Y200" t="s">
        <v>1050</v>
      </c>
      <c r="Z200" t="s">
        <v>1050</v>
      </c>
      <c r="AA200">
        <v>193</v>
      </c>
      <c r="AB200">
        <v>235.5</v>
      </c>
      <c r="AC200">
        <v>0</v>
      </c>
      <c r="AD200" t="s">
        <v>1050</v>
      </c>
      <c r="AE200" s="3" t="s">
        <v>1138</v>
      </c>
      <c r="AF200">
        <v>193</v>
      </c>
      <c r="AG200" s="4" t="s">
        <v>129</v>
      </c>
      <c r="AH200" t="s">
        <v>130</v>
      </c>
      <c r="AI200" s="7">
        <v>45566</v>
      </c>
      <c r="AJ200" t="s">
        <v>131</v>
      </c>
      <c r="AK200" t="s">
        <v>131</v>
      </c>
    </row>
    <row r="201" spans="1:37" x14ac:dyDescent="0.25">
      <c r="A201">
        <v>2024</v>
      </c>
      <c r="B201" t="s">
        <v>115</v>
      </c>
      <c r="C201" t="s">
        <v>116</v>
      </c>
      <c r="D201" t="s">
        <v>90</v>
      </c>
      <c r="E201" t="s">
        <v>143</v>
      </c>
      <c r="F201" t="s">
        <v>469</v>
      </c>
      <c r="G201" t="s">
        <v>144</v>
      </c>
      <c r="H201" t="s">
        <v>119</v>
      </c>
      <c r="I201" t="s">
        <v>470</v>
      </c>
      <c r="J201" t="s">
        <v>471</v>
      </c>
      <c r="K201" t="s">
        <v>472</v>
      </c>
      <c r="L201" t="s">
        <v>101</v>
      </c>
      <c r="M201" t="s">
        <v>102</v>
      </c>
      <c r="N201" t="s">
        <v>1139</v>
      </c>
      <c r="O201" t="s">
        <v>104</v>
      </c>
      <c r="P201">
        <v>0</v>
      </c>
      <c r="Q201">
        <v>0</v>
      </c>
      <c r="R201" t="s">
        <v>124</v>
      </c>
      <c r="S201" t="s">
        <v>125</v>
      </c>
      <c r="T201" t="s">
        <v>126</v>
      </c>
      <c r="U201" t="s">
        <v>124</v>
      </c>
      <c r="V201" t="s">
        <v>125</v>
      </c>
      <c r="W201" t="s">
        <v>1140</v>
      </c>
      <c r="X201" t="s">
        <v>1139</v>
      </c>
      <c r="Y201" t="s">
        <v>1050</v>
      </c>
      <c r="Z201" t="s">
        <v>1050</v>
      </c>
      <c r="AA201">
        <v>194</v>
      </c>
      <c r="AB201">
        <v>470</v>
      </c>
      <c r="AC201">
        <v>0</v>
      </c>
      <c r="AD201" t="s">
        <v>1050</v>
      </c>
      <c r="AE201" s="3" t="s">
        <v>1141</v>
      </c>
      <c r="AF201">
        <v>194</v>
      </c>
      <c r="AG201" s="4" t="s">
        <v>129</v>
      </c>
      <c r="AH201" t="s">
        <v>130</v>
      </c>
      <c r="AI201" s="7">
        <v>45566</v>
      </c>
      <c r="AJ201" t="s">
        <v>1142</v>
      </c>
      <c r="AK201" t="s">
        <v>1142</v>
      </c>
    </row>
    <row r="202" spans="1:37" x14ac:dyDescent="0.25">
      <c r="A202">
        <v>2024</v>
      </c>
      <c r="B202" t="s">
        <v>115</v>
      </c>
      <c r="C202" t="s">
        <v>116</v>
      </c>
      <c r="D202" t="s">
        <v>90</v>
      </c>
      <c r="E202" t="s">
        <v>953</v>
      </c>
      <c r="F202" t="s">
        <v>955</v>
      </c>
      <c r="G202" t="s">
        <v>955</v>
      </c>
      <c r="H202" t="s">
        <v>705</v>
      </c>
      <c r="I202" t="s">
        <v>1143</v>
      </c>
      <c r="J202" t="s">
        <v>1144</v>
      </c>
      <c r="K202" t="s">
        <v>1145</v>
      </c>
      <c r="L202" t="s">
        <v>100</v>
      </c>
      <c r="M202" t="s">
        <v>102</v>
      </c>
      <c r="N202" t="s">
        <v>1146</v>
      </c>
      <c r="O202" t="s">
        <v>104</v>
      </c>
      <c r="P202">
        <v>0</v>
      </c>
      <c r="Q202">
        <v>0</v>
      </c>
      <c r="R202" t="s">
        <v>124</v>
      </c>
      <c r="S202" t="s">
        <v>125</v>
      </c>
      <c r="T202" t="s">
        <v>710</v>
      </c>
      <c r="U202" t="s">
        <v>124</v>
      </c>
      <c r="V202" t="s">
        <v>125</v>
      </c>
      <c r="W202" t="s">
        <v>127</v>
      </c>
      <c r="X202" t="s">
        <v>1146</v>
      </c>
      <c r="Y202" t="s">
        <v>1050</v>
      </c>
      <c r="Z202" t="s">
        <v>1050</v>
      </c>
      <c r="AA202">
        <v>195</v>
      </c>
      <c r="AB202">
        <v>1296</v>
      </c>
      <c r="AC202">
        <v>0</v>
      </c>
      <c r="AD202" t="s">
        <v>1050</v>
      </c>
      <c r="AE202" s="3" t="s">
        <v>1147</v>
      </c>
      <c r="AF202">
        <v>195</v>
      </c>
      <c r="AG202" s="4" t="s">
        <v>129</v>
      </c>
      <c r="AH202" t="s">
        <v>130</v>
      </c>
      <c r="AI202" s="7">
        <v>45566</v>
      </c>
      <c r="AJ202" t="s">
        <v>131</v>
      </c>
      <c r="AK202" t="s">
        <v>131</v>
      </c>
    </row>
    <row r="203" spans="1:37" x14ac:dyDescent="0.25">
      <c r="A203">
        <v>2024</v>
      </c>
      <c r="B203" t="s">
        <v>115</v>
      </c>
      <c r="C203" t="s">
        <v>116</v>
      </c>
      <c r="D203" t="s">
        <v>90</v>
      </c>
      <c r="E203" t="s">
        <v>953</v>
      </c>
      <c r="F203" t="s">
        <v>954</v>
      </c>
      <c r="G203" t="s">
        <v>955</v>
      </c>
      <c r="H203" t="s">
        <v>215</v>
      </c>
      <c r="I203" t="s">
        <v>956</v>
      </c>
      <c r="J203" t="s">
        <v>708</v>
      </c>
      <c r="K203" t="s">
        <v>138</v>
      </c>
      <c r="L203" t="s">
        <v>101</v>
      </c>
      <c r="M203" t="s">
        <v>102</v>
      </c>
      <c r="N203" t="s">
        <v>1148</v>
      </c>
      <c r="O203" t="s">
        <v>104</v>
      </c>
      <c r="P203">
        <v>0</v>
      </c>
      <c r="Q203">
        <v>0</v>
      </c>
      <c r="R203" t="s">
        <v>124</v>
      </c>
      <c r="S203" t="s">
        <v>125</v>
      </c>
      <c r="T203" t="s">
        <v>220</v>
      </c>
      <c r="U203" t="s">
        <v>124</v>
      </c>
      <c r="V203" t="s">
        <v>125</v>
      </c>
      <c r="W203" t="s">
        <v>1140</v>
      </c>
      <c r="X203" t="s">
        <v>1148</v>
      </c>
      <c r="Y203" t="s">
        <v>1050</v>
      </c>
      <c r="Z203" t="s">
        <v>1050</v>
      </c>
      <c r="AA203">
        <v>196</v>
      </c>
      <c r="AB203">
        <v>362</v>
      </c>
      <c r="AC203">
        <v>0</v>
      </c>
      <c r="AD203" t="s">
        <v>1050</v>
      </c>
      <c r="AE203" s="3" t="s">
        <v>1149</v>
      </c>
      <c r="AF203">
        <v>196</v>
      </c>
      <c r="AG203" s="4" t="s">
        <v>129</v>
      </c>
      <c r="AH203" t="s">
        <v>130</v>
      </c>
      <c r="AI203" s="7">
        <v>45566</v>
      </c>
      <c r="AJ203" t="s">
        <v>131</v>
      </c>
      <c r="AK203" t="s">
        <v>131</v>
      </c>
    </row>
    <row r="204" spans="1:37" x14ac:dyDescent="0.25">
      <c r="A204">
        <v>2024</v>
      </c>
      <c r="B204" t="s">
        <v>115</v>
      </c>
      <c r="C204" t="s">
        <v>116</v>
      </c>
      <c r="D204" t="s">
        <v>90</v>
      </c>
      <c r="E204" t="s">
        <v>173</v>
      </c>
      <c r="F204" t="s">
        <v>174</v>
      </c>
      <c r="G204" t="s">
        <v>175</v>
      </c>
      <c r="H204" t="s">
        <v>362</v>
      </c>
      <c r="I204" t="s">
        <v>412</v>
      </c>
      <c r="J204" t="s">
        <v>413</v>
      </c>
      <c r="K204" t="s">
        <v>138</v>
      </c>
      <c r="L204" t="s">
        <v>101</v>
      </c>
      <c r="M204" t="s">
        <v>102</v>
      </c>
      <c r="N204" t="s">
        <v>1150</v>
      </c>
      <c r="O204" t="s">
        <v>104</v>
      </c>
      <c r="P204">
        <v>0</v>
      </c>
      <c r="Q204">
        <v>0</v>
      </c>
      <c r="R204" t="s">
        <v>124</v>
      </c>
      <c r="S204" t="s">
        <v>125</v>
      </c>
      <c r="T204" t="s">
        <v>367</v>
      </c>
      <c r="U204" t="s">
        <v>124</v>
      </c>
      <c r="V204" t="s">
        <v>125</v>
      </c>
      <c r="W204" t="s">
        <v>1140</v>
      </c>
      <c r="X204" t="s">
        <v>1150</v>
      </c>
      <c r="Y204" t="s">
        <v>1050</v>
      </c>
      <c r="Z204" t="s">
        <v>1050</v>
      </c>
      <c r="AA204">
        <v>197</v>
      </c>
      <c r="AB204">
        <v>200</v>
      </c>
      <c r="AC204">
        <v>0</v>
      </c>
      <c r="AD204" t="s">
        <v>1050</v>
      </c>
      <c r="AE204" s="3" t="s">
        <v>1151</v>
      </c>
      <c r="AF204">
        <v>197</v>
      </c>
      <c r="AG204" s="4" t="s">
        <v>129</v>
      </c>
      <c r="AH204" t="s">
        <v>130</v>
      </c>
      <c r="AI204" s="7">
        <v>45566</v>
      </c>
      <c r="AJ204" t="s">
        <v>1152</v>
      </c>
      <c r="AK204" t="s">
        <v>1152</v>
      </c>
    </row>
    <row r="205" spans="1:37" x14ac:dyDescent="0.25">
      <c r="A205">
        <v>2024</v>
      </c>
      <c r="B205" t="s">
        <v>115</v>
      </c>
      <c r="C205" t="s">
        <v>116</v>
      </c>
      <c r="D205" t="s">
        <v>90</v>
      </c>
      <c r="E205" t="s">
        <v>173</v>
      </c>
      <c r="F205" t="s">
        <v>174</v>
      </c>
      <c r="G205" t="s">
        <v>175</v>
      </c>
      <c r="H205" t="s">
        <v>1153</v>
      </c>
      <c r="I205" t="s">
        <v>738</v>
      </c>
      <c r="J205" t="s">
        <v>1154</v>
      </c>
      <c r="K205" t="s">
        <v>1155</v>
      </c>
      <c r="L205" t="s">
        <v>101</v>
      </c>
      <c r="M205" t="s">
        <v>102</v>
      </c>
      <c r="N205" t="s">
        <v>1156</v>
      </c>
      <c r="O205" t="s">
        <v>104</v>
      </c>
      <c r="P205">
        <v>0</v>
      </c>
      <c r="Q205">
        <v>0</v>
      </c>
      <c r="R205" t="s">
        <v>124</v>
      </c>
      <c r="S205" t="s">
        <v>125</v>
      </c>
      <c r="T205" t="s">
        <v>1157</v>
      </c>
      <c r="U205" t="s">
        <v>124</v>
      </c>
      <c r="V205" t="s">
        <v>125</v>
      </c>
      <c r="W205" t="s">
        <v>141</v>
      </c>
      <c r="X205" t="s">
        <v>1156</v>
      </c>
      <c r="Y205" t="s">
        <v>1050</v>
      </c>
      <c r="Z205" t="s">
        <v>1050</v>
      </c>
      <c r="AA205">
        <v>198</v>
      </c>
      <c r="AB205">
        <v>1710</v>
      </c>
      <c r="AC205">
        <v>0</v>
      </c>
      <c r="AD205" t="s">
        <v>1050</v>
      </c>
      <c r="AE205" s="3" t="s">
        <v>1158</v>
      </c>
      <c r="AF205">
        <v>198</v>
      </c>
      <c r="AG205" s="4" t="s">
        <v>129</v>
      </c>
      <c r="AH205" t="s">
        <v>130</v>
      </c>
      <c r="AI205" s="7">
        <v>45566</v>
      </c>
      <c r="AJ205" t="s">
        <v>131</v>
      </c>
      <c r="AK205" t="s">
        <v>131</v>
      </c>
    </row>
    <row r="206" spans="1:37" x14ac:dyDescent="0.25">
      <c r="A206">
        <v>2024</v>
      </c>
      <c r="B206" t="s">
        <v>115</v>
      </c>
      <c r="C206" t="s">
        <v>116</v>
      </c>
      <c r="D206" t="s">
        <v>90</v>
      </c>
      <c r="E206" t="s">
        <v>143</v>
      </c>
      <c r="F206" t="s">
        <v>469</v>
      </c>
      <c r="G206" t="s">
        <v>144</v>
      </c>
      <c r="H206" t="s">
        <v>462</v>
      </c>
      <c r="I206" t="s">
        <v>1002</v>
      </c>
      <c r="J206" t="s">
        <v>310</v>
      </c>
      <c r="K206" t="s">
        <v>1003</v>
      </c>
      <c r="L206" t="s">
        <v>101</v>
      </c>
      <c r="M206" t="s">
        <v>102</v>
      </c>
      <c r="N206" t="s">
        <v>1159</v>
      </c>
      <c r="O206" t="s">
        <v>104</v>
      </c>
      <c r="P206">
        <v>0</v>
      </c>
      <c r="Q206">
        <v>0</v>
      </c>
      <c r="R206" t="s">
        <v>124</v>
      </c>
      <c r="S206" t="s">
        <v>125</v>
      </c>
      <c r="T206" t="s">
        <v>467</v>
      </c>
      <c r="U206" t="s">
        <v>124</v>
      </c>
      <c r="V206" t="s">
        <v>125</v>
      </c>
      <c r="W206" t="s">
        <v>1160</v>
      </c>
      <c r="X206" t="s">
        <v>1159</v>
      </c>
      <c r="Y206" t="s">
        <v>1050</v>
      </c>
      <c r="Z206" t="s">
        <v>1050</v>
      </c>
      <c r="AA206">
        <v>199</v>
      </c>
      <c r="AB206">
        <v>181.51</v>
      </c>
      <c r="AC206">
        <v>0</v>
      </c>
      <c r="AD206" t="s">
        <v>1050</v>
      </c>
      <c r="AE206" s="3" t="s">
        <v>1161</v>
      </c>
      <c r="AF206">
        <v>199</v>
      </c>
      <c r="AG206" s="4" t="s">
        <v>129</v>
      </c>
      <c r="AH206" t="s">
        <v>130</v>
      </c>
      <c r="AI206" s="7">
        <v>45566</v>
      </c>
      <c r="AJ206" t="s">
        <v>131</v>
      </c>
      <c r="AK206" t="s">
        <v>131</v>
      </c>
    </row>
    <row r="207" spans="1:37" x14ac:dyDescent="0.25">
      <c r="A207">
        <v>2024</v>
      </c>
      <c r="B207" t="s">
        <v>115</v>
      </c>
      <c r="C207" t="s">
        <v>116</v>
      </c>
      <c r="D207" t="s">
        <v>90</v>
      </c>
      <c r="E207" t="s">
        <v>173</v>
      </c>
      <c r="F207" t="s">
        <v>175</v>
      </c>
      <c r="G207" t="s">
        <v>175</v>
      </c>
      <c r="H207" t="s">
        <v>1162</v>
      </c>
      <c r="I207" t="s">
        <v>1163</v>
      </c>
      <c r="J207" t="s">
        <v>310</v>
      </c>
      <c r="K207" t="s">
        <v>1164</v>
      </c>
      <c r="L207" t="s">
        <v>100</v>
      </c>
      <c r="M207" t="s">
        <v>102</v>
      </c>
      <c r="N207" t="s">
        <v>1165</v>
      </c>
      <c r="O207" t="s">
        <v>104</v>
      </c>
      <c r="P207">
        <v>0</v>
      </c>
      <c r="Q207">
        <v>0</v>
      </c>
      <c r="R207" t="s">
        <v>124</v>
      </c>
      <c r="S207" t="s">
        <v>125</v>
      </c>
      <c r="T207" t="s">
        <v>1166</v>
      </c>
      <c r="U207" t="s">
        <v>124</v>
      </c>
      <c r="V207" t="s">
        <v>125</v>
      </c>
      <c r="W207" t="s">
        <v>1167</v>
      </c>
      <c r="X207" t="s">
        <v>1165</v>
      </c>
      <c r="Y207" t="s">
        <v>1050</v>
      </c>
      <c r="Z207" t="s">
        <v>1050</v>
      </c>
      <c r="AA207">
        <v>200</v>
      </c>
      <c r="AB207">
        <v>250</v>
      </c>
      <c r="AC207">
        <v>0</v>
      </c>
      <c r="AD207" t="s">
        <v>1050</v>
      </c>
      <c r="AE207" s="3" t="s">
        <v>1168</v>
      </c>
      <c r="AF207">
        <v>200</v>
      </c>
      <c r="AG207" s="4" t="s">
        <v>129</v>
      </c>
      <c r="AH207" t="s">
        <v>130</v>
      </c>
      <c r="AI207" s="7">
        <v>45566</v>
      </c>
      <c r="AJ207" t="s">
        <v>131</v>
      </c>
      <c r="AK207" t="s">
        <v>131</v>
      </c>
    </row>
    <row r="208" spans="1:37" x14ac:dyDescent="0.25">
      <c r="A208">
        <v>2024</v>
      </c>
      <c r="B208" t="s">
        <v>115</v>
      </c>
      <c r="C208" t="s">
        <v>116</v>
      </c>
      <c r="D208" t="s">
        <v>90</v>
      </c>
      <c r="E208" t="s">
        <v>143</v>
      </c>
      <c r="F208" t="s">
        <v>144</v>
      </c>
      <c r="G208" t="s">
        <v>326</v>
      </c>
      <c r="H208" t="s">
        <v>327</v>
      </c>
      <c r="I208" t="s">
        <v>320</v>
      </c>
      <c r="J208" t="s">
        <v>310</v>
      </c>
      <c r="K208" t="s">
        <v>328</v>
      </c>
      <c r="L208" t="s">
        <v>100</v>
      </c>
      <c r="M208" t="s">
        <v>102</v>
      </c>
      <c r="N208" t="s">
        <v>1169</v>
      </c>
      <c r="O208" t="s">
        <v>104</v>
      </c>
      <c r="P208">
        <v>0</v>
      </c>
      <c r="Q208">
        <v>0</v>
      </c>
      <c r="R208" t="s">
        <v>124</v>
      </c>
      <c r="S208" t="s">
        <v>125</v>
      </c>
      <c r="T208" t="s">
        <v>969</v>
      </c>
      <c r="U208" t="s">
        <v>124</v>
      </c>
      <c r="V208" t="s">
        <v>125</v>
      </c>
      <c r="W208" t="s">
        <v>1167</v>
      </c>
      <c r="X208" t="s">
        <v>1169</v>
      </c>
      <c r="Y208" t="s">
        <v>1050</v>
      </c>
      <c r="Z208" t="s">
        <v>1050</v>
      </c>
      <c r="AA208">
        <v>201</v>
      </c>
      <c r="AB208">
        <v>500</v>
      </c>
      <c r="AC208">
        <v>0</v>
      </c>
      <c r="AD208" t="s">
        <v>1050</v>
      </c>
      <c r="AE208" s="3" t="s">
        <v>1170</v>
      </c>
      <c r="AF208">
        <v>201</v>
      </c>
      <c r="AG208" s="4" t="s">
        <v>129</v>
      </c>
      <c r="AH208" t="s">
        <v>130</v>
      </c>
      <c r="AI208" s="7">
        <v>45566</v>
      </c>
      <c r="AJ208" t="s">
        <v>131</v>
      </c>
      <c r="AK208" t="s">
        <v>131</v>
      </c>
    </row>
    <row r="209" spans="1:37" x14ac:dyDescent="0.25">
      <c r="A209">
        <v>2024</v>
      </c>
      <c r="B209" t="s">
        <v>115</v>
      </c>
      <c r="C209" t="s">
        <v>116</v>
      </c>
      <c r="D209" t="s">
        <v>90</v>
      </c>
      <c r="E209" t="s">
        <v>953</v>
      </c>
      <c r="F209" t="s">
        <v>954</v>
      </c>
      <c r="G209" t="s">
        <v>955</v>
      </c>
      <c r="H209" t="s">
        <v>522</v>
      </c>
      <c r="I209" t="s">
        <v>246</v>
      </c>
      <c r="J209" t="s">
        <v>1171</v>
      </c>
      <c r="K209" t="s">
        <v>1172</v>
      </c>
      <c r="L209" t="s">
        <v>101</v>
      </c>
      <c r="M209" t="s">
        <v>102</v>
      </c>
      <c r="N209" t="s">
        <v>1173</v>
      </c>
      <c r="O209" t="s">
        <v>104</v>
      </c>
      <c r="P209">
        <v>0</v>
      </c>
      <c r="Q209">
        <v>0</v>
      </c>
      <c r="R209" t="s">
        <v>124</v>
      </c>
      <c r="S209" t="s">
        <v>125</v>
      </c>
      <c r="T209" t="s">
        <v>525</v>
      </c>
      <c r="U209" t="s">
        <v>124</v>
      </c>
      <c r="V209" t="s">
        <v>125</v>
      </c>
      <c r="W209" t="s">
        <v>151</v>
      </c>
      <c r="X209" t="s">
        <v>1173</v>
      </c>
      <c r="Y209" t="s">
        <v>1050</v>
      </c>
      <c r="Z209" t="s">
        <v>1050</v>
      </c>
      <c r="AA209">
        <v>202</v>
      </c>
      <c r="AB209">
        <v>2009.6</v>
      </c>
      <c r="AC209">
        <v>0</v>
      </c>
      <c r="AD209" t="s">
        <v>1050</v>
      </c>
      <c r="AE209" s="3" t="s">
        <v>1174</v>
      </c>
      <c r="AF209">
        <v>202</v>
      </c>
      <c r="AG209" s="4" t="s">
        <v>129</v>
      </c>
      <c r="AH209" t="s">
        <v>130</v>
      </c>
      <c r="AI209" s="7">
        <v>45566</v>
      </c>
      <c r="AJ209" t="s">
        <v>131</v>
      </c>
      <c r="AK209" t="s">
        <v>131</v>
      </c>
    </row>
    <row r="210" spans="1:37" x14ac:dyDescent="0.25">
      <c r="A210">
        <v>2024</v>
      </c>
      <c r="B210" t="s">
        <v>115</v>
      </c>
      <c r="C210" t="s">
        <v>116</v>
      </c>
      <c r="D210" t="s">
        <v>90</v>
      </c>
      <c r="E210" t="s">
        <v>527</v>
      </c>
      <c r="F210" t="s">
        <v>528</v>
      </c>
      <c r="G210" t="s">
        <v>528</v>
      </c>
      <c r="H210" t="s">
        <v>757</v>
      </c>
      <c r="I210" t="s">
        <v>1175</v>
      </c>
      <c r="J210" t="s">
        <v>1176</v>
      </c>
      <c r="K210" t="s">
        <v>1177</v>
      </c>
      <c r="L210" t="s">
        <v>100</v>
      </c>
      <c r="M210" t="s">
        <v>102</v>
      </c>
      <c r="N210" t="s">
        <v>1178</v>
      </c>
      <c r="O210" t="s">
        <v>104</v>
      </c>
      <c r="P210">
        <v>0</v>
      </c>
      <c r="Q210">
        <v>0</v>
      </c>
      <c r="R210" t="s">
        <v>124</v>
      </c>
      <c r="S210" t="s">
        <v>125</v>
      </c>
      <c r="T210" t="s">
        <v>762</v>
      </c>
      <c r="U210" t="s">
        <v>124</v>
      </c>
      <c r="V210" t="s">
        <v>125</v>
      </c>
      <c r="W210" t="s">
        <v>127</v>
      </c>
      <c r="X210" t="s">
        <v>1178</v>
      </c>
      <c r="Y210" t="s">
        <v>1050</v>
      </c>
      <c r="Z210" t="s">
        <v>1050</v>
      </c>
      <c r="AA210">
        <v>203</v>
      </c>
      <c r="AB210">
        <v>2762</v>
      </c>
      <c r="AC210">
        <v>0</v>
      </c>
      <c r="AD210" t="s">
        <v>1050</v>
      </c>
      <c r="AE210" s="3" t="s">
        <v>1179</v>
      </c>
      <c r="AF210">
        <v>203</v>
      </c>
      <c r="AG210" s="4" t="s">
        <v>129</v>
      </c>
      <c r="AH210" t="s">
        <v>130</v>
      </c>
      <c r="AI210" s="7">
        <v>45566</v>
      </c>
      <c r="AJ210" t="s">
        <v>131</v>
      </c>
      <c r="AK210" t="s">
        <v>131</v>
      </c>
    </row>
    <row r="211" spans="1:37" x14ac:dyDescent="0.25">
      <c r="A211">
        <v>2024</v>
      </c>
      <c r="B211" t="s">
        <v>115</v>
      </c>
      <c r="C211" t="s">
        <v>116</v>
      </c>
      <c r="D211" t="s">
        <v>90</v>
      </c>
      <c r="E211" t="s">
        <v>173</v>
      </c>
      <c r="F211" t="s">
        <v>175</v>
      </c>
      <c r="G211" t="s">
        <v>175</v>
      </c>
      <c r="H211" t="s">
        <v>973</v>
      </c>
      <c r="I211" t="s">
        <v>1180</v>
      </c>
      <c r="J211" t="s">
        <v>617</v>
      </c>
      <c r="K211" t="s">
        <v>224</v>
      </c>
      <c r="L211" t="s">
        <v>100</v>
      </c>
      <c r="M211" t="s">
        <v>102</v>
      </c>
      <c r="N211" t="s">
        <v>1181</v>
      </c>
      <c r="O211" t="s">
        <v>104</v>
      </c>
      <c r="P211">
        <v>0</v>
      </c>
      <c r="Q211">
        <v>0</v>
      </c>
      <c r="R211" t="s">
        <v>124</v>
      </c>
      <c r="S211" t="s">
        <v>125</v>
      </c>
      <c r="T211" t="s">
        <v>976</v>
      </c>
      <c r="U211" t="s">
        <v>124</v>
      </c>
      <c r="V211" t="s">
        <v>125</v>
      </c>
      <c r="W211" t="s">
        <v>869</v>
      </c>
      <c r="X211" t="s">
        <v>1181</v>
      </c>
      <c r="Y211" t="s">
        <v>1050</v>
      </c>
      <c r="Z211" t="s">
        <v>1050</v>
      </c>
      <c r="AA211">
        <v>204</v>
      </c>
      <c r="AB211">
        <v>1508.9</v>
      </c>
      <c r="AC211">
        <v>0</v>
      </c>
      <c r="AD211" t="s">
        <v>1050</v>
      </c>
      <c r="AE211" s="3" t="s">
        <v>1182</v>
      </c>
      <c r="AF211">
        <v>204</v>
      </c>
      <c r="AG211" s="4" t="s">
        <v>129</v>
      </c>
      <c r="AH211" t="s">
        <v>130</v>
      </c>
      <c r="AI211" s="7">
        <v>45566</v>
      </c>
      <c r="AJ211" t="s">
        <v>131</v>
      </c>
      <c r="AK211" t="s">
        <v>131</v>
      </c>
    </row>
    <row r="212" spans="1:37" x14ac:dyDescent="0.25">
      <c r="A212">
        <v>2024</v>
      </c>
      <c r="B212" t="s">
        <v>115</v>
      </c>
      <c r="C212" t="s">
        <v>116</v>
      </c>
      <c r="D212" t="s">
        <v>90</v>
      </c>
      <c r="E212" t="s">
        <v>953</v>
      </c>
      <c r="F212" t="s">
        <v>955</v>
      </c>
      <c r="G212" t="s">
        <v>955</v>
      </c>
      <c r="H212" t="s">
        <v>1183</v>
      </c>
      <c r="I212" t="s">
        <v>1184</v>
      </c>
      <c r="J212" t="s">
        <v>1185</v>
      </c>
      <c r="K212" t="s">
        <v>1186</v>
      </c>
      <c r="L212" t="s">
        <v>100</v>
      </c>
      <c r="M212" t="s">
        <v>102</v>
      </c>
      <c r="N212" t="s">
        <v>1187</v>
      </c>
      <c r="O212" t="s">
        <v>104</v>
      </c>
      <c r="P212">
        <v>0</v>
      </c>
      <c r="Q212">
        <v>0</v>
      </c>
      <c r="R212" t="s">
        <v>124</v>
      </c>
      <c r="S212" t="s">
        <v>125</v>
      </c>
      <c r="T212" t="s">
        <v>1188</v>
      </c>
      <c r="U212" t="s">
        <v>124</v>
      </c>
      <c r="V212" t="s">
        <v>125</v>
      </c>
      <c r="W212" t="s">
        <v>151</v>
      </c>
      <c r="X212" t="s">
        <v>1187</v>
      </c>
      <c r="Y212" t="s">
        <v>1050</v>
      </c>
      <c r="Z212" t="s">
        <v>1050</v>
      </c>
      <c r="AA212">
        <v>205</v>
      </c>
      <c r="AB212">
        <v>2641.98</v>
      </c>
      <c r="AC212">
        <v>0</v>
      </c>
      <c r="AD212" t="s">
        <v>1050</v>
      </c>
      <c r="AE212" s="3" t="s">
        <v>1189</v>
      </c>
      <c r="AF212">
        <v>205</v>
      </c>
      <c r="AG212" s="4" t="s">
        <v>129</v>
      </c>
      <c r="AH212" t="s">
        <v>130</v>
      </c>
      <c r="AI212" s="7">
        <v>45566</v>
      </c>
      <c r="AJ212" t="s">
        <v>511</v>
      </c>
      <c r="AK212" t="s">
        <v>511</v>
      </c>
    </row>
    <row r="213" spans="1:37" x14ac:dyDescent="0.25">
      <c r="A213">
        <v>2024</v>
      </c>
      <c r="B213" t="s">
        <v>115</v>
      </c>
      <c r="C213" t="s">
        <v>116</v>
      </c>
      <c r="D213" t="s">
        <v>90</v>
      </c>
      <c r="E213" t="s">
        <v>154</v>
      </c>
      <c r="F213" t="s">
        <v>155</v>
      </c>
      <c r="G213" t="s">
        <v>155</v>
      </c>
      <c r="H213" t="s">
        <v>721</v>
      </c>
      <c r="I213" t="s">
        <v>1190</v>
      </c>
      <c r="J213" t="s">
        <v>1191</v>
      </c>
      <c r="K213" t="s">
        <v>656</v>
      </c>
      <c r="L213" t="s">
        <v>101</v>
      </c>
      <c r="M213" t="s">
        <v>102</v>
      </c>
      <c r="N213" t="s">
        <v>1192</v>
      </c>
      <c r="O213" t="s">
        <v>104</v>
      </c>
      <c r="P213">
        <v>0</v>
      </c>
      <c r="Q213">
        <v>0</v>
      </c>
      <c r="R213" t="s">
        <v>124</v>
      </c>
      <c r="S213" t="s">
        <v>125</v>
      </c>
      <c r="T213" t="s">
        <v>726</v>
      </c>
      <c r="U213" t="s">
        <v>124</v>
      </c>
      <c r="V213" t="s">
        <v>125</v>
      </c>
      <c r="W213" t="s">
        <v>235</v>
      </c>
      <c r="X213" t="s">
        <v>1192</v>
      </c>
      <c r="Y213" t="s">
        <v>1050</v>
      </c>
      <c r="Z213" t="s">
        <v>1050</v>
      </c>
      <c r="AA213">
        <v>206</v>
      </c>
      <c r="AB213">
        <v>594</v>
      </c>
      <c r="AC213">
        <v>0</v>
      </c>
      <c r="AD213" t="s">
        <v>1050</v>
      </c>
      <c r="AE213" s="3" t="s">
        <v>1193</v>
      </c>
      <c r="AF213">
        <v>206</v>
      </c>
      <c r="AG213" s="4" t="s">
        <v>129</v>
      </c>
      <c r="AH213" t="s">
        <v>130</v>
      </c>
      <c r="AI213" s="7">
        <v>45566</v>
      </c>
      <c r="AJ213" t="s">
        <v>131</v>
      </c>
      <c r="AK213" t="s">
        <v>131</v>
      </c>
    </row>
    <row r="214" spans="1:37" x14ac:dyDescent="0.25">
      <c r="A214">
        <v>2024</v>
      </c>
      <c r="B214" t="s">
        <v>115</v>
      </c>
      <c r="C214" t="s">
        <v>116</v>
      </c>
      <c r="D214" t="s">
        <v>90</v>
      </c>
      <c r="E214" t="s">
        <v>267</v>
      </c>
      <c r="F214" t="s">
        <v>268</v>
      </c>
      <c r="G214" t="s">
        <v>268</v>
      </c>
      <c r="H214" t="s">
        <v>269</v>
      </c>
      <c r="I214" t="s">
        <v>270</v>
      </c>
      <c r="J214" t="s">
        <v>263</v>
      </c>
      <c r="K214" t="s">
        <v>271</v>
      </c>
      <c r="L214" t="s">
        <v>100</v>
      </c>
      <c r="M214" t="s">
        <v>102</v>
      </c>
      <c r="N214" t="s">
        <v>1194</v>
      </c>
      <c r="O214" t="s">
        <v>104</v>
      </c>
      <c r="P214">
        <v>0</v>
      </c>
      <c r="Q214">
        <v>0</v>
      </c>
      <c r="R214" t="s">
        <v>124</v>
      </c>
      <c r="S214" t="s">
        <v>125</v>
      </c>
      <c r="T214" t="s">
        <v>1195</v>
      </c>
      <c r="U214" t="s">
        <v>124</v>
      </c>
      <c r="V214" t="s">
        <v>125</v>
      </c>
      <c r="W214" t="s">
        <v>151</v>
      </c>
      <c r="X214" t="s">
        <v>1194</v>
      </c>
      <c r="Y214" t="s">
        <v>1050</v>
      </c>
      <c r="Z214" t="s">
        <v>1050</v>
      </c>
      <c r="AA214">
        <v>207</v>
      </c>
      <c r="AB214">
        <v>1741</v>
      </c>
      <c r="AC214">
        <v>0</v>
      </c>
      <c r="AD214" t="s">
        <v>1050</v>
      </c>
      <c r="AE214" s="3" t="s">
        <v>1196</v>
      </c>
      <c r="AF214">
        <v>207</v>
      </c>
      <c r="AG214" s="4" t="s">
        <v>129</v>
      </c>
      <c r="AH214" t="s">
        <v>130</v>
      </c>
      <c r="AI214" s="7">
        <v>45566</v>
      </c>
      <c r="AJ214" t="s">
        <v>131</v>
      </c>
      <c r="AK214" t="s">
        <v>131</v>
      </c>
    </row>
    <row r="215" spans="1:37" x14ac:dyDescent="0.25">
      <c r="A215">
        <v>2024</v>
      </c>
      <c r="B215" t="s">
        <v>115</v>
      </c>
      <c r="C215" t="s">
        <v>116</v>
      </c>
      <c r="D215" t="s">
        <v>90</v>
      </c>
      <c r="E215" t="s">
        <v>953</v>
      </c>
      <c r="F215" t="s">
        <v>955</v>
      </c>
      <c r="G215" t="s">
        <v>955</v>
      </c>
      <c r="H215" t="s">
        <v>1197</v>
      </c>
      <c r="I215" t="s">
        <v>192</v>
      </c>
      <c r="J215" t="s">
        <v>138</v>
      </c>
      <c r="K215" t="s">
        <v>1198</v>
      </c>
      <c r="L215" t="s">
        <v>100</v>
      </c>
      <c r="M215" t="s">
        <v>102</v>
      </c>
      <c r="N215" t="s">
        <v>1199</v>
      </c>
      <c r="O215" t="s">
        <v>104</v>
      </c>
      <c r="P215">
        <v>0</v>
      </c>
      <c r="Q215">
        <v>0</v>
      </c>
      <c r="R215" t="s">
        <v>124</v>
      </c>
      <c r="S215" t="s">
        <v>125</v>
      </c>
      <c r="T215" t="s">
        <v>1200</v>
      </c>
      <c r="U215" t="s">
        <v>124</v>
      </c>
      <c r="V215" t="s">
        <v>125</v>
      </c>
      <c r="W215" t="s">
        <v>151</v>
      </c>
      <c r="X215" t="s">
        <v>1199</v>
      </c>
      <c r="Y215" t="s">
        <v>1050</v>
      </c>
      <c r="Z215" t="s">
        <v>1050</v>
      </c>
      <c r="AA215">
        <v>208</v>
      </c>
      <c r="AB215">
        <v>1728</v>
      </c>
      <c r="AC215">
        <v>0</v>
      </c>
      <c r="AD215" t="s">
        <v>1050</v>
      </c>
      <c r="AE215" s="3" t="s">
        <v>1201</v>
      </c>
      <c r="AF215">
        <v>208</v>
      </c>
      <c r="AG215" s="4" t="s">
        <v>129</v>
      </c>
      <c r="AH215" t="s">
        <v>130</v>
      </c>
      <c r="AI215" s="7">
        <v>45566</v>
      </c>
      <c r="AJ215" t="s">
        <v>131</v>
      </c>
      <c r="AK215" t="s">
        <v>131</v>
      </c>
    </row>
    <row r="216" spans="1:37" x14ac:dyDescent="0.25">
      <c r="A216">
        <v>2024</v>
      </c>
      <c r="B216" t="s">
        <v>115</v>
      </c>
      <c r="C216" t="s">
        <v>116</v>
      </c>
      <c r="D216" t="s">
        <v>90</v>
      </c>
      <c r="E216" t="s">
        <v>336</v>
      </c>
      <c r="F216" t="s">
        <v>337</v>
      </c>
      <c r="G216" t="s">
        <v>337</v>
      </c>
      <c r="H216" t="s">
        <v>1197</v>
      </c>
      <c r="I216" t="s">
        <v>192</v>
      </c>
      <c r="J216" t="s">
        <v>914</v>
      </c>
      <c r="K216" t="s">
        <v>1155</v>
      </c>
      <c r="L216" t="s">
        <v>100</v>
      </c>
      <c r="M216" t="s">
        <v>102</v>
      </c>
      <c r="N216" t="s">
        <v>1202</v>
      </c>
      <c r="O216" t="s">
        <v>104</v>
      </c>
      <c r="P216">
        <v>0</v>
      </c>
      <c r="Q216">
        <v>0</v>
      </c>
      <c r="R216" t="s">
        <v>124</v>
      </c>
      <c r="S216" t="s">
        <v>125</v>
      </c>
      <c r="T216" t="s">
        <v>1200</v>
      </c>
      <c r="U216" t="s">
        <v>124</v>
      </c>
      <c r="V216" t="s">
        <v>125</v>
      </c>
      <c r="W216" t="s">
        <v>243</v>
      </c>
      <c r="X216" t="s">
        <v>1202</v>
      </c>
      <c r="Y216" t="s">
        <v>1050</v>
      </c>
      <c r="Z216" t="s">
        <v>1050</v>
      </c>
      <c r="AA216">
        <v>209</v>
      </c>
      <c r="AB216">
        <v>700</v>
      </c>
      <c r="AC216">
        <v>0</v>
      </c>
      <c r="AD216" t="s">
        <v>1050</v>
      </c>
      <c r="AE216" s="3" t="s">
        <v>1203</v>
      </c>
      <c r="AF216">
        <v>209</v>
      </c>
      <c r="AG216" s="4" t="s">
        <v>129</v>
      </c>
      <c r="AH216" t="s">
        <v>130</v>
      </c>
      <c r="AI216" s="7">
        <v>45566</v>
      </c>
      <c r="AJ216" t="s">
        <v>131</v>
      </c>
      <c r="AK216" t="s">
        <v>131</v>
      </c>
    </row>
    <row r="217" spans="1:37" x14ac:dyDescent="0.25">
      <c r="A217">
        <v>2024</v>
      </c>
      <c r="B217" t="s">
        <v>115</v>
      </c>
      <c r="C217" t="s">
        <v>116</v>
      </c>
      <c r="D217" t="s">
        <v>90</v>
      </c>
      <c r="E217" t="s">
        <v>117</v>
      </c>
      <c r="F217" t="s">
        <v>461</v>
      </c>
      <c r="G217" t="s">
        <v>118</v>
      </c>
      <c r="H217" t="s">
        <v>462</v>
      </c>
      <c r="I217" t="s">
        <v>463</v>
      </c>
      <c r="J217" t="s">
        <v>464</v>
      </c>
      <c r="K217" t="s">
        <v>465</v>
      </c>
      <c r="L217" t="s">
        <v>101</v>
      </c>
      <c r="M217" t="s">
        <v>102</v>
      </c>
      <c r="N217" t="s">
        <v>1204</v>
      </c>
      <c r="O217" t="s">
        <v>104</v>
      </c>
      <c r="P217">
        <v>0</v>
      </c>
      <c r="Q217">
        <v>0</v>
      </c>
      <c r="R217" t="s">
        <v>124</v>
      </c>
      <c r="S217" t="s">
        <v>125</v>
      </c>
      <c r="T217" t="s">
        <v>467</v>
      </c>
      <c r="U217" t="s">
        <v>124</v>
      </c>
      <c r="V217" t="s">
        <v>125</v>
      </c>
      <c r="W217" t="s">
        <v>127</v>
      </c>
      <c r="X217" t="s">
        <v>1204</v>
      </c>
      <c r="Y217" t="s">
        <v>1050</v>
      </c>
      <c r="Z217" t="s">
        <v>1050</v>
      </c>
      <c r="AA217">
        <v>210</v>
      </c>
      <c r="AB217">
        <v>2019.54</v>
      </c>
      <c r="AC217">
        <v>0</v>
      </c>
      <c r="AD217" t="s">
        <v>1050</v>
      </c>
      <c r="AE217" s="3" t="s">
        <v>1205</v>
      </c>
      <c r="AF217">
        <v>210</v>
      </c>
      <c r="AG217" s="4" t="s">
        <v>129</v>
      </c>
      <c r="AH217" t="s">
        <v>130</v>
      </c>
      <c r="AI217" s="7">
        <v>45566</v>
      </c>
      <c r="AJ217" t="s">
        <v>131</v>
      </c>
      <c r="AK217" t="s">
        <v>131</v>
      </c>
    </row>
    <row r="218" spans="1:37" x14ac:dyDescent="0.25">
      <c r="A218">
        <v>2024</v>
      </c>
      <c r="B218" t="s">
        <v>115</v>
      </c>
      <c r="C218" t="s">
        <v>116</v>
      </c>
      <c r="D218" t="s">
        <v>90</v>
      </c>
      <c r="E218" t="s">
        <v>416</v>
      </c>
      <c r="F218" t="s">
        <v>417</v>
      </c>
      <c r="G218" t="s">
        <v>417</v>
      </c>
      <c r="H218" t="s">
        <v>828</v>
      </c>
      <c r="I218" t="s">
        <v>829</v>
      </c>
      <c r="J218" t="s">
        <v>239</v>
      </c>
      <c r="K218" t="s">
        <v>447</v>
      </c>
      <c r="L218" t="s">
        <v>100</v>
      </c>
      <c r="M218" t="s">
        <v>102</v>
      </c>
      <c r="N218" t="s">
        <v>481</v>
      </c>
      <c r="O218" t="s">
        <v>104</v>
      </c>
      <c r="P218">
        <v>0</v>
      </c>
      <c r="Q218">
        <v>0</v>
      </c>
      <c r="R218" t="s">
        <v>124</v>
      </c>
      <c r="S218" t="s">
        <v>125</v>
      </c>
      <c r="T218" t="s">
        <v>127</v>
      </c>
      <c r="U218" t="s">
        <v>124</v>
      </c>
      <c r="V218" t="s">
        <v>125</v>
      </c>
      <c r="W218" t="s">
        <v>1206</v>
      </c>
      <c r="X218" t="s">
        <v>481</v>
      </c>
      <c r="Y218" t="s">
        <v>1050</v>
      </c>
      <c r="Z218" t="s">
        <v>1050</v>
      </c>
      <c r="AA218">
        <v>211</v>
      </c>
      <c r="AB218">
        <v>1666</v>
      </c>
      <c r="AC218">
        <v>0</v>
      </c>
      <c r="AD218" t="s">
        <v>1050</v>
      </c>
      <c r="AE218" s="3" t="s">
        <v>1207</v>
      </c>
      <c r="AF218">
        <v>211</v>
      </c>
      <c r="AG218" s="4" t="s">
        <v>129</v>
      </c>
      <c r="AH218" t="s">
        <v>130</v>
      </c>
      <c r="AI218" s="7">
        <v>45566</v>
      </c>
      <c r="AJ218" t="s">
        <v>131</v>
      </c>
      <c r="AK218" t="s">
        <v>131</v>
      </c>
    </row>
    <row r="219" spans="1:37" x14ac:dyDescent="0.25">
      <c r="A219">
        <v>2024</v>
      </c>
      <c r="B219" t="s">
        <v>115</v>
      </c>
      <c r="C219" t="s">
        <v>116</v>
      </c>
      <c r="D219" t="s">
        <v>90</v>
      </c>
      <c r="E219" t="s">
        <v>416</v>
      </c>
      <c r="F219" t="s">
        <v>417</v>
      </c>
      <c r="G219" t="s">
        <v>417</v>
      </c>
      <c r="H219" t="s">
        <v>418</v>
      </c>
      <c r="I219" t="s">
        <v>419</v>
      </c>
      <c r="J219" t="s">
        <v>420</v>
      </c>
      <c r="K219" t="s">
        <v>224</v>
      </c>
      <c r="L219" t="s">
        <v>100</v>
      </c>
      <c r="M219" t="s">
        <v>102</v>
      </c>
      <c r="N219" t="s">
        <v>481</v>
      </c>
      <c r="O219" t="s">
        <v>104</v>
      </c>
      <c r="P219">
        <v>0</v>
      </c>
      <c r="Q219">
        <v>0</v>
      </c>
      <c r="R219" t="s">
        <v>124</v>
      </c>
      <c r="S219" t="s">
        <v>125</v>
      </c>
      <c r="T219" t="s">
        <v>127</v>
      </c>
      <c r="U219" t="s">
        <v>124</v>
      </c>
      <c r="V219" t="s">
        <v>125</v>
      </c>
      <c r="W219" t="s">
        <v>1208</v>
      </c>
      <c r="X219" t="s">
        <v>481</v>
      </c>
      <c r="Y219" t="s">
        <v>1050</v>
      </c>
      <c r="Z219" t="s">
        <v>1050</v>
      </c>
      <c r="AA219">
        <v>212</v>
      </c>
      <c r="AB219">
        <v>2709</v>
      </c>
      <c r="AC219">
        <v>0</v>
      </c>
      <c r="AD219" t="s">
        <v>1050</v>
      </c>
      <c r="AE219" s="3" t="s">
        <v>1209</v>
      </c>
      <c r="AF219">
        <v>212</v>
      </c>
      <c r="AG219" s="4" t="s">
        <v>129</v>
      </c>
      <c r="AH219" t="s">
        <v>130</v>
      </c>
      <c r="AI219" s="7">
        <v>45566</v>
      </c>
      <c r="AJ219" t="s">
        <v>131</v>
      </c>
      <c r="AK219" t="s">
        <v>131</v>
      </c>
    </row>
    <row r="220" spans="1:37" x14ac:dyDescent="0.25">
      <c r="A220">
        <v>2024</v>
      </c>
      <c r="B220" t="s">
        <v>115</v>
      </c>
      <c r="C220" t="s">
        <v>116</v>
      </c>
      <c r="D220" t="s">
        <v>90</v>
      </c>
      <c r="E220" t="s">
        <v>653</v>
      </c>
      <c r="F220" t="s">
        <v>654</v>
      </c>
      <c r="G220" t="s">
        <v>654</v>
      </c>
      <c r="H220" t="s">
        <v>384</v>
      </c>
      <c r="I220" t="s">
        <v>655</v>
      </c>
      <c r="J220" t="s">
        <v>656</v>
      </c>
      <c r="K220" t="s">
        <v>657</v>
      </c>
      <c r="L220" t="s">
        <v>100</v>
      </c>
      <c r="M220" t="s">
        <v>102</v>
      </c>
      <c r="N220" t="s">
        <v>1210</v>
      </c>
      <c r="O220" t="s">
        <v>104</v>
      </c>
      <c r="P220">
        <v>0</v>
      </c>
      <c r="Q220">
        <v>0</v>
      </c>
      <c r="R220" t="s">
        <v>124</v>
      </c>
      <c r="S220" t="s">
        <v>125</v>
      </c>
      <c r="T220" t="s">
        <v>659</v>
      </c>
      <c r="U220" t="s">
        <v>124</v>
      </c>
      <c r="V220" t="s">
        <v>125</v>
      </c>
      <c r="W220" t="s">
        <v>170</v>
      </c>
      <c r="X220" t="s">
        <v>1210</v>
      </c>
      <c r="Y220" t="s">
        <v>1050</v>
      </c>
      <c r="Z220" t="s">
        <v>1050</v>
      </c>
      <c r="AA220">
        <v>213</v>
      </c>
      <c r="AB220">
        <v>434</v>
      </c>
      <c r="AC220">
        <v>0</v>
      </c>
      <c r="AD220" t="s">
        <v>1050</v>
      </c>
      <c r="AE220" s="3" t="s">
        <v>1211</v>
      </c>
      <c r="AF220">
        <v>213</v>
      </c>
      <c r="AG220" s="4" t="s">
        <v>129</v>
      </c>
      <c r="AH220" t="s">
        <v>130</v>
      </c>
      <c r="AI220" s="7">
        <v>45566</v>
      </c>
      <c r="AJ220" t="s">
        <v>131</v>
      </c>
      <c r="AK220" t="s">
        <v>131</v>
      </c>
    </row>
    <row r="221" spans="1:37" x14ac:dyDescent="0.25">
      <c r="A221">
        <v>2024</v>
      </c>
      <c r="B221" t="s">
        <v>115</v>
      </c>
      <c r="C221" t="s">
        <v>116</v>
      </c>
      <c r="D221" t="s">
        <v>90</v>
      </c>
      <c r="E221" t="s">
        <v>173</v>
      </c>
      <c r="F221" t="s">
        <v>174</v>
      </c>
      <c r="G221" t="s">
        <v>175</v>
      </c>
      <c r="H221" t="s">
        <v>176</v>
      </c>
      <c r="I221" t="s">
        <v>177</v>
      </c>
      <c r="J221" t="s">
        <v>178</v>
      </c>
      <c r="K221" t="s">
        <v>179</v>
      </c>
      <c r="L221" t="s">
        <v>101</v>
      </c>
      <c r="M221" t="s">
        <v>102</v>
      </c>
      <c r="N221" t="s">
        <v>1212</v>
      </c>
      <c r="O221" t="s">
        <v>104</v>
      </c>
      <c r="P221">
        <v>0</v>
      </c>
      <c r="Q221">
        <v>0</v>
      </c>
      <c r="R221" t="s">
        <v>124</v>
      </c>
      <c r="S221" t="s">
        <v>125</v>
      </c>
      <c r="T221" t="s">
        <v>181</v>
      </c>
      <c r="U221" t="s">
        <v>124</v>
      </c>
      <c r="V221" t="s">
        <v>125</v>
      </c>
      <c r="W221" t="s">
        <v>544</v>
      </c>
      <c r="X221" t="s">
        <v>1212</v>
      </c>
      <c r="Y221" t="s">
        <v>1050</v>
      </c>
      <c r="Z221" t="s">
        <v>1050</v>
      </c>
      <c r="AA221">
        <v>214</v>
      </c>
      <c r="AB221">
        <v>271.33</v>
      </c>
      <c r="AC221">
        <v>0</v>
      </c>
      <c r="AD221" t="s">
        <v>1050</v>
      </c>
      <c r="AE221" s="3" t="s">
        <v>1213</v>
      </c>
      <c r="AF221">
        <v>214</v>
      </c>
      <c r="AG221" s="4" t="s">
        <v>129</v>
      </c>
      <c r="AH221" t="s">
        <v>130</v>
      </c>
      <c r="AI221" s="7">
        <v>45566</v>
      </c>
      <c r="AJ221" t="s">
        <v>131</v>
      </c>
      <c r="AK221" t="s">
        <v>131</v>
      </c>
    </row>
    <row r="222" spans="1:37" x14ac:dyDescent="0.25">
      <c r="A222">
        <v>2024</v>
      </c>
      <c r="B222" t="s">
        <v>115</v>
      </c>
      <c r="C222" t="s">
        <v>116</v>
      </c>
      <c r="D222" t="s">
        <v>90</v>
      </c>
      <c r="E222" t="s">
        <v>953</v>
      </c>
      <c r="F222" t="s">
        <v>954</v>
      </c>
      <c r="G222" t="s">
        <v>955</v>
      </c>
      <c r="H222" t="s">
        <v>1214</v>
      </c>
      <c r="I222" t="s">
        <v>1215</v>
      </c>
      <c r="J222" t="s">
        <v>340</v>
      </c>
      <c r="K222" t="s">
        <v>1216</v>
      </c>
      <c r="L222" t="s">
        <v>101</v>
      </c>
      <c r="M222" t="s">
        <v>102</v>
      </c>
      <c r="N222" t="s">
        <v>1217</v>
      </c>
      <c r="O222" t="s">
        <v>104</v>
      </c>
      <c r="P222">
        <v>0</v>
      </c>
      <c r="Q222">
        <v>0</v>
      </c>
      <c r="R222" t="s">
        <v>124</v>
      </c>
      <c r="S222" t="s">
        <v>125</v>
      </c>
      <c r="T222" t="s">
        <v>1218</v>
      </c>
      <c r="U222" t="s">
        <v>124</v>
      </c>
      <c r="V222" t="s">
        <v>125</v>
      </c>
      <c r="W222" t="s">
        <v>151</v>
      </c>
      <c r="X222" t="s">
        <v>1217</v>
      </c>
      <c r="Y222" t="s">
        <v>1050</v>
      </c>
      <c r="Z222" t="s">
        <v>1050</v>
      </c>
      <c r="AA222">
        <v>215</v>
      </c>
      <c r="AB222">
        <v>270</v>
      </c>
      <c r="AC222">
        <v>0</v>
      </c>
      <c r="AD222" t="s">
        <v>1050</v>
      </c>
      <c r="AE222" s="3" t="s">
        <v>1219</v>
      </c>
      <c r="AF222">
        <v>215</v>
      </c>
      <c r="AG222" s="4" t="s">
        <v>129</v>
      </c>
      <c r="AH222" t="s">
        <v>130</v>
      </c>
      <c r="AI222" s="7">
        <v>45566</v>
      </c>
      <c r="AJ222" t="s">
        <v>1220</v>
      </c>
      <c r="AK222" t="s">
        <v>1220</v>
      </c>
    </row>
    <row r="223" spans="1:37" x14ac:dyDescent="0.25">
      <c r="A223">
        <v>2024</v>
      </c>
      <c r="B223" t="s">
        <v>115</v>
      </c>
      <c r="C223" t="s">
        <v>116</v>
      </c>
      <c r="D223" t="s">
        <v>90</v>
      </c>
      <c r="E223" t="s">
        <v>143</v>
      </c>
      <c r="F223" t="s">
        <v>144</v>
      </c>
      <c r="G223" t="s">
        <v>144</v>
      </c>
      <c r="H223" t="s">
        <v>351</v>
      </c>
      <c r="I223" t="s">
        <v>571</v>
      </c>
      <c r="J223" t="s">
        <v>572</v>
      </c>
      <c r="K223" t="s">
        <v>573</v>
      </c>
      <c r="L223" t="s">
        <v>100</v>
      </c>
      <c r="M223" t="s">
        <v>102</v>
      </c>
      <c r="N223" t="s">
        <v>1221</v>
      </c>
      <c r="O223" t="s">
        <v>104</v>
      </c>
      <c r="P223">
        <v>0</v>
      </c>
      <c r="Q223">
        <v>0</v>
      </c>
      <c r="R223" t="s">
        <v>124</v>
      </c>
      <c r="S223" t="s">
        <v>125</v>
      </c>
      <c r="T223" t="s">
        <v>273</v>
      </c>
      <c r="U223" t="s">
        <v>124</v>
      </c>
      <c r="V223" t="s">
        <v>125</v>
      </c>
      <c r="W223" t="s">
        <v>151</v>
      </c>
      <c r="X223" t="s">
        <v>1221</v>
      </c>
      <c r="Y223" t="s">
        <v>1050</v>
      </c>
      <c r="Z223" t="s">
        <v>1050</v>
      </c>
      <c r="AA223">
        <v>216</v>
      </c>
      <c r="AB223">
        <v>1300</v>
      </c>
      <c r="AC223">
        <v>0</v>
      </c>
      <c r="AD223" t="s">
        <v>1050</v>
      </c>
      <c r="AE223" s="3" t="s">
        <v>1222</v>
      </c>
      <c r="AF223">
        <v>216</v>
      </c>
      <c r="AG223" s="4" t="s">
        <v>129</v>
      </c>
      <c r="AH223" t="s">
        <v>130</v>
      </c>
      <c r="AI223" s="7">
        <v>45566</v>
      </c>
      <c r="AJ223" t="s">
        <v>131</v>
      </c>
      <c r="AK223" t="s">
        <v>131</v>
      </c>
    </row>
    <row r="224" spans="1:37" x14ac:dyDescent="0.25">
      <c r="A224">
        <v>2024</v>
      </c>
      <c r="B224" t="s">
        <v>115</v>
      </c>
      <c r="C224" t="s">
        <v>116</v>
      </c>
      <c r="D224" t="s">
        <v>90</v>
      </c>
      <c r="E224" t="s">
        <v>416</v>
      </c>
      <c r="F224" t="s">
        <v>417</v>
      </c>
      <c r="G224" t="s">
        <v>417</v>
      </c>
      <c r="H224" t="s">
        <v>583</v>
      </c>
      <c r="I224" t="s">
        <v>584</v>
      </c>
      <c r="J224" t="s">
        <v>585</v>
      </c>
      <c r="K224" t="s">
        <v>447</v>
      </c>
      <c r="L224" t="s">
        <v>100</v>
      </c>
      <c r="M224" t="s">
        <v>102</v>
      </c>
      <c r="N224" t="s">
        <v>300</v>
      </c>
      <c r="O224" t="s">
        <v>104</v>
      </c>
      <c r="P224">
        <v>0</v>
      </c>
      <c r="Q224">
        <v>0</v>
      </c>
      <c r="R224" t="s">
        <v>124</v>
      </c>
      <c r="S224" t="s">
        <v>125</v>
      </c>
      <c r="T224" t="s">
        <v>127</v>
      </c>
      <c r="U224" t="s">
        <v>124</v>
      </c>
      <c r="V224" t="s">
        <v>125</v>
      </c>
      <c r="W224" t="s">
        <v>426</v>
      </c>
      <c r="X224" t="s">
        <v>300</v>
      </c>
      <c r="Y224" t="s">
        <v>1050</v>
      </c>
      <c r="Z224" t="s">
        <v>1041</v>
      </c>
      <c r="AA224">
        <v>217</v>
      </c>
      <c r="AB224">
        <v>3630</v>
      </c>
      <c r="AC224">
        <v>0</v>
      </c>
      <c r="AD224" t="s">
        <v>1050</v>
      </c>
      <c r="AE224" s="3" t="s">
        <v>1223</v>
      </c>
      <c r="AF224">
        <v>217</v>
      </c>
      <c r="AG224" s="4" t="s">
        <v>129</v>
      </c>
      <c r="AH224" t="s">
        <v>130</v>
      </c>
      <c r="AI224" s="7">
        <v>45566</v>
      </c>
      <c r="AJ224" t="s">
        <v>131</v>
      </c>
      <c r="AK224" t="s">
        <v>131</v>
      </c>
    </row>
    <row r="225" spans="1:37" x14ac:dyDescent="0.25">
      <c r="A225">
        <v>2024</v>
      </c>
      <c r="B225" t="s">
        <v>115</v>
      </c>
      <c r="C225" t="s">
        <v>116</v>
      </c>
      <c r="D225" t="s">
        <v>90</v>
      </c>
      <c r="E225" t="s">
        <v>173</v>
      </c>
      <c r="F225" t="s">
        <v>174</v>
      </c>
      <c r="G225" t="s">
        <v>175</v>
      </c>
      <c r="H225" t="s">
        <v>609</v>
      </c>
      <c r="I225" t="s">
        <v>1224</v>
      </c>
      <c r="J225" t="s">
        <v>1225</v>
      </c>
      <c r="K225" t="s">
        <v>371</v>
      </c>
      <c r="L225" t="s">
        <v>101</v>
      </c>
      <c r="M225" t="s">
        <v>102</v>
      </c>
      <c r="N225" t="s">
        <v>1226</v>
      </c>
      <c r="O225" t="s">
        <v>104</v>
      </c>
      <c r="P225">
        <v>0</v>
      </c>
      <c r="Q225">
        <v>0</v>
      </c>
      <c r="R225" t="s">
        <v>124</v>
      </c>
      <c r="S225" t="s">
        <v>125</v>
      </c>
      <c r="T225" t="s">
        <v>612</v>
      </c>
      <c r="U225" t="s">
        <v>124</v>
      </c>
      <c r="V225" t="s">
        <v>125</v>
      </c>
      <c r="W225" t="s">
        <v>151</v>
      </c>
      <c r="X225" t="s">
        <v>1226</v>
      </c>
      <c r="Y225" t="s">
        <v>1050</v>
      </c>
      <c r="Z225" t="s">
        <v>1050</v>
      </c>
      <c r="AA225">
        <v>218</v>
      </c>
      <c r="AB225">
        <v>1389</v>
      </c>
      <c r="AC225">
        <v>0</v>
      </c>
      <c r="AD225" t="s">
        <v>1050</v>
      </c>
      <c r="AE225" s="3" t="s">
        <v>1227</v>
      </c>
      <c r="AF225">
        <v>218</v>
      </c>
      <c r="AG225" s="4" t="s">
        <v>129</v>
      </c>
      <c r="AH225" t="s">
        <v>130</v>
      </c>
      <c r="AI225" s="7">
        <v>45566</v>
      </c>
      <c r="AJ225" t="s">
        <v>1228</v>
      </c>
      <c r="AK225" t="s">
        <v>1228</v>
      </c>
    </row>
    <row r="226" spans="1:37" x14ac:dyDescent="0.25">
      <c r="A226">
        <v>2024</v>
      </c>
      <c r="B226" t="s">
        <v>115</v>
      </c>
      <c r="C226" t="s">
        <v>116</v>
      </c>
      <c r="D226" t="s">
        <v>90</v>
      </c>
      <c r="E226" t="s">
        <v>154</v>
      </c>
      <c r="F226" t="s">
        <v>155</v>
      </c>
      <c r="G226" t="s">
        <v>155</v>
      </c>
      <c r="H226" t="s">
        <v>454</v>
      </c>
      <c r="I226" t="s">
        <v>455</v>
      </c>
      <c r="J226" t="s">
        <v>456</v>
      </c>
      <c r="K226" t="s">
        <v>457</v>
      </c>
      <c r="L226" t="s">
        <v>100</v>
      </c>
      <c r="M226" t="s">
        <v>102</v>
      </c>
      <c r="N226" t="s">
        <v>1229</v>
      </c>
      <c r="O226" t="s">
        <v>104</v>
      </c>
      <c r="P226">
        <v>0</v>
      </c>
      <c r="Q226">
        <v>0</v>
      </c>
      <c r="R226" t="s">
        <v>124</v>
      </c>
      <c r="S226" t="s">
        <v>125</v>
      </c>
      <c r="T226" t="s">
        <v>459</v>
      </c>
      <c r="U226" t="s">
        <v>124</v>
      </c>
      <c r="V226" t="s">
        <v>125</v>
      </c>
      <c r="W226" t="s">
        <v>151</v>
      </c>
      <c r="X226" t="s">
        <v>1229</v>
      </c>
      <c r="Y226" t="s">
        <v>1050</v>
      </c>
      <c r="Z226" t="s">
        <v>1230</v>
      </c>
      <c r="AA226">
        <v>219</v>
      </c>
      <c r="AB226">
        <v>1311</v>
      </c>
      <c r="AC226">
        <v>0</v>
      </c>
      <c r="AD226" t="s">
        <v>1050</v>
      </c>
      <c r="AE226" s="3" t="s">
        <v>1231</v>
      </c>
      <c r="AF226">
        <v>219</v>
      </c>
      <c r="AG226" s="4" t="s">
        <v>129</v>
      </c>
      <c r="AH226" t="s">
        <v>130</v>
      </c>
      <c r="AI226" s="7">
        <v>45566</v>
      </c>
      <c r="AJ226" t="s">
        <v>131</v>
      </c>
      <c r="AK226" t="s">
        <v>131</v>
      </c>
    </row>
    <row r="227" spans="1:37" x14ac:dyDescent="0.25">
      <c r="A227">
        <v>2024</v>
      </c>
      <c r="B227" t="s">
        <v>115</v>
      </c>
      <c r="C227" t="s">
        <v>116</v>
      </c>
      <c r="D227" t="s">
        <v>90</v>
      </c>
      <c r="E227" t="s">
        <v>154</v>
      </c>
      <c r="F227" t="s">
        <v>155</v>
      </c>
      <c r="G227" t="s">
        <v>155</v>
      </c>
      <c r="H227" t="s">
        <v>437</v>
      </c>
      <c r="I227" t="s">
        <v>438</v>
      </c>
      <c r="J227" t="s">
        <v>439</v>
      </c>
      <c r="K227" t="s">
        <v>387</v>
      </c>
      <c r="L227" t="s">
        <v>100</v>
      </c>
      <c r="M227" t="s">
        <v>102</v>
      </c>
      <c r="N227" t="s">
        <v>1232</v>
      </c>
      <c r="O227" t="s">
        <v>104</v>
      </c>
      <c r="P227">
        <v>0</v>
      </c>
      <c r="Q227">
        <v>0</v>
      </c>
      <c r="R227" t="s">
        <v>124</v>
      </c>
      <c r="S227" t="s">
        <v>125</v>
      </c>
      <c r="T227" t="s">
        <v>441</v>
      </c>
      <c r="U227" t="s">
        <v>124</v>
      </c>
      <c r="V227" t="s">
        <v>125</v>
      </c>
      <c r="W227" t="s">
        <v>151</v>
      </c>
      <c r="X227" t="s">
        <v>1232</v>
      </c>
      <c r="Y227" t="s">
        <v>1050</v>
      </c>
      <c r="Z227" t="s">
        <v>1050</v>
      </c>
      <c r="AA227">
        <v>220</v>
      </c>
      <c r="AB227">
        <v>271.33</v>
      </c>
      <c r="AC227">
        <v>0</v>
      </c>
      <c r="AD227" t="s">
        <v>1050</v>
      </c>
      <c r="AE227" s="3" t="s">
        <v>1233</v>
      </c>
      <c r="AF227">
        <v>220</v>
      </c>
      <c r="AG227" s="4" t="s">
        <v>129</v>
      </c>
      <c r="AH227" t="s">
        <v>130</v>
      </c>
      <c r="AI227" s="7">
        <v>45566</v>
      </c>
      <c r="AJ227" t="s">
        <v>131</v>
      </c>
      <c r="AK227" t="s">
        <v>131</v>
      </c>
    </row>
    <row r="228" spans="1:37" x14ac:dyDescent="0.25">
      <c r="A228">
        <v>2024</v>
      </c>
      <c r="B228" t="s">
        <v>115</v>
      </c>
      <c r="C228" t="s">
        <v>116</v>
      </c>
      <c r="D228" t="s">
        <v>90</v>
      </c>
      <c r="E228" t="s">
        <v>1234</v>
      </c>
      <c r="F228" t="s">
        <v>1235</v>
      </c>
      <c r="G228" t="s">
        <v>1236</v>
      </c>
      <c r="H228" t="s">
        <v>1237</v>
      </c>
      <c r="I228" t="s">
        <v>1238</v>
      </c>
      <c r="J228" t="s">
        <v>1239</v>
      </c>
      <c r="K228" t="s">
        <v>1240</v>
      </c>
      <c r="L228" t="s">
        <v>101</v>
      </c>
      <c r="M228" t="s">
        <v>102</v>
      </c>
      <c r="N228" t="s">
        <v>1241</v>
      </c>
      <c r="O228" t="s">
        <v>104</v>
      </c>
      <c r="P228">
        <v>0</v>
      </c>
      <c r="Q228">
        <v>0</v>
      </c>
      <c r="R228" t="s">
        <v>124</v>
      </c>
      <c r="S228" t="s">
        <v>125</v>
      </c>
      <c r="T228" t="s">
        <v>863</v>
      </c>
      <c r="U228" t="s">
        <v>124</v>
      </c>
      <c r="V228" t="s">
        <v>125</v>
      </c>
      <c r="W228" t="s">
        <v>127</v>
      </c>
      <c r="X228" t="s">
        <v>1241</v>
      </c>
      <c r="Y228" t="s">
        <v>1050</v>
      </c>
      <c r="Z228" t="s">
        <v>1050</v>
      </c>
      <c r="AA228">
        <v>221</v>
      </c>
      <c r="AB228">
        <v>1885.34</v>
      </c>
      <c r="AC228">
        <v>0</v>
      </c>
      <c r="AD228" t="s">
        <v>1050</v>
      </c>
      <c r="AE228" s="3" t="s">
        <v>1242</v>
      </c>
      <c r="AF228">
        <v>221</v>
      </c>
      <c r="AG228" s="4" t="s">
        <v>129</v>
      </c>
      <c r="AH228" t="s">
        <v>130</v>
      </c>
      <c r="AI228" s="7">
        <v>45566</v>
      </c>
      <c r="AJ228" t="s">
        <v>131</v>
      </c>
      <c r="AK228" t="s">
        <v>131</v>
      </c>
    </row>
    <row r="229" spans="1:37" x14ac:dyDescent="0.25">
      <c r="A229">
        <v>2024</v>
      </c>
      <c r="B229" t="s">
        <v>115</v>
      </c>
      <c r="C229" t="s">
        <v>116</v>
      </c>
      <c r="D229" t="s">
        <v>90</v>
      </c>
      <c r="E229" t="s">
        <v>1243</v>
      </c>
      <c r="F229" t="s">
        <v>1244</v>
      </c>
      <c r="G229" t="s">
        <v>1244</v>
      </c>
      <c r="H229" t="s">
        <v>245</v>
      </c>
      <c r="I229" t="s">
        <v>1245</v>
      </c>
      <c r="J229" t="s">
        <v>239</v>
      </c>
      <c r="K229" t="s">
        <v>1246</v>
      </c>
      <c r="L229" t="s">
        <v>100</v>
      </c>
      <c r="M229" t="s">
        <v>102</v>
      </c>
      <c r="N229" t="s">
        <v>1247</v>
      </c>
      <c r="O229" t="s">
        <v>104</v>
      </c>
      <c r="P229">
        <v>0</v>
      </c>
      <c r="Q229">
        <v>0</v>
      </c>
      <c r="R229" t="s">
        <v>124</v>
      </c>
      <c r="S229" t="s">
        <v>125</v>
      </c>
      <c r="T229" t="s">
        <v>249</v>
      </c>
      <c r="U229" t="s">
        <v>124</v>
      </c>
      <c r="V229" t="s">
        <v>125</v>
      </c>
      <c r="W229" t="s">
        <v>126</v>
      </c>
      <c r="X229" t="s">
        <v>1247</v>
      </c>
      <c r="Y229" t="s">
        <v>1041</v>
      </c>
      <c r="Z229" t="s">
        <v>1041</v>
      </c>
      <c r="AA229">
        <v>222</v>
      </c>
      <c r="AB229">
        <v>300</v>
      </c>
      <c r="AC229">
        <v>0</v>
      </c>
      <c r="AD229" t="s">
        <v>1041</v>
      </c>
      <c r="AE229" s="3" t="s">
        <v>1248</v>
      </c>
      <c r="AF229">
        <v>222</v>
      </c>
      <c r="AG229" s="4" t="s">
        <v>129</v>
      </c>
      <c r="AH229" t="s">
        <v>130</v>
      </c>
      <c r="AI229" s="7">
        <v>45566</v>
      </c>
      <c r="AJ229" t="s">
        <v>131</v>
      </c>
      <c r="AK229" t="s">
        <v>131</v>
      </c>
    </row>
    <row r="230" spans="1:37" x14ac:dyDescent="0.25">
      <c r="A230">
        <v>2024</v>
      </c>
      <c r="B230" t="s">
        <v>115</v>
      </c>
      <c r="C230" t="s">
        <v>116</v>
      </c>
      <c r="D230" t="s">
        <v>90</v>
      </c>
      <c r="E230" t="s">
        <v>537</v>
      </c>
      <c r="F230" t="s">
        <v>538</v>
      </c>
      <c r="G230" t="s">
        <v>538</v>
      </c>
      <c r="H230" t="s">
        <v>1249</v>
      </c>
      <c r="I230" t="s">
        <v>530</v>
      </c>
      <c r="J230" t="s">
        <v>540</v>
      </c>
      <c r="K230" t="s">
        <v>541</v>
      </c>
      <c r="L230" t="s">
        <v>100</v>
      </c>
      <c r="M230" t="s">
        <v>102</v>
      </c>
      <c r="N230" t="s">
        <v>1250</v>
      </c>
      <c r="O230" t="s">
        <v>104</v>
      </c>
      <c r="P230">
        <v>0</v>
      </c>
      <c r="Q230">
        <v>0</v>
      </c>
      <c r="R230" t="s">
        <v>124</v>
      </c>
      <c r="S230" t="s">
        <v>125</v>
      </c>
      <c r="T230" t="s">
        <v>543</v>
      </c>
      <c r="U230" t="s">
        <v>124</v>
      </c>
      <c r="V230" t="s">
        <v>125</v>
      </c>
      <c r="W230" t="s">
        <v>182</v>
      </c>
      <c r="X230" t="s">
        <v>1250</v>
      </c>
      <c r="Y230" t="s">
        <v>1041</v>
      </c>
      <c r="Z230" t="s">
        <v>1041</v>
      </c>
      <c r="AA230">
        <v>223</v>
      </c>
      <c r="AB230">
        <v>744</v>
      </c>
      <c r="AC230">
        <v>0</v>
      </c>
      <c r="AD230" t="s">
        <v>1041</v>
      </c>
      <c r="AE230" s="3" t="s">
        <v>1251</v>
      </c>
      <c r="AF230">
        <v>223</v>
      </c>
      <c r="AG230" s="4" t="s">
        <v>129</v>
      </c>
      <c r="AH230" t="s">
        <v>130</v>
      </c>
      <c r="AI230" s="7">
        <v>45566</v>
      </c>
      <c r="AJ230" t="s">
        <v>131</v>
      </c>
      <c r="AK230" t="s">
        <v>131</v>
      </c>
    </row>
    <row r="231" spans="1:37" x14ac:dyDescent="0.25">
      <c r="A231">
        <v>2024</v>
      </c>
      <c r="B231" t="s">
        <v>115</v>
      </c>
      <c r="C231" t="s">
        <v>116</v>
      </c>
      <c r="D231" t="s">
        <v>90</v>
      </c>
      <c r="E231" t="s">
        <v>143</v>
      </c>
      <c r="F231" t="s">
        <v>469</v>
      </c>
      <c r="G231" t="s">
        <v>144</v>
      </c>
      <c r="H231" t="s">
        <v>119</v>
      </c>
      <c r="I231" t="s">
        <v>470</v>
      </c>
      <c r="J231" t="s">
        <v>471</v>
      </c>
      <c r="K231" t="s">
        <v>472</v>
      </c>
      <c r="L231" t="s">
        <v>101</v>
      </c>
      <c r="M231" t="s">
        <v>102</v>
      </c>
      <c r="N231" t="s">
        <v>1252</v>
      </c>
      <c r="O231" t="s">
        <v>104</v>
      </c>
      <c r="P231">
        <v>0</v>
      </c>
      <c r="Q231">
        <v>0</v>
      </c>
      <c r="R231" t="s">
        <v>124</v>
      </c>
      <c r="S231" t="s">
        <v>125</v>
      </c>
      <c r="T231" t="s">
        <v>126</v>
      </c>
      <c r="U231" t="s">
        <v>124</v>
      </c>
      <c r="V231" t="s">
        <v>125</v>
      </c>
      <c r="W231" t="s">
        <v>1253</v>
      </c>
      <c r="X231" t="s">
        <v>1252</v>
      </c>
      <c r="Y231" t="s">
        <v>1041</v>
      </c>
      <c r="Z231" t="s">
        <v>1041</v>
      </c>
      <c r="AA231">
        <v>224</v>
      </c>
      <c r="AB231">
        <v>562</v>
      </c>
      <c r="AC231">
        <v>0</v>
      </c>
      <c r="AD231" t="s">
        <v>1041</v>
      </c>
      <c r="AE231" s="3" t="s">
        <v>1254</v>
      </c>
      <c r="AF231">
        <v>224</v>
      </c>
      <c r="AG231" s="4" t="s">
        <v>129</v>
      </c>
      <c r="AH231" t="s">
        <v>130</v>
      </c>
      <c r="AI231" s="7">
        <v>45566</v>
      </c>
      <c r="AJ231" t="s">
        <v>131</v>
      </c>
      <c r="AK231" t="s">
        <v>131</v>
      </c>
    </row>
    <row r="232" spans="1:37" x14ac:dyDescent="0.25">
      <c r="A232">
        <v>2024</v>
      </c>
      <c r="B232" t="s">
        <v>115</v>
      </c>
      <c r="C232" t="s">
        <v>116</v>
      </c>
      <c r="D232" t="s">
        <v>90</v>
      </c>
      <c r="E232" t="s">
        <v>143</v>
      </c>
      <c r="F232" t="s">
        <v>469</v>
      </c>
      <c r="G232" t="s">
        <v>144</v>
      </c>
      <c r="H232" t="s">
        <v>462</v>
      </c>
      <c r="I232" t="s">
        <v>1002</v>
      </c>
      <c r="J232" t="s">
        <v>310</v>
      </c>
      <c r="K232" t="s">
        <v>1003</v>
      </c>
      <c r="L232" t="s">
        <v>101</v>
      </c>
      <c r="M232" t="s">
        <v>102</v>
      </c>
      <c r="N232" t="s">
        <v>1255</v>
      </c>
      <c r="O232" t="s">
        <v>104</v>
      </c>
      <c r="P232">
        <v>0</v>
      </c>
      <c r="Q232">
        <v>0</v>
      </c>
      <c r="R232" t="s">
        <v>124</v>
      </c>
      <c r="S232" t="s">
        <v>125</v>
      </c>
      <c r="T232" t="s">
        <v>467</v>
      </c>
      <c r="U232" t="s">
        <v>124</v>
      </c>
      <c r="V232" t="s">
        <v>125</v>
      </c>
      <c r="W232" t="s">
        <v>1256</v>
      </c>
      <c r="X232" t="s">
        <v>1255</v>
      </c>
      <c r="Y232" t="s">
        <v>1041</v>
      </c>
      <c r="Z232" t="s">
        <v>1041</v>
      </c>
      <c r="AA232">
        <v>225</v>
      </c>
      <c r="AB232">
        <v>843.15</v>
      </c>
      <c r="AC232">
        <v>0</v>
      </c>
      <c r="AD232" t="s">
        <v>1041</v>
      </c>
      <c r="AE232" s="3" t="s">
        <v>1257</v>
      </c>
      <c r="AF232">
        <v>225</v>
      </c>
      <c r="AG232" s="4" t="s">
        <v>129</v>
      </c>
      <c r="AH232" t="s">
        <v>130</v>
      </c>
      <c r="AI232" s="7">
        <v>45566</v>
      </c>
      <c r="AJ232" t="s">
        <v>131</v>
      </c>
      <c r="AK232" t="s">
        <v>131</v>
      </c>
    </row>
    <row r="233" spans="1:37" x14ac:dyDescent="0.25">
      <c r="A233">
        <v>2024</v>
      </c>
      <c r="B233" t="s">
        <v>115</v>
      </c>
      <c r="C233" t="s">
        <v>116</v>
      </c>
      <c r="D233" t="s">
        <v>90</v>
      </c>
      <c r="E233" t="s">
        <v>416</v>
      </c>
      <c r="F233" t="s">
        <v>417</v>
      </c>
      <c r="G233" t="s">
        <v>417</v>
      </c>
      <c r="H233" t="s">
        <v>1019</v>
      </c>
      <c r="I233" t="s">
        <v>1020</v>
      </c>
      <c r="J233" t="s">
        <v>201</v>
      </c>
      <c r="K233" t="s">
        <v>372</v>
      </c>
      <c r="L233" t="s">
        <v>100</v>
      </c>
      <c r="M233" t="s">
        <v>102</v>
      </c>
      <c r="N233" t="s">
        <v>1021</v>
      </c>
      <c r="O233" t="s">
        <v>104</v>
      </c>
      <c r="P233">
        <v>0</v>
      </c>
      <c r="Q233">
        <v>0</v>
      </c>
      <c r="R233" t="s">
        <v>124</v>
      </c>
      <c r="S233" t="s">
        <v>125</v>
      </c>
      <c r="T233" t="s">
        <v>127</v>
      </c>
      <c r="U233" t="s">
        <v>124</v>
      </c>
      <c r="V233" t="s">
        <v>125</v>
      </c>
      <c r="W233" t="s">
        <v>1256</v>
      </c>
      <c r="X233" t="s">
        <v>1021</v>
      </c>
      <c r="Y233" t="s">
        <v>1041</v>
      </c>
      <c r="Z233" t="s">
        <v>1041</v>
      </c>
      <c r="AA233">
        <v>226</v>
      </c>
      <c r="AB233">
        <v>2692.42</v>
      </c>
      <c r="AC233">
        <v>0</v>
      </c>
      <c r="AD233" t="s">
        <v>1041</v>
      </c>
      <c r="AE233" s="3" t="s">
        <v>1258</v>
      </c>
      <c r="AF233">
        <v>226</v>
      </c>
      <c r="AG233" s="4" t="s">
        <v>129</v>
      </c>
      <c r="AH233" t="s">
        <v>130</v>
      </c>
      <c r="AI233" s="7">
        <v>45566</v>
      </c>
      <c r="AJ233" t="s">
        <v>131</v>
      </c>
      <c r="AK233" t="s">
        <v>131</v>
      </c>
    </row>
    <row r="234" spans="1:37" x14ac:dyDescent="0.25">
      <c r="A234">
        <v>2024</v>
      </c>
      <c r="B234" t="s">
        <v>115</v>
      </c>
      <c r="C234" t="s">
        <v>116</v>
      </c>
      <c r="D234" t="s">
        <v>90</v>
      </c>
      <c r="E234" t="s">
        <v>512</v>
      </c>
      <c r="F234" t="s">
        <v>513</v>
      </c>
      <c r="G234" t="s">
        <v>513</v>
      </c>
      <c r="H234" t="s">
        <v>145</v>
      </c>
      <c r="I234" t="s">
        <v>1259</v>
      </c>
      <c r="J234" t="s">
        <v>1260</v>
      </c>
      <c r="K234" t="s">
        <v>1261</v>
      </c>
      <c r="L234" t="s">
        <v>101</v>
      </c>
      <c r="M234" t="s">
        <v>102</v>
      </c>
      <c r="N234" t="s">
        <v>1262</v>
      </c>
      <c r="O234" t="s">
        <v>104</v>
      </c>
      <c r="P234">
        <v>0</v>
      </c>
      <c r="Q234">
        <v>0</v>
      </c>
      <c r="R234" t="s">
        <v>124</v>
      </c>
      <c r="S234" t="s">
        <v>125</v>
      </c>
      <c r="T234" t="s">
        <v>150</v>
      </c>
      <c r="U234" t="s">
        <v>124</v>
      </c>
      <c r="V234" t="s">
        <v>125</v>
      </c>
      <c r="W234" t="s">
        <v>151</v>
      </c>
      <c r="X234" t="s">
        <v>1262</v>
      </c>
      <c r="Y234" t="s">
        <v>1041</v>
      </c>
      <c r="Z234" t="s">
        <v>1041</v>
      </c>
      <c r="AA234">
        <v>227</v>
      </c>
      <c r="AB234">
        <v>365</v>
      </c>
      <c r="AC234">
        <v>0</v>
      </c>
      <c r="AD234" t="s">
        <v>1041</v>
      </c>
      <c r="AE234" s="3" t="s">
        <v>1263</v>
      </c>
      <c r="AF234">
        <v>227</v>
      </c>
      <c r="AG234" s="4" t="s">
        <v>129</v>
      </c>
      <c r="AH234" t="s">
        <v>130</v>
      </c>
      <c r="AI234" s="7">
        <v>45566</v>
      </c>
      <c r="AJ234" t="s">
        <v>1264</v>
      </c>
      <c r="AK234" t="s">
        <v>1264</v>
      </c>
    </row>
    <row r="235" spans="1:37" x14ac:dyDescent="0.25">
      <c r="A235">
        <v>2024</v>
      </c>
      <c r="B235" t="s">
        <v>115</v>
      </c>
      <c r="C235" t="s">
        <v>116</v>
      </c>
      <c r="D235" t="s">
        <v>90</v>
      </c>
      <c r="E235" t="s">
        <v>173</v>
      </c>
      <c r="F235" t="s">
        <v>175</v>
      </c>
      <c r="G235" t="s">
        <v>175</v>
      </c>
      <c r="H235" t="s">
        <v>1265</v>
      </c>
      <c r="I235" t="s">
        <v>1266</v>
      </c>
      <c r="J235" t="s">
        <v>284</v>
      </c>
      <c r="K235" t="s">
        <v>1267</v>
      </c>
      <c r="L235" t="s">
        <v>100</v>
      </c>
      <c r="M235" t="s">
        <v>102</v>
      </c>
      <c r="N235" t="s">
        <v>1268</v>
      </c>
      <c r="O235" t="s">
        <v>104</v>
      </c>
      <c r="P235">
        <v>0</v>
      </c>
      <c r="Q235">
        <v>0</v>
      </c>
      <c r="R235" t="s">
        <v>124</v>
      </c>
      <c r="S235" t="s">
        <v>125</v>
      </c>
      <c r="T235" t="s">
        <v>1269</v>
      </c>
      <c r="U235" t="s">
        <v>124</v>
      </c>
      <c r="V235" t="s">
        <v>125</v>
      </c>
      <c r="W235" t="s">
        <v>741</v>
      </c>
      <c r="X235" t="s">
        <v>1268</v>
      </c>
      <c r="Y235" t="s">
        <v>1041</v>
      </c>
      <c r="Z235" t="s">
        <v>1041</v>
      </c>
      <c r="AA235">
        <v>228</v>
      </c>
      <c r="AB235">
        <v>500</v>
      </c>
      <c r="AC235">
        <v>0</v>
      </c>
      <c r="AD235" t="s">
        <v>1041</v>
      </c>
      <c r="AE235" s="3" t="s">
        <v>1270</v>
      </c>
      <c r="AF235">
        <v>228</v>
      </c>
      <c r="AG235" s="4" t="s">
        <v>129</v>
      </c>
      <c r="AH235" t="s">
        <v>130</v>
      </c>
      <c r="AI235" s="7">
        <v>45566</v>
      </c>
      <c r="AJ235" t="s">
        <v>131</v>
      </c>
      <c r="AK235" t="s">
        <v>131</v>
      </c>
    </row>
    <row r="236" spans="1:37" x14ac:dyDescent="0.25">
      <c r="A236">
        <v>2024</v>
      </c>
      <c r="B236" t="s">
        <v>115</v>
      </c>
      <c r="C236" t="s">
        <v>116</v>
      </c>
      <c r="D236" t="s">
        <v>90</v>
      </c>
      <c r="E236" t="s">
        <v>416</v>
      </c>
      <c r="F236" t="s">
        <v>417</v>
      </c>
      <c r="G236" t="s">
        <v>417</v>
      </c>
      <c r="H236" t="s">
        <v>994</v>
      </c>
      <c r="I236" t="s">
        <v>647</v>
      </c>
      <c r="J236" t="s">
        <v>573</v>
      </c>
      <c r="K236" t="s">
        <v>995</v>
      </c>
      <c r="L236" t="s">
        <v>100</v>
      </c>
      <c r="M236" t="s">
        <v>102</v>
      </c>
      <c r="N236" t="s">
        <v>300</v>
      </c>
      <c r="O236" t="s">
        <v>104</v>
      </c>
      <c r="P236">
        <v>0</v>
      </c>
      <c r="Q236">
        <v>0</v>
      </c>
      <c r="R236" t="s">
        <v>124</v>
      </c>
      <c r="S236" t="s">
        <v>125</v>
      </c>
      <c r="T236" t="s">
        <v>127</v>
      </c>
      <c r="U236" t="s">
        <v>124</v>
      </c>
      <c r="V236" t="s">
        <v>125</v>
      </c>
      <c r="W236" t="s">
        <v>741</v>
      </c>
      <c r="X236" t="s">
        <v>300</v>
      </c>
      <c r="Y236" t="s">
        <v>1041</v>
      </c>
      <c r="Z236" t="s">
        <v>1041</v>
      </c>
      <c r="AA236">
        <v>229</v>
      </c>
      <c r="AB236">
        <v>2290</v>
      </c>
      <c r="AC236">
        <v>0</v>
      </c>
      <c r="AD236" t="s">
        <v>1041</v>
      </c>
      <c r="AE236" s="3" t="s">
        <v>1271</v>
      </c>
      <c r="AF236">
        <v>229</v>
      </c>
      <c r="AG236" s="4" t="s">
        <v>129</v>
      </c>
      <c r="AH236" t="s">
        <v>130</v>
      </c>
      <c r="AI236" s="7">
        <v>45566</v>
      </c>
      <c r="AJ236" t="s">
        <v>131</v>
      </c>
      <c r="AK236" t="s">
        <v>131</v>
      </c>
    </row>
    <row r="237" spans="1:37" x14ac:dyDescent="0.25">
      <c r="A237">
        <v>2024</v>
      </c>
      <c r="B237" t="s">
        <v>115</v>
      </c>
      <c r="C237" t="s">
        <v>116</v>
      </c>
      <c r="D237" t="s">
        <v>90</v>
      </c>
      <c r="E237" t="s">
        <v>336</v>
      </c>
      <c r="F237" t="s">
        <v>383</v>
      </c>
      <c r="G237" t="s">
        <v>337</v>
      </c>
      <c r="H237" t="s">
        <v>377</v>
      </c>
      <c r="I237" t="s">
        <v>1272</v>
      </c>
      <c r="J237" t="s">
        <v>372</v>
      </c>
      <c r="K237" t="s">
        <v>372</v>
      </c>
      <c r="L237" t="s">
        <v>101</v>
      </c>
      <c r="M237" t="s">
        <v>102</v>
      </c>
      <c r="N237" t="s">
        <v>1273</v>
      </c>
      <c r="O237" t="s">
        <v>104</v>
      </c>
      <c r="P237">
        <v>0</v>
      </c>
      <c r="Q237">
        <v>0</v>
      </c>
      <c r="R237" t="s">
        <v>124</v>
      </c>
      <c r="S237" t="s">
        <v>125</v>
      </c>
      <c r="T237" t="s">
        <v>381</v>
      </c>
      <c r="U237" t="s">
        <v>124</v>
      </c>
      <c r="V237" t="s">
        <v>125</v>
      </c>
      <c r="W237" t="s">
        <v>243</v>
      </c>
      <c r="X237" t="s">
        <v>1273</v>
      </c>
      <c r="Y237" t="s">
        <v>1041</v>
      </c>
      <c r="Z237" t="s">
        <v>1041</v>
      </c>
      <c r="AA237">
        <v>230</v>
      </c>
      <c r="AB237">
        <v>200</v>
      </c>
      <c r="AC237">
        <v>0</v>
      </c>
      <c r="AD237" t="s">
        <v>1041</v>
      </c>
      <c r="AE237" s="3" t="s">
        <v>1274</v>
      </c>
      <c r="AF237">
        <v>230</v>
      </c>
      <c r="AG237" s="4" t="s">
        <v>129</v>
      </c>
      <c r="AH237" t="s">
        <v>130</v>
      </c>
      <c r="AI237" s="7">
        <v>45566</v>
      </c>
      <c r="AJ237" t="s">
        <v>131</v>
      </c>
      <c r="AK237" t="s">
        <v>131</v>
      </c>
    </row>
    <row r="238" spans="1:37" x14ac:dyDescent="0.25">
      <c r="A238">
        <v>2024</v>
      </c>
      <c r="B238" t="s">
        <v>115</v>
      </c>
      <c r="C238" t="s">
        <v>116</v>
      </c>
      <c r="D238" t="s">
        <v>90</v>
      </c>
      <c r="E238" t="s">
        <v>143</v>
      </c>
      <c r="F238" t="s">
        <v>469</v>
      </c>
      <c r="G238" t="s">
        <v>144</v>
      </c>
      <c r="H238" t="s">
        <v>683</v>
      </c>
      <c r="I238" t="s">
        <v>157</v>
      </c>
      <c r="J238" t="s">
        <v>284</v>
      </c>
      <c r="K238" t="s">
        <v>284</v>
      </c>
      <c r="L238" t="s">
        <v>101</v>
      </c>
      <c r="M238" t="s">
        <v>102</v>
      </c>
      <c r="N238" t="s">
        <v>1275</v>
      </c>
      <c r="O238" t="s">
        <v>104</v>
      </c>
      <c r="P238">
        <v>0</v>
      </c>
      <c r="Q238">
        <v>0</v>
      </c>
      <c r="R238" t="s">
        <v>124</v>
      </c>
      <c r="S238" t="s">
        <v>125</v>
      </c>
      <c r="T238" t="s">
        <v>301</v>
      </c>
      <c r="U238" t="s">
        <v>124</v>
      </c>
      <c r="V238" t="s">
        <v>125</v>
      </c>
      <c r="W238" t="s">
        <v>426</v>
      </c>
      <c r="X238" t="s">
        <v>1275</v>
      </c>
      <c r="Y238" t="s">
        <v>1041</v>
      </c>
      <c r="Z238" t="s">
        <v>1041</v>
      </c>
      <c r="AA238">
        <v>231</v>
      </c>
      <c r="AB238">
        <v>1100.1199999999999</v>
      </c>
      <c r="AC238">
        <v>0</v>
      </c>
      <c r="AD238" t="s">
        <v>1041</v>
      </c>
      <c r="AE238" s="3" t="s">
        <v>1276</v>
      </c>
      <c r="AF238">
        <v>231</v>
      </c>
      <c r="AG238" s="4" t="s">
        <v>129</v>
      </c>
      <c r="AH238" t="s">
        <v>130</v>
      </c>
      <c r="AI238" s="7">
        <v>45566</v>
      </c>
      <c r="AJ238" t="s">
        <v>131</v>
      </c>
      <c r="AK238" t="s">
        <v>131</v>
      </c>
    </row>
    <row r="239" spans="1:37" x14ac:dyDescent="0.25">
      <c r="A239">
        <v>2024</v>
      </c>
      <c r="B239" t="s">
        <v>115</v>
      </c>
      <c r="C239" t="s">
        <v>116</v>
      </c>
      <c r="D239" t="s">
        <v>90</v>
      </c>
      <c r="E239" t="s">
        <v>267</v>
      </c>
      <c r="F239" t="s">
        <v>268</v>
      </c>
      <c r="G239" t="s">
        <v>268</v>
      </c>
      <c r="H239" t="s">
        <v>1277</v>
      </c>
      <c r="I239" t="s">
        <v>1278</v>
      </c>
      <c r="J239" t="s">
        <v>772</v>
      </c>
      <c r="K239" t="s">
        <v>465</v>
      </c>
      <c r="L239" t="s">
        <v>100</v>
      </c>
      <c r="M239" t="s">
        <v>102</v>
      </c>
      <c r="N239" t="s">
        <v>1279</v>
      </c>
      <c r="O239" t="s">
        <v>104</v>
      </c>
      <c r="P239">
        <v>0</v>
      </c>
      <c r="Q239">
        <v>0</v>
      </c>
      <c r="R239" t="s">
        <v>124</v>
      </c>
      <c r="S239" t="s">
        <v>125</v>
      </c>
      <c r="T239" t="s">
        <v>127</v>
      </c>
      <c r="U239" t="s">
        <v>124</v>
      </c>
      <c r="V239" t="s">
        <v>125</v>
      </c>
      <c r="W239" t="s">
        <v>1280</v>
      </c>
      <c r="X239" t="s">
        <v>1279</v>
      </c>
      <c r="Y239" t="s">
        <v>1041</v>
      </c>
      <c r="Z239" t="s">
        <v>1041</v>
      </c>
      <c r="AA239">
        <v>232</v>
      </c>
      <c r="AB239">
        <v>1682</v>
      </c>
      <c r="AC239">
        <v>0</v>
      </c>
      <c r="AD239" t="s">
        <v>1041</v>
      </c>
      <c r="AE239" s="3" t="s">
        <v>1281</v>
      </c>
      <c r="AF239">
        <v>232</v>
      </c>
      <c r="AG239" s="4" t="s">
        <v>129</v>
      </c>
      <c r="AH239" t="s">
        <v>130</v>
      </c>
      <c r="AI239" s="7">
        <v>45566</v>
      </c>
      <c r="AJ239" t="s">
        <v>131</v>
      </c>
      <c r="AK239" t="s">
        <v>131</v>
      </c>
    </row>
    <row r="240" spans="1:37" x14ac:dyDescent="0.25">
      <c r="A240">
        <v>2024</v>
      </c>
      <c r="B240" t="s">
        <v>115</v>
      </c>
      <c r="C240" t="s">
        <v>116</v>
      </c>
      <c r="D240" t="s">
        <v>90</v>
      </c>
      <c r="E240" t="s">
        <v>143</v>
      </c>
      <c r="F240" t="s">
        <v>144</v>
      </c>
      <c r="G240" t="s">
        <v>144</v>
      </c>
      <c r="H240" t="s">
        <v>276</v>
      </c>
      <c r="I240" t="s">
        <v>277</v>
      </c>
      <c r="J240" t="s">
        <v>278</v>
      </c>
      <c r="K240" t="s">
        <v>279</v>
      </c>
      <c r="L240" t="s">
        <v>100</v>
      </c>
      <c r="M240" t="s">
        <v>102</v>
      </c>
      <c r="N240" t="s">
        <v>1282</v>
      </c>
      <c r="O240" t="s">
        <v>104</v>
      </c>
      <c r="P240">
        <v>0</v>
      </c>
      <c r="Q240">
        <v>0</v>
      </c>
      <c r="R240" t="s">
        <v>124</v>
      </c>
      <c r="S240" t="s">
        <v>125</v>
      </c>
      <c r="T240" t="s">
        <v>162</v>
      </c>
      <c r="U240" t="s">
        <v>124</v>
      </c>
      <c r="V240" t="s">
        <v>125</v>
      </c>
      <c r="W240" t="s">
        <v>151</v>
      </c>
      <c r="X240" t="s">
        <v>1282</v>
      </c>
      <c r="Y240" t="s">
        <v>1041</v>
      </c>
      <c r="Z240" t="s">
        <v>1041</v>
      </c>
      <c r="AA240">
        <v>233</v>
      </c>
      <c r="AB240">
        <v>1070</v>
      </c>
      <c r="AC240">
        <v>0</v>
      </c>
      <c r="AD240" t="s">
        <v>1041</v>
      </c>
      <c r="AE240" s="3" t="s">
        <v>1283</v>
      </c>
      <c r="AF240">
        <v>233</v>
      </c>
      <c r="AG240" s="4" t="s">
        <v>129</v>
      </c>
      <c r="AH240" t="s">
        <v>130</v>
      </c>
      <c r="AI240" s="7">
        <v>45566</v>
      </c>
      <c r="AJ240" t="s">
        <v>131</v>
      </c>
      <c r="AK240" t="s">
        <v>131</v>
      </c>
    </row>
    <row r="241" spans="1:37" x14ac:dyDescent="0.25">
      <c r="A241">
        <v>2024</v>
      </c>
      <c r="B241" t="s">
        <v>115</v>
      </c>
      <c r="C241" t="s">
        <v>116</v>
      </c>
      <c r="D241" t="s">
        <v>90</v>
      </c>
      <c r="E241" t="s">
        <v>173</v>
      </c>
      <c r="F241" t="s">
        <v>175</v>
      </c>
      <c r="G241" t="s">
        <v>175</v>
      </c>
      <c r="H241" t="s">
        <v>1284</v>
      </c>
      <c r="I241" t="s">
        <v>309</v>
      </c>
      <c r="J241" t="s">
        <v>218</v>
      </c>
      <c r="K241" t="s">
        <v>486</v>
      </c>
      <c r="L241" t="s">
        <v>100</v>
      </c>
      <c r="M241" t="s">
        <v>102</v>
      </c>
      <c r="N241" t="s">
        <v>1285</v>
      </c>
      <c r="O241" t="s">
        <v>104</v>
      </c>
      <c r="P241">
        <v>0</v>
      </c>
      <c r="Q241">
        <v>0</v>
      </c>
      <c r="R241" t="s">
        <v>124</v>
      </c>
      <c r="S241" t="s">
        <v>125</v>
      </c>
      <c r="T241" t="s">
        <v>1286</v>
      </c>
      <c r="U241" t="s">
        <v>124</v>
      </c>
      <c r="V241" t="s">
        <v>125</v>
      </c>
      <c r="W241" t="s">
        <v>375</v>
      </c>
      <c r="X241" t="s">
        <v>1285</v>
      </c>
      <c r="Y241" t="s">
        <v>1041</v>
      </c>
      <c r="Z241" t="s">
        <v>1041</v>
      </c>
      <c r="AA241">
        <v>234</v>
      </c>
      <c r="AB241">
        <v>181.58</v>
      </c>
      <c r="AC241">
        <v>0</v>
      </c>
      <c r="AD241" t="s">
        <v>1041</v>
      </c>
      <c r="AE241" s="3" t="s">
        <v>1287</v>
      </c>
      <c r="AF241">
        <v>234</v>
      </c>
      <c r="AG241" s="4" t="s">
        <v>129</v>
      </c>
      <c r="AH241" t="s">
        <v>130</v>
      </c>
      <c r="AI241" s="7">
        <v>45566</v>
      </c>
      <c r="AJ241" t="s">
        <v>131</v>
      </c>
      <c r="AK241" t="s">
        <v>131</v>
      </c>
    </row>
    <row r="242" spans="1:37" x14ac:dyDescent="0.25">
      <c r="A242">
        <v>2024</v>
      </c>
      <c r="B242" t="s">
        <v>115</v>
      </c>
      <c r="C242" t="s">
        <v>116</v>
      </c>
      <c r="D242" t="s">
        <v>90</v>
      </c>
      <c r="E242" t="s">
        <v>117</v>
      </c>
      <c r="F242" t="s">
        <v>461</v>
      </c>
      <c r="G242" t="s">
        <v>118</v>
      </c>
      <c r="H242" t="s">
        <v>683</v>
      </c>
      <c r="I242" t="s">
        <v>1047</v>
      </c>
      <c r="J242" t="s">
        <v>1048</v>
      </c>
      <c r="K242" t="s">
        <v>394</v>
      </c>
      <c r="L242" t="s">
        <v>101</v>
      </c>
      <c r="M242" t="s">
        <v>102</v>
      </c>
      <c r="N242" t="s">
        <v>1275</v>
      </c>
      <c r="O242" t="s">
        <v>104</v>
      </c>
      <c r="P242">
        <v>0</v>
      </c>
      <c r="Q242">
        <v>0</v>
      </c>
      <c r="R242" t="s">
        <v>124</v>
      </c>
      <c r="S242" t="s">
        <v>125</v>
      </c>
      <c r="T242" t="s">
        <v>301</v>
      </c>
      <c r="U242" t="s">
        <v>124</v>
      </c>
      <c r="V242" t="s">
        <v>125</v>
      </c>
      <c r="W242" t="s">
        <v>426</v>
      </c>
      <c r="X242" t="s">
        <v>1275</v>
      </c>
      <c r="Y242" t="s">
        <v>1041</v>
      </c>
      <c r="Z242" t="s">
        <v>1041</v>
      </c>
      <c r="AA242">
        <v>235</v>
      </c>
      <c r="AB242">
        <v>407</v>
      </c>
      <c r="AC242">
        <v>0</v>
      </c>
      <c r="AD242" t="s">
        <v>1041</v>
      </c>
      <c r="AE242" s="3" t="s">
        <v>1288</v>
      </c>
      <c r="AF242">
        <v>235</v>
      </c>
      <c r="AG242" s="4" t="s">
        <v>129</v>
      </c>
      <c r="AH242" t="s">
        <v>130</v>
      </c>
      <c r="AI242" s="7">
        <v>45566</v>
      </c>
      <c r="AJ242" t="s">
        <v>131</v>
      </c>
      <c r="AK242" t="s">
        <v>131</v>
      </c>
    </row>
    <row r="243" spans="1:37" x14ac:dyDescent="0.25">
      <c r="A243">
        <v>2024</v>
      </c>
      <c r="B243" t="s">
        <v>115</v>
      </c>
      <c r="C243" t="s">
        <v>116</v>
      </c>
      <c r="D243" t="s">
        <v>90</v>
      </c>
      <c r="E243" t="s">
        <v>173</v>
      </c>
      <c r="F243" t="s">
        <v>175</v>
      </c>
      <c r="G243" t="s">
        <v>175</v>
      </c>
      <c r="H243" t="s">
        <v>820</v>
      </c>
      <c r="I243" t="s">
        <v>821</v>
      </c>
      <c r="J243" t="s">
        <v>822</v>
      </c>
      <c r="K243" t="s">
        <v>823</v>
      </c>
      <c r="L243" t="s">
        <v>100</v>
      </c>
      <c r="M243" t="s">
        <v>102</v>
      </c>
      <c r="N243" t="s">
        <v>1289</v>
      </c>
      <c r="O243" t="s">
        <v>104</v>
      </c>
      <c r="P243">
        <v>0</v>
      </c>
      <c r="Q243">
        <v>0</v>
      </c>
      <c r="R243" t="s">
        <v>124</v>
      </c>
      <c r="S243" t="s">
        <v>125</v>
      </c>
      <c r="T243" t="s">
        <v>825</v>
      </c>
      <c r="U243" t="s">
        <v>124</v>
      </c>
      <c r="V243" t="s">
        <v>125</v>
      </c>
      <c r="W243" t="s">
        <v>826</v>
      </c>
      <c r="X243" t="s">
        <v>1289</v>
      </c>
      <c r="Y243" t="s">
        <v>1041</v>
      </c>
      <c r="Z243" t="s">
        <v>1041</v>
      </c>
      <c r="AA243">
        <v>236</v>
      </c>
      <c r="AB243">
        <v>400</v>
      </c>
      <c r="AC243">
        <v>0</v>
      </c>
      <c r="AD243" t="s">
        <v>1041</v>
      </c>
      <c r="AE243" s="3" t="s">
        <v>1290</v>
      </c>
      <c r="AF243">
        <v>236</v>
      </c>
      <c r="AG243" s="4" t="s">
        <v>129</v>
      </c>
      <c r="AH243" t="s">
        <v>130</v>
      </c>
      <c r="AI243" s="7">
        <v>45566</v>
      </c>
      <c r="AJ243" t="s">
        <v>131</v>
      </c>
      <c r="AK243" t="s">
        <v>131</v>
      </c>
    </row>
    <row r="244" spans="1:37" x14ac:dyDescent="0.25">
      <c r="A244">
        <v>2024</v>
      </c>
      <c r="B244" t="s">
        <v>115</v>
      </c>
      <c r="C244" t="s">
        <v>116</v>
      </c>
      <c r="D244" t="s">
        <v>90</v>
      </c>
      <c r="E244" t="s">
        <v>143</v>
      </c>
      <c r="F244" t="s">
        <v>144</v>
      </c>
      <c r="G244" t="s">
        <v>144</v>
      </c>
      <c r="H244" t="s">
        <v>615</v>
      </c>
      <c r="I244" t="s">
        <v>616</v>
      </c>
      <c r="J244" t="s">
        <v>617</v>
      </c>
      <c r="K244" t="s">
        <v>372</v>
      </c>
      <c r="L244" t="s">
        <v>100</v>
      </c>
      <c r="M244" t="s">
        <v>102</v>
      </c>
      <c r="N244" t="s">
        <v>481</v>
      </c>
      <c r="O244" t="s">
        <v>104</v>
      </c>
      <c r="P244">
        <v>0</v>
      </c>
      <c r="Q244">
        <v>0</v>
      </c>
      <c r="R244" t="s">
        <v>124</v>
      </c>
      <c r="S244" t="s">
        <v>125</v>
      </c>
      <c r="T244" t="s">
        <v>127</v>
      </c>
      <c r="U244" t="s">
        <v>124</v>
      </c>
      <c r="V244" t="s">
        <v>125</v>
      </c>
      <c r="W244" t="s">
        <v>1291</v>
      </c>
      <c r="X244" t="s">
        <v>481</v>
      </c>
      <c r="Y244" t="s">
        <v>1041</v>
      </c>
      <c r="Z244" t="s">
        <v>1041</v>
      </c>
      <c r="AA244">
        <v>237</v>
      </c>
      <c r="AB244">
        <v>1656</v>
      </c>
      <c r="AC244">
        <v>0</v>
      </c>
      <c r="AD244" t="s">
        <v>1041</v>
      </c>
      <c r="AE244" s="3" t="s">
        <v>1292</v>
      </c>
      <c r="AF244">
        <v>237</v>
      </c>
      <c r="AG244" s="4" t="s">
        <v>129</v>
      </c>
      <c r="AH244" t="s">
        <v>130</v>
      </c>
      <c r="AI244" s="7">
        <v>45566</v>
      </c>
      <c r="AJ244" t="s">
        <v>131</v>
      </c>
      <c r="AK244" t="s">
        <v>131</v>
      </c>
    </row>
    <row r="245" spans="1:37" x14ac:dyDescent="0.25">
      <c r="A245">
        <v>2024</v>
      </c>
      <c r="B245" t="s">
        <v>115</v>
      </c>
      <c r="C245" t="s">
        <v>116</v>
      </c>
      <c r="D245" t="s">
        <v>90</v>
      </c>
      <c r="E245" t="s">
        <v>173</v>
      </c>
      <c r="F245" t="s">
        <v>174</v>
      </c>
      <c r="G245" t="s">
        <v>175</v>
      </c>
      <c r="H245" t="s">
        <v>504</v>
      </c>
      <c r="I245" t="s">
        <v>1083</v>
      </c>
      <c r="J245" t="s">
        <v>372</v>
      </c>
      <c r="K245" t="s">
        <v>1084</v>
      </c>
      <c r="L245" t="s">
        <v>101</v>
      </c>
      <c r="M245" t="s">
        <v>102</v>
      </c>
      <c r="N245" t="s">
        <v>1293</v>
      </c>
      <c r="O245" t="s">
        <v>104</v>
      </c>
      <c r="P245">
        <v>0</v>
      </c>
      <c r="Q245">
        <v>0</v>
      </c>
      <c r="R245" t="s">
        <v>124</v>
      </c>
      <c r="S245" t="s">
        <v>125</v>
      </c>
      <c r="T245" t="s">
        <v>509</v>
      </c>
      <c r="U245" t="s">
        <v>124</v>
      </c>
      <c r="V245" t="s">
        <v>125</v>
      </c>
      <c r="W245" t="s">
        <v>243</v>
      </c>
      <c r="X245" t="s">
        <v>1293</v>
      </c>
      <c r="Y245" t="s">
        <v>1041</v>
      </c>
      <c r="Z245" t="s">
        <v>1041</v>
      </c>
      <c r="AA245">
        <v>238</v>
      </c>
      <c r="AB245">
        <v>185</v>
      </c>
      <c r="AC245">
        <v>0</v>
      </c>
      <c r="AD245" t="s">
        <v>1041</v>
      </c>
      <c r="AE245" s="3" t="s">
        <v>1294</v>
      </c>
      <c r="AF245">
        <v>238</v>
      </c>
      <c r="AG245" s="4" t="s">
        <v>129</v>
      </c>
      <c r="AH245" t="s">
        <v>130</v>
      </c>
      <c r="AI245" s="7">
        <v>45566</v>
      </c>
      <c r="AJ245" t="s">
        <v>511</v>
      </c>
      <c r="AK245" t="s">
        <v>511</v>
      </c>
    </row>
    <row r="246" spans="1:37" x14ac:dyDescent="0.25">
      <c r="A246">
        <v>2024</v>
      </c>
      <c r="B246" t="s">
        <v>115</v>
      </c>
      <c r="C246" t="s">
        <v>116</v>
      </c>
      <c r="D246" t="s">
        <v>90</v>
      </c>
      <c r="E246" t="s">
        <v>143</v>
      </c>
      <c r="F246" t="s">
        <v>144</v>
      </c>
      <c r="G246" t="s">
        <v>326</v>
      </c>
      <c r="H246" t="s">
        <v>327</v>
      </c>
      <c r="I246" t="s">
        <v>320</v>
      </c>
      <c r="J246" t="s">
        <v>310</v>
      </c>
      <c r="K246" t="s">
        <v>328</v>
      </c>
      <c r="L246" t="s">
        <v>100</v>
      </c>
      <c r="M246" t="s">
        <v>102</v>
      </c>
      <c r="N246" t="s">
        <v>1295</v>
      </c>
      <c r="O246" t="s">
        <v>104</v>
      </c>
      <c r="P246">
        <v>0</v>
      </c>
      <c r="Q246">
        <v>0</v>
      </c>
      <c r="R246" t="s">
        <v>124</v>
      </c>
      <c r="S246" t="s">
        <v>125</v>
      </c>
      <c r="T246" t="s">
        <v>235</v>
      </c>
      <c r="U246" t="s">
        <v>124</v>
      </c>
      <c r="V246" t="s">
        <v>125</v>
      </c>
      <c r="W246" t="s">
        <v>1296</v>
      </c>
      <c r="X246" t="s">
        <v>1295</v>
      </c>
      <c r="Y246" t="s">
        <v>1041</v>
      </c>
      <c r="Z246" t="s">
        <v>1041</v>
      </c>
      <c r="AA246">
        <v>239</v>
      </c>
      <c r="AB246">
        <v>500</v>
      </c>
      <c r="AC246">
        <v>0</v>
      </c>
      <c r="AD246" t="s">
        <v>1041</v>
      </c>
      <c r="AE246" s="3" t="s">
        <v>1297</v>
      </c>
      <c r="AF246">
        <v>239</v>
      </c>
      <c r="AG246" s="4" t="s">
        <v>129</v>
      </c>
      <c r="AH246" t="s">
        <v>130</v>
      </c>
      <c r="AI246" s="7">
        <v>45566</v>
      </c>
      <c r="AJ246" t="s">
        <v>131</v>
      </c>
      <c r="AK246" t="s">
        <v>131</v>
      </c>
    </row>
    <row r="247" spans="1:37" x14ac:dyDescent="0.25">
      <c r="A247">
        <v>2024</v>
      </c>
      <c r="B247" t="s">
        <v>115</v>
      </c>
      <c r="C247" t="s">
        <v>116</v>
      </c>
      <c r="D247" t="s">
        <v>90</v>
      </c>
      <c r="E247" t="s">
        <v>173</v>
      </c>
      <c r="F247" t="s">
        <v>175</v>
      </c>
      <c r="G247" t="s">
        <v>175</v>
      </c>
      <c r="H247" t="s">
        <v>1284</v>
      </c>
      <c r="I247" t="s">
        <v>309</v>
      </c>
      <c r="J247" t="s">
        <v>218</v>
      </c>
      <c r="K247" t="s">
        <v>486</v>
      </c>
      <c r="L247" t="s">
        <v>100</v>
      </c>
      <c r="M247" t="s">
        <v>102</v>
      </c>
      <c r="N247" t="s">
        <v>1298</v>
      </c>
      <c r="O247" t="s">
        <v>104</v>
      </c>
      <c r="P247">
        <v>0</v>
      </c>
      <c r="Q247">
        <v>0</v>
      </c>
      <c r="R247" t="s">
        <v>124</v>
      </c>
      <c r="S247" t="s">
        <v>125</v>
      </c>
      <c r="T247" t="s">
        <v>1286</v>
      </c>
      <c r="U247" t="s">
        <v>124</v>
      </c>
      <c r="V247" t="s">
        <v>125</v>
      </c>
      <c r="W247" t="s">
        <v>375</v>
      </c>
      <c r="X247" t="s">
        <v>1298</v>
      </c>
      <c r="Y247" t="s">
        <v>1041</v>
      </c>
      <c r="Z247" t="s">
        <v>1299</v>
      </c>
      <c r="AA247">
        <v>240</v>
      </c>
      <c r="AB247">
        <v>181.58</v>
      </c>
      <c r="AC247">
        <v>0</v>
      </c>
      <c r="AD247" t="s">
        <v>1041</v>
      </c>
      <c r="AE247" s="3" t="s">
        <v>1300</v>
      </c>
      <c r="AF247">
        <v>240</v>
      </c>
      <c r="AG247" s="4" t="s">
        <v>129</v>
      </c>
      <c r="AH247" t="s">
        <v>130</v>
      </c>
      <c r="AI247" s="7">
        <v>45566</v>
      </c>
      <c r="AJ247" t="s">
        <v>131</v>
      </c>
      <c r="AK247" t="s">
        <v>131</v>
      </c>
    </row>
    <row r="248" spans="1:37" x14ac:dyDescent="0.25">
      <c r="A248">
        <v>2024</v>
      </c>
      <c r="B248" t="s">
        <v>115</v>
      </c>
      <c r="C248" t="s">
        <v>116</v>
      </c>
      <c r="D248" t="s">
        <v>90</v>
      </c>
      <c r="E248" t="s">
        <v>173</v>
      </c>
      <c r="F248" t="s">
        <v>175</v>
      </c>
      <c r="G248" t="s">
        <v>175</v>
      </c>
      <c r="H248" t="s">
        <v>563</v>
      </c>
      <c r="I248" t="s">
        <v>1037</v>
      </c>
      <c r="J248" t="s">
        <v>875</v>
      </c>
      <c r="K248" t="s">
        <v>1038</v>
      </c>
      <c r="L248" t="s">
        <v>100</v>
      </c>
      <c r="M248" t="s">
        <v>102</v>
      </c>
      <c r="N248" t="s">
        <v>1301</v>
      </c>
      <c r="O248" t="s">
        <v>104</v>
      </c>
      <c r="P248">
        <v>0</v>
      </c>
      <c r="Q248">
        <v>0</v>
      </c>
      <c r="R248" t="s">
        <v>124</v>
      </c>
      <c r="S248" t="s">
        <v>125</v>
      </c>
      <c r="T248" t="s">
        <v>568</v>
      </c>
      <c r="U248" t="s">
        <v>124</v>
      </c>
      <c r="V248" t="s">
        <v>125</v>
      </c>
      <c r="W248" t="s">
        <v>1302</v>
      </c>
      <c r="X248" t="s">
        <v>1301</v>
      </c>
      <c r="Y248" t="s">
        <v>1303</v>
      </c>
      <c r="Z248" t="s">
        <v>1303</v>
      </c>
      <c r="AA248">
        <v>241</v>
      </c>
      <c r="AB248">
        <v>1350.06</v>
      </c>
      <c r="AC248">
        <v>0</v>
      </c>
      <c r="AD248" t="s">
        <v>1303</v>
      </c>
      <c r="AE248" s="3" t="s">
        <v>1304</v>
      </c>
      <c r="AF248">
        <v>241</v>
      </c>
      <c r="AG248" s="4" t="s">
        <v>129</v>
      </c>
      <c r="AH248" t="s">
        <v>130</v>
      </c>
      <c r="AI248" s="7">
        <v>45566</v>
      </c>
      <c r="AJ248" t="s">
        <v>131</v>
      </c>
      <c r="AK248" t="s">
        <v>131</v>
      </c>
    </row>
    <row r="249" spans="1:37" x14ac:dyDescent="0.25">
      <c r="A249">
        <v>2024</v>
      </c>
      <c r="B249" t="s">
        <v>115</v>
      </c>
      <c r="C249" t="s">
        <v>116</v>
      </c>
      <c r="D249" t="s">
        <v>90</v>
      </c>
      <c r="E249" t="s">
        <v>318</v>
      </c>
      <c r="F249" t="s">
        <v>319</v>
      </c>
      <c r="G249" t="s">
        <v>319</v>
      </c>
      <c r="H249" t="s">
        <v>135</v>
      </c>
      <c r="I249" t="s">
        <v>320</v>
      </c>
      <c r="J249" t="s">
        <v>321</v>
      </c>
      <c r="K249" t="s">
        <v>322</v>
      </c>
      <c r="L249" t="s">
        <v>100</v>
      </c>
      <c r="M249" t="s">
        <v>102</v>
      </c>
      <c r="N249" t="s">
        <v>1305</v>
      </c>
      <c r="O249" t="s">
        <v>104</v>
      </c>
      <c r="P249">
        <v>0</v>
      </c>
      <c r="Q249">
        <v>0</v>
      </c>
      <c r="R249" t="s">
        <v>124</v>
      </c>
      <c r="S249" t="s">
        <v>125</v>
      </c>
      <c r="T249" t="s">
        <v>324</v>
      </c>
      <c r="U249" t="s">
        <v>124</v>
      </c>
      <c r="V249" t="s">
        <v>125</v>
      </c>
      <c r="W249" t="s">
        <v>151</v>
      </c>
      <c r="X249" t="s">
        <v>1305</v>
      </c>
      <c r="Y249" t="s">
        <v>1303</v>
      </c>
      <c r="Z249" t="s">
        <v>1303</v>
      </c>
      <c r="AA249">
        <v>242</v>
      </c>
      <c r="AB249">
        <v>350</v>
      </c>
      <c r="AC249">
        <v>0</v>
      </c>
      <c r="AD249" t="s">
        <v>1303</v>
      </c>
      <c r="AE249" s="3" t="s">
        <v>1306</v>
      </c>
      <c r="AF249">
        <v>242</v>
      </c>
      <c r="AG249" s="4" t="s">
        <v>129</v>
      </c>
      <c r="AH249" t="s">
        <v>130</v>
      </c>
      <c r="AI249" s="7">
        <v>45566</v>
      </c>
      <c r="AJ249" t="s">
        <v>131</v>
      </c>
      <c r="AK249" t="s">
        <v>131</v>
      </c>
    </row>
    <row r="250" spans="1:37" x14ac:dyDescent="0.25">
      <c r="A250">
        <v>2024</v>
      </c>
      <c r="B250" t="s">
        <v>115</v>
      </c>
      <c r="C250" t="s">
        <v>116</v>
      </c>
      <c r="D250" t="s">
        <v>90</v>
      </c>
      <c r="E250" t="s">
        <v>336</v>
      </c>
      <c r="F250" t="s">
        <v>383</v>
      </c>
      <c r="G250" t="s">
        <v>337</v>
      </c>
      <c r="H250" t="s">
        <v>206</v>
      </c>
      <c r="I250" t="s">
        <v>1307</v>
      </c>
      <c r="J250" t="s">
        <v>623</v>
      </c>
      <c r="K250" t="s">
        <v>701</v>
      </c>
      <c r="L250" t="s">
        <v>101</v>
      </c>
      <c r="M250" t="s">
        <v>102</v>
      </c>
      <c r="N250" t="s">
        <v>1308</v>
      </c>
      <c r="O250" t="s">
        <v>104</v>
      </c>
      <c r="P250">
        <v>0</v>
      </c>
      <c r="Q250">
        <v>0</v>
      </c>
      <c r="R250" t="s">
        <v>124</v>
      </c>
      <c r="S250" t="s">
        <v>125</v>
      </c>
      <c r="T250" t="s">
        <v>211</v>
      </c>
      <c r="U250" t="s">
        <v>124</v>
      </c>
      <c r="V250" t="s">
        <v>125</v>
      </c>
      <c r="W250" t="s">
        <v>171</v>
      </c>
      <c r="X250" t="s">
        <v>1308</v>
      </c>
      <c r="Y250" t="s">
        <v>1303</v>
      </c>
      <c r="Z250" t="s">
        <v>1303</v>
      </c>
      <c r="AA250">
        <v>243</v>
      </c>
      <c r="AB250">
        <v>800</v>
      </c>
      <c r="AC250">
        <v>0</v>
      </c>
      <c r="AD250" t="s">
        <v>1303</v>
      </c>
      <c r="AE250" s="3" t="s">
        <v>1309</v>
      </c>
      <c r="AF250">
        <v>243</v>
      </c>
      <c r="AG250" s="4" t="s">
        <v>129</v>
      </c>
      <c r="AH250" t="s">
        <v>130</v>
      </c>
      <c r="AI250" s="7">
        <v>45566</v>
      </c>
      <c r="AJ250" t="s">
        <v>131</v>
      </c>
      <c r="AK250" t="s">
        <v>131</v>
      </c>
    </row>
    <row r="251" spans="1:37" x14ac:dyDescent="0.25">
      <c r="A251">
        <v>2024</v>
      </c>
      <c r="B251" t="s">
        <v>115</v>
      </c>
      <c r="C251" t="s">
        <v>116</v>
      </c>
      <c r="D251" t="s">
        <v>90</v>
      </c>
      <c r="E251" t="s">
        <v>662</v>
      </c>
      <c r="F251" t="s">
        <v>538</v>
      </c>
      <c r="G251" t="s">
        <v>538</v>
      </c>
      <c r="H251" t="s">
        <v>783</v>
      </c>
      <c r="I251" t="s">
        <v>1310</v>
      </c>
      <c r="J251" t="s">
        <v>1311</v>
      </c>
      <c r="K251" t="s">
        <v>1312</v>
      </c>
      <c r="L251" t="s">
        <v>100</v>
      </c>
      <c r="M251" t="s">
        <v>102</v>
      </c>
      <c r="N251" t="s">
        <v>1313</v>
      </c>
      <c r="O251" t="s">
        <v>104</v>
      </c>
      <c r="P251">
        <v>0</v>
      </c>
      <c r="Q251">
        <v>0</v>
      </c>
      <c r="R251" t="s">
        <v>124</v>
      </c>
      <c r="S251" t="s">
        <v>125</v>
      </c>
      <c r="T251" t="s">
        <v>719</v>
      </c>
      <c r="U251" t="s">
        <v>124</v>
      </c>
      <c r="V251" t="s">
        <v>125</v>
      </c>
      <c r="W251" t="s">
        <v>243</v>
      </c>
      <c r="X251" t="s">
        <v>1313</v>
      </c>
      <c r="Y251" t="s">
        <v>1303</v>
      </c>
      <c r="Z251" t="s">
        <v>1303</v>
      </c>
      <c r="AA251">
        <v>244</v>
      </c>
      <c r="AB251">
        <v>300</v>
      </c>
      <c r="AC251">
        <v>0</v>
      </c>
      <c r="AD251" t="s">
        <v>1303</v>
      </c>
      <c r="AE251" s="3" t="s">
        <v>1314</v>
      </c>
      <c r="AF251">
        <v>244</v>
      </c>
      <c r="AG251" s="4" t="s">
        <v>129</v>
      </c>
      <c r="AH251" t="s">
        <v>130</v>
      </c>
      <c r="AI251" s="7">
        <v>45566</v>
      </c>
      <c r="AJ251" t="s">
        <v>131</v>
      </c>
      <c r="AK251" t="s">
        <v>131</v>
      </c>
    </row>
    <row r="252" spans="1:37" x14ac:dyDescent="0.25">
      <c r="A252">
        <v>2024</v>
      </c>
      <c r="B252" t="s">
        <v>115</v>
      </c>
      <c r="C252" t="s">
        <v>116</v>
      </c>
      <c r="D252" t="s">
        <v>90</v>
      </c>
      <c r="E252" t="s">
        <v>173</v>
      </c>
      <c r="F252" t="s">
        <v>175</v>
      </c>
      <c r="G252" t="s">
        <v>175</v>
      </c>
      <c r="H252" t="s">
        <v>1284</v>
      </c>
      <c r="I252" t="s">
        <v>309</v>
      </c>
      <c r="J252" t="s">
        <v>218</v>
      </c>
      <c r="K252" t="s">
        <v>486</v>
      </c>
      <c r="L252" t="s">
        <v>100</v>
      </c>
      <c r="M252" t="s">
        <v>102</v>
      </c>
      <c r="N252" t="s">
        <v>1315</v>
      </c>
      <c r="O252" t="s">
        <v>104</v>
      </c>
      <c r="P252">
        <v>0</v>
      </c>
      <c r="Q252">
        <v>0</v>
      </c>
      <c r="R252" t="s">
        <v>124</v>
      </c>
      <c r="S252" t="s">
        <v>125</v>
      </c>
      <c r="T252" t="s">
        <v>1286</v>
      </c>
      <c r="U252" t="s">
        <v>124</v>
      </c>
      <c r="V252" t="s">
        <v>125</v>
      </c>
      <c r="W252" t="s">
        <v>375</v>
      </c>
      <c r="X252" t="s">
        <v>1315</v>
      </c>
      <c r="Y252" t="s">
        <v>1303</v>
      </c>
      <c r="Z252" t="s">
        <v>1303</v>
      </c>
      <c r="AA252">
        <v>245</v>
      </c>
      <c r="AB252">
        <v>181.58</v>
      </c>
      <c r="AC252">
        <v>0</v>
      </c>
      <c r="AD252" t="s">
        <v>1303</v>
      </c>
      <c r="AE252" s="3" t="s">
        <v>1316</v>
      </c>
      <c r="AF252">
        <v>245</v>
      </c>
      <c r="AG252" s="4" t="s">
        <v>129</v>
      </c>
      <c r="AH252" t="s">
        <v>130</v>
      </c>
      <c r="AI252" s="7">
        <v>45566</v>
      </c>
      <c r="AJ252" t="s">
        <v>131</v>
      </c>
      <c r="AK252" t="s">
        <v>131</v>
      </c>
    </row>
    <row r="253" spans="1:37" x14ac:dyDescent="0.25">
      <c r="A253">
        <v>2024</v>
      </c>
      <c r="B253" t="s">
        <v>115</v>
      </c>
      <c r="C253" t="s">
        <v>116</v>
      </c>
      <c r="D253" t="s">
        <v>90</v>
      </c>
      <c r="E253" t="s">
        <v>416</v>
      </c>
      <c r="F253" t="s">
        <v>417</v>
      </c>
      <c r="G253" t="s">
        <v>417</v>
      </c>
      <c r="H253" t="s">
        <v>583</v>
      </c>
      <c r="I253" t="s">
        <v>584</v>
      </c>
      <c r="J253" t="s">
        <v>585</v>
      </c>
      <c r="K253" t="s">
        <v>447</v>
      </c>
      <c r="L253" t="s">
        <v>100</v>
      </c>
      <c r="M253" t="s">
        <v>102</v>
      </c>
      <c r="N253" t="s">
        <v>300</v>
      </c>
      <c r="O253" t="s">
        <v>104</v>
      </c>
      <c r="P253">
        <v>0</v>
      </c>
      <c r="Q253">
        <v>0</v>
      </c>
      <c r="R253" t="s">
        <v>124</v>
      </c>
      <c r="S253" t="s">
        <v>125</v>
      </c>
      <c r="T253" t="s">
        <v>127</v>
      </c>
      <c r="U253" t="s">
        <v>124</v>
      </c>
      <c r="V253" t="s">
        <v>125</v>
      </c>
      <c r="W253" t="s">
        <v>1317</v>
      </c>
      <c r="X253" t="s">
        <v>300</v>
      </c>
      <c r="Y253" t="s">
        <v>1303</v>
      </c>
      <c r="Z253" t="s">
        <v>1318</v>
      </c>
      <c r="AA253">
        <v>246</v>
      </c>
      <c r="AB253">
        <v>4232.43</v>
      </c>
      <c r="AC253">
        <v>0</v>
      </c>
      <c r="AD253" t="s">
        <v>1303</v>
      </c>
      <c r="AE253" s="3" t="s">
        <v>1319</v>
      </c>
      <c r="AF253">
        <v>246</v>
      </c>
      <c r="AG253" s="4" t="s">
        <v>129</v>
      </c>
      <c r="AH253" t="s">
        <v>130</v>
      </c>
      <c r="AI253" s="7">
        <v>45566</v>
      </c>
      <c r="AJ253" t="s">
        <v>131</v>
      </c>
      <c r="AK253" t="s">
        <v>131</v>
      </c>
    </row>
    <row r="254" spans="1:37" x14ac:dyDescent="0.25">
      <c r="A254">
        <v>2024</v>
      </c>
      <c r="B254" t="s">
        <v>115</v>
      </c>
      <c r="C254" t="s">
        <v>116</v>
      </c>
      <c r="D254" t="s">
        <v>90</v>
      </c>
      <c r="E254" t="s">
        <v>143</v>
      </c>
      <c r="F254" t="s">
        <v>144</v>
      </c>
      <c r="G254" t="s">
        <v>144</v>
      </c>
      <c r="H254" t="s">
        <v>276</v>
      </c>
      <c r="I254" t="s">
        <v>277</v>
      </c>
      <c r="J254" t="s">
        <v>278</v>
      </c>
      <c r="K254" t="s">
        <v>279</v>
      </c>
      <c r="L254" t="s">
        <v>100</v>
      </c>
      <c r="M254" t="s">
        <v>102</v>
      </c>
      <c r="N254" t="s">
        <v>1320</v>
      </c>
      <c r="O254" t="s">
        <v>104</v>
      </c>
      <c r="P254">
        <v>0</v>
      </c>
      <c r="Q254">
        <v>0</v>
      </c>
      <c r="R254" t="s">
        <v>124</v>
      </c>
      <c r="S254" t="s">
        <v>125</v>
      </c>
      <c r="T254" t="s">
        <v>162</v>
      </c>
      <c r="U254" t="s">
        <v>124</v>
      </c>
      <c r="V254" t="s">
        <v>125</v>
      </c>
      <c r="W254" t="s">
        <v>1321</v>
      </c>
      <c r="X254" t="s">
        <v>1320</v>
      </c>
      <c r="Y254" t="s">
        <v>1303</v>
      </c>
      <c r="Z254" t="s">
        <v>1303</v>
      </c>
      <c r="AA254">
        <v>247</v>
      </c>
      <c r="AB254">
        <v>500</v>
      </c>
      <c r="AC254">
        <v>0</v>
      </c>
      <c r="AD254" t="s">
        <v>1303</v>
      </c>
      <c r="AE254" s="3" t="s">
        <v>1322</v>
      </c>
      <c r="AF254">
        <v>247</v>
      </c>
      <c r="AG254" s="4" t="s">
        <v>129</v>
      </c>
      <c r="AH254" t="s">
        <v>130</v>
      </c>
      <c r="AI254" s="7">
        <v>45566</v>
      </c>
      <c r="AJ254" t="s">
        <v>131</v>
      </c>
      <c r="AK254" t="s">
        <v>131</v>
      </c>
    </row>
    <row r="255" spans="1:37" x14ac:dyDescent="0.25">
      <c r="A255">
        <v>2024</v>
      </c>
      <c r="B255" t="s">
        <v>115</v>
      </c>
      <c r="C255" t="s">
        <v>116</v>
      </c>
      <c r="D255" t="s">
        <v>90</v>
      </c>
      <c r="E255" t="s">
        <v>132</v>
      </c>
      <c r="F255" t="s">
        <v>133</v>
      </c>
      <c r="G255" t="s">
        <v>134</v>
      </c>
      <c r="H255" t="s">
        <v>276</v>
      </c>
      <c r="I255" t="s">
        <v>1323</v>
      </c>
      <c r="J255" t="s">
        <v>447</v>
      </c>
      <c r="K255" t="s">
        <v>1324</v>
      </c>
      <c r="L255" t="s">
        <v>101</v>
      </c>
      <c r="M255" t="s">
        <v>102</v>
      </c>
      <c r="N255" t="s">
        <v>1325</v>
      </c>
      <c r="O255" t="s">
        <v>104</v>
      </c>
      <c r="P255">
        <v>0</v>
      </c>
      <c r="Q255">
        <v>0</v>
      </c>
      <c r="R255" t="s">
        <v>124</v>
      </c>
      <c r="S255" t="s">
        <v>125</v>
      </c>
      <c r="T255" t="s">
        <v>162</v>
      </c>
      <c r="U255" t="s">
        <v>124</v>
      </c>
      <c r="V255" t="s">
        <v>125</v>
      </c>
      <c r="W255" t="s">
        <v>525</v>
      </c>
      <c r="X255" t="s">
        <v>1325</v>
      </c>
      <c r="Y255" t="s">
        <v>1303</v>
      </c>
      <c r="Z255" t="s">
        <v>1303</v>
      </c>
      <c r="AA255">
        <v>248</v>
      </c>
      <c r="AB255">
        <v>1400</v>
      </c>
      <c r="AC255">
        <v>0</v>
      </c>
      <c r="AD255" t="s">
        <v>1303</v>
      </c>
      <c r="AE255" s="3" t="s">
        <v>1326</v>
      </c>
      <c r="AF255">
        <v>248</v>
      </c>
      <c r="AG255" s="4" t="s">
        <v>129</v>
      </c>
      <c r="AH255" t="s">
        <v>130</v>
      </c>
      <c r="AI255" s="7">
        <v>45566</v>
      </c>
      <c r="AJ255" t="s">
        <v>131</v>
      </c>
      <c r="AK255" t="s">
        <v>131</v>
      </c>
    </row>
    <row r="256" spans="1:37" x14ac:dyDescent="0.25">
      <c r="A256">
        <v>2024</v>
      </c>
      <c r="B256" t="s">
        <v>115</v>
      </c>
      <c r="C256" t="s">
        <v>116</v>
      </c>
      <c r="D256" t="s">
        <v>90</v>
      </c>
      <c r="E256" t="s">
        <v>416</v>
      </c>
      <c r="F256" t="s">
        <v>417</v>
      </c>
      <c r="G256" t="s">
        <v>417</v>
      </c>
      <c r="H256" t="s">
        <v>813</v>
      </c>
      <c r="I256" t="s">
        <v>814</v>
      </c>
      <c r="J256" t="s">
        <v>420</v>
      </c>
      <c r="K256" t="s">
        <v>815</v>
      </c>
      <c r="L256" t="s">
        <v>100</v>
      </c>
      <c r="M256" t="s">
        <v>102</v>
      </c>
      <c r="N256" t="s">
        <v>1327</v>
      </c>
      <c r="O256" t="s">
        <v>104</v>
      </c>
      <c r="P256">
        <v>0</v>
      </c>
      <c r="Q256">
        <v>0</v>
      </c>
      <c r="R256" t="s">
        <v>124</v>
      </c>
      <c r="S256" t="s">
        <v>125</v>
      </c>
      <c r="T256" t="s">
        <v>127</v>
      </c>
      <c r="U256" t="s">
        <v>124</v>
      </c>
      <c r="V256" t="s">
        <v>125</v>
      </c>
      <c r="W256" t="s">
        <v>597</v>
      </c>
      <c r="X256" t="s">
        <v>1327</v>
      </c>
      <c r="Y256" t="s">
        <v>1303</v>
      </c>
      <c r="Z256" t="s">
        <v>1303</v>
      </c>
      <c r="AA256">
        <v>249</v>
      </c>
      <c r="AB256">
        <v>805</v>
      </c>
      <c r="AC256">
        <v>0</v>
      </c>
      <c r="AD256" t="s">
        <v>1303</v>
      </c>
      <c r="AE256" s="3" t="s">
        <v>1328</v>
      </c>
      <c r="AF256">
        <v>249</v>
      </c>
      <c r="AG256" s="4" t="s">
        <v>129</v>
      </c>
      <c r="AH256" t="s">
        <v>130</v>
      </c>
      <c r="AI256" s="7">
        <v>45566</v>
      </c>
      <c r="AJ256" t="s">
        <v>131</v>
      </c>
      <c r="AK256" t="s">
        <v>131</v>
      </c>
    </row>
    <row r="257" spans="1:37" x14ac:dyDescent="0.25">
      <c r="A257">
        <v>2024</v>
      </c>
      <c r="B257" t="s">
        <v>115</v>
      </c>
      <c r="C257" t="s">
        <v>116</v>
      </c>
      <c r="D257" t="s">
        <v>90</v>
      </c>
      <c r="E257" t="s">
        <v>953</v>
      </c>
      <c r="F257" t="s">
        <v>954</v>
      </c>
      <c r="G257" t="s">
        <v>955</v>
      </c>
      <c r="H257" t="s">
        <v>1214</v>
      </c>
      <c r="I257" t="s">
        <v>1215</v>
      </c>
      <c r="J257" t="s">
        <v>340</v>
      </c>
      <c r="K257" t="s">
        <v>1216</v>
      </c>
      <c r="L257" t="s">
        <v>101</v>
      </c>
      <c r="M257" t="s">
        <v>102</v>
      </c>
      <c r="N257" t="s">
        <v>1329</v>
      </c>
      <c r="O257" t="s">
        <v>104</v>
      </c>
      <c r="P257">
        <v>0</v>
      </c>
      <c r="Q257">
        <v>0</v>
      </c>
      <c r="R257" t="s">
        <v>124</v>
      </c>
      <c r="S257" t="s">
        <v>125</v>
      </c>
      <c r="T257" t="s">
        <v>1218</v>
      </c>
      <c r="U257" t="s">
        <v>124</v>
      </c>
      <c r="V257" t="s">
        <v>125</v>
      </c>
      <c r="W257" t="s">
        <v>151</v>
      </c>
      <c r="X257" t="s">
        <v>1329</v>
      </c>
      <c r="Y257" t="s">
        <v>1303</v>
      </c>
      <c r="Z257" t="s">
        <v>1303</v>
      </c>
      <c r="AA257">
        <v>250</v>
      </c>
      <c r="AB257">
        <v>270</v>
      </c>
      <c r="AC257">
        <v>0</v>
      </c>
      <c r="AD257" t="s">
        <v>1303</v>
      </c>
      <c r="AE257" s="3" t="s">
        <v>1330</v>
      </c>
      <c r="AF257">
        <v>250</v>
      </c>
      <c r="AG257" s="4" t="s">
        <v>129</v>
      </c>
      <c r="AH257" t="s">
        <v>130</v>
      </c>
      <c r="AI257" s="7">
        <v>45566</v>
      </c>
      <c r="AJ257" t="s">
        <v>1331</v>
      </c>
      <c r="AK257" t="s">
        <v>1331</v>
      </c>
    </row>
    <row r="258" spans="1:37" x14ac:dyDescent="0.25">
      <c r="A258">
        <v>2024</v>
      </c>
      <c r="B258" t="s">
        <v>115</v>
      </c>
      <c r="C258" t="s">
        <v>116</v>
      </c>
      <c r="D258" t="s">
        <v>90</v>
      </c>
      <c r="E258" t="s">
        <v>1070</v>
      </c>
      <c r="F258" t="s">
        <v>538</v>
      </c>
      <c r="G258" t="s">
        <v>538</v>
      </c>
      <c r="H258" t="s">
        <v>939</v>
      </c>
      <c r="I258" t="s">
        <v>1071</v>
      </c>
      <c r="J258" t="s">
        <v>1072</v>
      </c>
      <c r="K258" t="s">
        <v>1073</v>
      </c>
      <c r="L258" t="s">
        <v>100</v>
      </c>
      <c r="M258" t="s">
        <v>102</v>
      </c>
      <c r="N258" t="s">
        <v>1332</v>
      </c>
      <c r="O258" t="s">
        <v>104</v>
      </c>
      <c r="P258">
        <v>0</v>
      </c>
      <c r="Q258">
        <v>0</v>
      </c>
      <c r="R258" t="s">
        <v>124</v>
      </c>
      <c r="S258" t="s">
        <v>125</v>
      </c>
      <c r="T258" t="s">
        <v>1333</v>
      </c>
      <c r="U258" t="s">
        <v>124</v>
      </c>
      <c r="V258" t="s">
        <v>125</v>
      </c>
      <c r="W258" t="s">
        <v>1334</v>
      </c>
      <c r="X258" t="s">
        <v>1332</v>
      </c>
      <c r="Y258" t="s">
        <v>1303</v>
      </c>
      <c r="Z258" t="s">
        <v>1303</v>
      </c>
      <c r="AA258">
        <v>251</v>
      </c>
      <c r="AB258">
        <v>125</v>
      </c>
      <c r="AC258">
        <v>0</v>
      </c>
      <c r="AD258" t="s">
        <v>1303</v>
      </c>
      <c r="AE258" s="3" t="s">
        <v>1335</v>
      </c>
      <c r="AF258">
        <v>251</v>
      </c>
      <c r="AG258" s="4" t="s">
        <v>129</v>
      </c>
      <c r="AH258" t="s">
        <v>130</v>
      </c>
      <c r="AI258" s="7">
        <v>45566</v>
      </c>
      <c r="AJ258" t="s">
        <v>1336</v>
      </c>
      <c r="AK258" t="s">
        <v>1336</v>
      </c>
    </row>
    <row r="259" spans="1:37" x14ac:dyDescent="0.25">
      <c r="A259">
        <v>2024</v>
      </c>
      <c r="B259" t="s">
        <v>115</v>
      </c>
      <c r="C259" t="s">
        <v>116</v>
      </c>
      <c r="D259" t="s">
        <v>90</v>
      </c>
      <c r="E259" t="s">
        <v>154</v>
      </c>
      <c r="F259" t="s">
        <v>155</v>
      </c>
      <c r="G259" t="s">
        <v>155</v>
      </c>
      <c r="H259" t="s">
        <v>1337</v>
      </c>
      <c r="I259" t="s">
        <v>1338</v>
      </c>
      <c r="J259" t="s">
        <v>1339</v>
      </c>
      <c r="K259" t="s">
        <v>1340</v>
      </c>
      <c r="L259" t="s">
        <v>100</v>
      </c>
      <c r="M259" t="s">
        <v>102</v>
      </c>
      <c r="N259" t="s">
        <v>1341</v>
      </c>
      <c r="O259" t="s">
        <v>104</v>
      </c>
      <c r="P259">
        <v>0</v>
      </c>
      <c r="Q259">
        <v>0</v>
      </c>
      <c r="R259" t="s">
        <v>124</v>
      </c>
      <c r="S259" t="s">
        <v>125</v>
      </c>
      <c r="T259" t="s">
        <v>1342</v>
      </c>
      <c r="U259" t="s">
        <v>124</v>
      </c>
      <c r="V259" t="s">
        <v>125</v>
      </c>
      <c r="W259" t="s">
        <v>597</v>
      </c>
      <c r="X259" t="s">
        <v>1341</v>
      </c>
      <c r="Y259" t="s">
        <v>1303</v>
      </c>
      <c r="Z259" t="s">
        <v>1303</v>
      </c>
      <c r="AA259">
        <v>252</v>
      </c>
      <c r="AB259">
        <v>400</v>
      </c>
      <c r="AC259">
        <v>0</v>
      </c>
      <c r="AD259" t="s">
        <v>1303</v>
      </c>
      <c r="AE259" s="3" t="s">
        <v>1343</v>
      </c>
      <c r="AF259">
        <v>252</v>
      </c>
      <c r="AG259" s="4" t="s">
        <v>129</v>
      </c>
      <c r="AH259" t="s">
        <v>130</v>
      </c>
      <c r="AI259" s="7">
        <v>45566</v>
      </c>
      <c r="AJ259" t="s">
        <v>131</v>
      </c>
      <c r="AK259" t="s">
        <v>131</v>
      </c>
    </row>
    <row r="260" spans="1:37" x14ac:dyDescent="0.25">
      <c r="A260">
        <v>2024</v>
      </c>
      <c r="B260" t="s">
        <v>115</v>
      </c>
      <c r="C260" t="s">
        <v>116</v>
      </c>
      <c r="D260" t="s">
        <v>90</v>
      </c>
      <c r="E260" t="s">
        <v>577</v>
      </c>
      <c r="F260" t="s">
        <v>578</v>
      </c>
      <c r="G260" t="s">
        <v>578</v>
      </c>
      <c r="H260" t="s">
        <v>579</v>
      </c>
      <c r="I260" t="s">
        <v>580</v>
      </c>
      <c r="J260" t="s">
        <v>486</v>
      </c>
      <c r="K260" t="s">
        <v>581</v>
      </c>
      <c r="L260" t="s">
        <v>100</v>
      </c>
      <c r="M260" t="s">
        <v>102</v>
      </c>
      <c r="N260" t="s">
        <v>634</v>
      </c>
      <c r="O260" t="s">
        <v>104</v>
      </c>
      <c r="P260">
        <v>0</v>
      </c>
      <c r="Q260">
        <v>0</v>
      </c>
      <c r="R260" t="s">
        <v>124</v>
      </c>
      <c r="S260" t="s">
        <v>125</v>
      </c>
      <c r="T260" t="s">
        <v>127</v>
      </c>
      <c r="U260" t="s">
        <v>124</v>
      </c>
      <c r="V260" t="s">
        <v>125</v>
      </c>
      <c r="W260" t="s">
        <v>249</v>
      </c>
      <c r="X260" t="s">
        <v>634</v>
      </c>
      <c r="Y260" t="s">
        <v>1303</v>
      </c>
      <c r="Z260" t="s">
        <v>1303</v>
      </c>
      <c r="AA260">
        <v>253</v>
      </c>
      <c r="AB260">
        <v>1235</v>
      </c>
      <c r="AC260">
        <v>0</v>
      </c>
      <c r="AD260" t="s">
        <v>1303</v>
      </c>
      <c r="AE260" s="3" t="s">
        <v>1344</v>
      </c>
      <c r="AF260">
        <v>253</v>
      </c>
      <c r="AG260" s="4" t="s">
        <v>129</v>
      </c>
      <c r="AH260" t="s">
        <v>130</v>
      </c>
      <c r="AI260" s="7">
        <v>45566</v>
      </c>
      <c r="AJ260" t="s">
        <v>131</v>
      </c>
      <c r="AK260" t="s">
        <v>131</v>
      </c>
    </row>
    <row r="261" spans="1:37" x14ac:dyDescent="0.25">
      <c r="A261">
        <v>2024</v>
      </c>
      <c r="B261" t="s">
        <v>115</v>
      </c>
      <c r="C261" t="s">
        <v>116</v>
      </c>
      <c r="D261" t="s">
        <v>90</v>
      </c>
      <c r="E261" t="s">
        <v>143</v>
      </c>
      <c r="F261" t="s">
        <v>469</v>
      </c>
      <c r="G261" t="s">
        <v>144</v>
      </c>
      <c r="H261" t="s">
        <v>119</v>
      </c>
      <c r="I261" t="s">
        <v>470</v>
      </c>
      <c r="J261" t="s">
        <v>471</v>
      </c>
      <c r="K261" t="s">
        <v>472</v>
      </c>
      <c r="L261" t="s">
        <v>101</v>
      </c>
      <c r="M261" t="s">
        <v>102</v>
      </c>
      <c r="N261" t="s">
        <v>1345</v>
      </c>
      <c r="O261" t="s">
        <v>104</v>
      </c>
      <c r="P261">
        <v>0</v>
      </c>
      <c r="Q261">
        <v>0</v>
      </c>
      <c r="R261" t="s">
        <v>124</v>
      </c>
      <c r="S261" t="s">
        <v>125</v>
      </c>
      <c r="T261" t="s">
        <v>126</v>
      </c>
      <c r="U261" t="s">
        <v>124</v>
      </c>
      <c r="V261" t="s">
        <v>125</v>
      </c>
      <c r="W261" t="s">
        <v>1346</v>
      </c>
      <c r="X261" t="s">
        <v>1345</v>
      </c>
      <c r="Y261" t="s">
        <v>1303</v>
      </c>
      <c r="Z261" t="s">
        <v>1303</v>
      </c>
      <c r="AA261">
        <v>254</v>
      </c>
      <c r="AB261">
        <v>300</v>
      </c>
      <c r="AC261">
        <v>0</v>
      </c>
      <c r="AD261" t="s">
        <v>1303</v>
      </c>
      <c r="AE261" s="3" t="s">
        <v>1347</v>
      </c>
      <c r="AF261">
        <v>254</v>
      </c>
      <c r="AG261" s="4" t="s">
        <v>129</v>
      </c>
      <c r="AH261" t="s">
        <v>130</v>
      </c>
      <c r="AI261" s="7">
        <v>45566</v>
      </c>
      <c r="AJ261" t="s">
        <v>131</v>
      </c>
      <c r="AK261" t="s">
        <v>131</v>
      </c>
    </row>
    <row r="262" spans="1:37" x14ac:dyDescent="0.25">
      <c r="A262">
        <v>2024</v>
      </c>
      <c r="B262" t="s">
        <v>115</v>
      </c>
      <c r="C262" t="s">
        <v>116</v>
      </c>
      <c r="D262" t="s">
        <v>90</v>
      </c>
      <c r="E262" t="s">
        <v>154</v>
      </c>
      <c r="F262" t="s">
        <v>155</v>
      </c>
      <c r="G262" t="s">
        <v>155</v>
      </c>
      <c r="H262" t="s">
        <v>260</v>
      </c>
      <c r="I262" t="s">
        <v>261</v>
      </c>
      <c r="J262" t="s">
        <v>262</v>
      </c>
      <c r="K262" t="s">
        <v>263</v>
      </c>
      <c r="L262" t="s">
        <v>100</v>
      </c>
      <c r="M262" t="s">
        <v>102</v>
      </c>
      <c r="N262" t="s">
        <v>1348</v>
      </c>
      <c r="O262" t="s">
        <v>104</v>
      </c>
      <c r="P262">
        <v>0</v>
      </c>
      <c r="Q262">
        <v>0</v>
      </c>
      <c r="R262" t="s">
        <v>124</v>
      </c>
      <c r="S262" t="s">
        <v>125</v>
      </c>
      <c r="T262" t="s">
        <v>265</v>
      </c>
      <c r="U262" t="s">
        <v>124</v>
      </c>
      <c r="V262" t="s">
        <v>125</v>
      </c>
      <c r="W262" t="s">
        <v>126</v>
      </c>
      <c r="X262" t="s">
        <v>1348</v>
      </c>
      <c r="Y262" t="s">
        <v>1303</v>
      </c>
      <c r="Z262" t="s">
        <v>1303</v>
      </c>
      <c r="AA262">
        <v>255</v>
      </c>
      <c r="AB262">
        <v>550</v>
      </c>
      <c r="AC262">
        <v>0</v>
      </c>
      <c r="AD262" t="s">
        <v>1303</v>
      </c>
      <c r="AE262" s="3" t="s">
        <v>1349</v>
      </c>
      <c r="AF262">
        <v>255</v>
      </c>
      <c r="AG262" s="4" t="s">
        <v>129</v>
      </c>
      <c r="AH262" t="s">
        <v>130</v>
      </c>
      <c r="AI262" s="7">
        <v>45566</v>
      </c>
      <c r="AJ262" t="s">
        <v>131</v>
      </c>
      <c r="AK262" t="s">
        <v>131</v>
      </c>
    </row>
    <row r="263" spans="1:37" x14ac:dyDescent="0.25">
      <c r="A263">
        <v>2024</v>
      </c>
      <c r="B263" t="s">
        <v>115</v>
      </c>
      <c r="C263" t="s">
        <v>116</v>
      </c>
      <c r="D263" t="s">
        <v>90</v>
      </c>
      <c r="E263" t="s">
        <v>143</v>
      </c>
      <c r="F263" t="s">
        <v>144</v>
      </c>
      <c r="G263" t="s">
        <v>144</v>
      </c>
      <c r="H263" t="s">
        <v>292</v>
      </c>
      <c r="I263" t="s">
        <v>728</v>
      </c>
      <c r="J263" t="s">
        <v>472</v>
      </c>
      <c r="K263" t="s">
        <v>729</v>
      </c>
      <c r="L263" t="s">
        <v>100</v>
      </c>
      <c r="M263" t="s">
        <v>102</v>
      </c>
      <c r="N263" t="s">
        <v>1350</v>
      </c>
      <c r="O263" t="s">
        <v>104</v>
      </c>
      <c r="P263">
        <v>0</v>
      </c>
      <c r="Q263">
        <v>0</v>
      </c>
      <c r="R263" t="s">
        <v>124</v>
      </c>
      <c r="S263" t="s">
        <v>125</v>
      </c>
      <c r="T263" t="s">
        <v>243</v>
      </c>
      <c r="U263" t="s">
        <v>124</v>
      </c>
      <c r="V263" t="s">
        <v>125</v>
      </c>
      <c r="W263" t="s">
        <v>1351</v>
      </c>
      <c r="X263" t="s">
        <v>1350</v>
      </c>
      <c r="Y263" t="s">
        <v>1303</v>
      </c>
      <c r="Z263" t="s">
        <v>1303</v>
      </c>
      <c r="AA263">
        <v>256</v>
      </c>
      <c r="AB263">
        <v>300</v>
      </c>
      <c r="AC263">
        <v>0</v>
      </c>
      <c r="AD263" t="s">
        <v>1303</v>
      </c>
      <c r="AE263" s="3" t="s">
        <v>1352</v>
      </c>
      <c r="AF263">
        <v>256</v>
      </c>
      <c r="AG263" s="4" t="s">
        <v>129</v>
      </c>
      <c r="AH263" t="s">
        <v>130</v>
      </c>
      <c r="AI263" s="7">
        <v>45566</v>
      </c>
      <c r="AJ263" t="s">
        <v>131</v>
      </c>
      <c r="AK263" t="s">
        <v>131</v>
      </c>
    </row>
    <row r="264" spans="1:37" x14ac:dyDescent="0.25">
      <c r="A264">
        <v>2024</v>
      </c>
      <c r="B264" t="s">
        <v>115</v>
      </c>
      <c r="C264" t="s">
        <v>116</v>
      </c>
      <c r="D264" t="s">
        <v>90</v>
      </c>
      <c r="E264" t="s">
        <v>143</v>
      </c>
      <c r="F264" t="s">
        <v>469</v>
      </c>
      <c r="G264" t="s">
        <v>144</v>
      </c>
      <c r="H264" t="s">
        <v>683</v>
      </c>
      <c r="I264" t="s">
        <v>157</v>
      </c>
      <c r="J264" t="s">
        <v>284</v>
      </c>
      <c r="K264" t="s">
        <v>284</v>
      </c>
      <c r="L264" t="s">
        <v>101</v>
      </c>
      <c r="M264" t="s">
        <v>102</v>
      </c>
      <c r="N264" t="s">
        <v>1353</v>
      </c>
      <c r="O264" t="s">
        <v>104</v>
      </c>
      <c r="P264">
        <v>0</v>
      </c>
      <c r="Q264">
        <v>0</v>
      </c>
      <c r="R264" t="s">
        <v>124</v>
      </c>
      <c r="S264" t="s">
        <v>125</v>
      </c>
      <c r="T264" t="s">
        <v>301</v>
      </c>
      <c r="U264" t="s">
        <v>124</v>
      </c>
      <c r="V264" t="s">
        <v>125</v>
      </c>
      <c r="W264" t="s">
        <v>1354</v>
      </c>
      <c r="X264" t="s">
        <v>1353</v>
      </c>
      <c r="Y264" t="s">
        <v>1303</v>
      </c>
      <c r="Z264" t="s">
        <v>1303</v>
      </c>
      <c r="AA264">
        <v>257</v>
      </c>
      <c r="AB264">
        <v>970.37</v>
      </c>
      <c r="AC264">
        <v>0</v>
      </c>
      <c r="AD264" t="s">
        <v>1303</v>
      </c>
      <c r="AE264" s="3" t="s">
        <v>1355</v>
      </c>
      <c r="AF264">
        <v>257</v>
      </c>
      <c r="AG264" s="4" t="s">
        <v>129</v>
      </c>
      <c r="AH264" t="s">
        <v>130</v>
      </c>
      <c r="AI264" s="7">
        <v>45566</v>
      </c>
      <c r="AJ264" t="s">
        <v>131</v>
      </c>
      <c r="AK264" t="s">
        <v>131</v>
      </c>
    </row>
    <row r="265" spans="1:37" x14ac:dyDescent="0.25">
      <c r="A265">
        <v>2024</v>
      </c>
      <c r="B265" t="s">
        <v>115</v>
      </c>
      <c r="C265" t="s">
        <v>116</v>
      </c>
      <c r="D265" t="s">
        <v>90</v>
      </c>
      <c r="E265" t="s">
        <v>173</v>
      </c>
      <c r="F265" t="s">
        <v>174</v>
      </c>
      <c r="G265" t="s">
        <v>175</v>
      </c>
      <c r="H265" t="s">
        <v>165</v>
      </c>
      <c r="I265" t="s">
        <v>1356</v>
      </c>
      <c r="J265" t="s">
        <v>1357</v>
      </c>
      <c r="K265" t="s">
        <v>1358</v>
      </c>
      <c r="L265" t="s">
        <v>101</v>
      </c>
      <c r="M265" t="s">
        <v>102</v>
      </c>
      <c r="N265" t="s">
        <v>1359</v>
      </c>
      <c r="O265" t="s">
        <v>104</v>
      </c>
      <c r="P265">
        <v>0</v>
      </c>
      <c r="Q265">
        <v>0</v>
      </c>
      <c r="R265" t="s">
        <v>124</v>
      </c>
      <c r="S265" t="s">
        <v>125</v>
      </c>
      <c r="T265" t="s">
        <v>170</v>
      </c>
      <c r="U265" t="s">
        <v>124</v>
      </c>
      <c r="V265" t="s">
        <v>125</v>
      </c>
      <c r="W265" t="s">
        <v>171</v>
      </c>
      <c r="X265" t="s">
        <v>1359</v>
      </c>
      <c r="Y265" t="s">
        <v>1303</v>
      </c>
      <c r="Z265" t="s">
        <v>1303</v>
      </c>
      <c r="AA265">
        <v>258</v>
      </c>
      <c r="AB265">
        <v>450</v>
      </c>
      <c r="AC265">
        <v>0</v>
      </c>
      <c r="AD265" t="s">
        <v>1303</v>
      </c>
      <c r="AE265" s="3" t="s">
        <v>1360</v>
      </c>
      <c r="AF265">
        <v>258</v>
      </c>
      <c r="AG265" s="4" t="s">
        <v>129</v>
      </c>
      <c r="AH265" t="s">
        <v>130</v>
      </c>
      <c r="AI265" s="7">
        <v>45566</v>
      </c>
      <c r="AJ265" t="s">
        <v>131</v>
      </c>
      <c r="AK265" t="s">
        <v>131</v>
      </c>
    </row>
    <row r="266" spans="1:37" x14ac:dyDescent="0.25">
      <c r="A266">
        <v>2024</v>
      </c>
      <c r="B266" t="s">
        <v>115</v>
      </c>
      <c r="C266" t="s">
        <v>116</v>
      </c>
      <c r="D266" t="s">
        <v>90</v>
      </c>
      <c r="E266" t="s">
        <v>336</v>
      </c>
      <c r="F266" t="s">
        <v>383</v>
      </c>
      <c r="G266" t="s">
        <v>337</v>
      </c>
      <c r="H266" t="s">
        <v>215</v>
      </c>
      <c r="I266" t="s">
        <v>1361</v>
      </c>
      <c r="J266" t="s">
        <v>284</v>
      </c>
      <c r="K266" t="s">
        <v>1362</v>
      </c>
      <c r="L266" t="s">
        <v>101</v>
      </c>
      <c r="M266" t="s">
        <v>102</v>
      </c>
      <c r="N266" t="s">
        <v>1363</v>
      </c>
      <c r="O266" t="s">
        <v>104</v>
      </c>
      <c r="P266">
        <v>0</v>
      </c>
      <c r="Q266">
        <v>0</v>
      </c>
      <c r="R266" t="s">
        <v>124</v>
      </c>
      <c r="S266" t="s">
        <v>125</v>
      </c>
      <c r="T266" t="s">
        <v>220</v>
      </c>
      <c r="U266" t="s">
        <v>124</v>
      </c>
      <c r="V266" t="s">
        <v>125</v>
      </c>
      <c r="W266" t="s">
        <v>126</v>
      </c>
      <c r="X266" t="s">
        <v>1363</v>
      </c>
      <c r="Y266" t="s">
        <v>1303</v>
      </c>
      <c r="Z266" t="s">
        <v>1303</v>
      </c>
      <c r="AA266">
        <v>259</v>
      </c>
      <c r="AB266">
        <v>500</v>
      </c>
      <c r="AC266">
        <v>0</v>
      </c>
      <c r="AD266" t="s">
        <v>1303</v>
      </c>
      <c r="AE266" s="3" t="s">
        <v>1364</v>
      </c>
      <c r="AF266">
        <v>259</v>
      </c>
      <c r="AG266" s="4" t="s">
        <v>129</v>
      </c>
      <c r="AH266" t="s">
        <v>130</v>
      </c>
      <c r="AI266" s="7">
        <v>45566</v>
      </c>
      <c r="AJ266" t="s">
        <v>131</v>
      </c>
      <c r="AK266" t="s">
        <v>131</v>
      </c>
    </row>
    <row r="267" spans="1:37" x14ac:dyDescent="0.25">
      <c r="A267">
        <v>2024</v>
      </c>
      <c r="B267" t="s">
        <v>115</v>
      </c>
      <c r="C267" t="s">
        <v>116</v>
      </c>
      <c r="D267" t="s">
        <v>90</v>
      </c>
      <c r="E267" t="s">
        <v>154</v>
      </c>
      <c r="F267" t="s">
        <v>155</v>
      </c>
      <c r="G267" t="s">
        <v>155</v>
      </c>
      <c r="H267" t="s">
        <v>362</v>
      </c>
      <c r="I267" t="s">
        <v>363</v>
      </c>
      <c r="J267" t="s">
        <v>364</v>
      </c>
      <c r="K267" t="s">
        <v>365</v>
      </c>
      <c r="L267" t="s">
        <v>101</v>
      </c>
      <c r="M267" t="s">
        <v>102</v>
      </c>
      <c r="N267" t="s">
        <v>1365</v>
      </c>
      <c r="O267" t="s">
        <v>104</v>
      </c>
      <c r="P267">
        <v>0</v>
      </c>
      <c r="Q267">
        <v>0</v>
      </c>
      <c r="R267" t="s">
        <v>124</v>
      </c>
      <c r="S267" t="s">
        <v>125</v>
      </c>
      <c r="T267" t="s">
        <v>367</v>
      </c>
      <c r="U267" t="s">
        <v>124</v>
      </c>
      <c r="V267" t="s">
        <v>125</v>
      </c>
      <c r="W267" t="s">
        <v>126</v>
      </c>
      <c r="X267" t="s">
        <v>1365</v>
      </c>
      <c r="Y267" t="s">
        <v>1303</v>
      </c>
      <c r="Z267" t="s">
        <v>1303</v>
      </c>
      <c r="AA267">
        <v>260</v>
      </c>
      <c r="AB267">
        <v>550</v>
      </c>
      <c r="AC267">
        <v>0</v>
      </c>
      <c r="AD267" t="s">
        <v>1303</v>
      </c>
      <c r="AE267" s="3" t="s">
        <v>1366</v>
      </c>
      <c r="AF267">
        <v>260</v>
      </c>
      <c r="AG267" s="4" t="s">
        <v>129</v>
      </c>
      <c r="AH267" t="s">
        <v>130</v>
      </c>
      <c r="AI267" s="7">
        <v>45566</v>
      </c>
      <c r="AJ267" t="s">
        <v>131</v>
      </c>
      <c r="AK267" t="s">
        <v>131</v>
      </c>
    </row>
    <row r="268" spans="1:37" x14ac:dyDescent="0.25">
      <c r="A268">
        <v>2024</v>
      </c>
      <c r="B268" t="s">
        <v>115</v>
      </c>
      <c r="C268" t="s">
        <v>116</v>
      </c>
      <c r="D268" t="s">
        <v>90</v>
      </c>
      <c r="E268" t="s">
        <v>746</v>
      </c>
      <c r="F268" t="s">
        <v>747</v>
      </c>
      <c r="G268" t="s">
        <v>747</v>
      </c>
      <c r="H268" t="s">
        <v>145</v>
      </c>
      <c r="I268" t="s">
        <v>733</v>
      </c>
      <c r="J268" t="s">
        <v>585</v>
      </c>
      <c r="K268" t="s">
        <v>748</v>
      </c>
      <c r="L268" t="s">
        <v>100</v>
      </c>
      <c r="M268" t="s">
        <v>102</v>
      </c>
      <c r="N268" t="s">
        <v>1367</v>
      </c>
      <c r="O268" t="s">
        <v>104</v>
      </c>
      <c r="P268">
        <v>0</v>
      </c>
      <c r="Q268">
        <v>0</v>
      </c>
      <c r="R268" t="s">
        <v>124</v>
      </c>
      <c r="S268" t="s">
        <v>125</v>
      </c>
      <c r="T268" t="s">
        <v>150</v>
      </c>
      <c r="U268" t="s">
        <v>124</v>
      </c>
      <c r="V268" t="s">
        <v>125</v>
      </c>
      <c r="W268" t="s">
        <v>1368</v>
      </c>
      <c r="X268" t="s">
        <v>1367</v>
      </c>
      <c r="Y268" t="s">
        <v>1303</v>
      </c>
      <c r="Z268" t="s">
        <v>1303</v>
      </c>
      <c r="AA268">
        <v>261</v>
      </c>
      <c r="AB268">
        <v>210</v>
      </c>
      <c r="AC268">
        <v>0</v>
      </c>
      <c r="AD268" t="s">
        <v>1303</v>
      </c>
      <c r="AE268" s="3" t="s">
        <v>1369</v>
      </c>
      <c r="AF268">
        <v>261</v>
      </c>
      <c r="AG268" s="4" t="s">
        <v>129</v>
      </c>
      <c r="AH268" t="s">
        <v>130</v>
      </c>
      <c r="AI268" s="7">
        <v>45566</v>
      </c>
      <c r="AJ268" t="s">
        <v>1370</v>
      </c>
      <c r="AK268" t="s">
        <v>1370</v>
      </c>
    </row>
    <row r="269" spans="1:37" x14ac:dyDescent="0.25">
      <c r="A269">
        <v>2024</v>
      </c>
      <c r="B269" t="s">
        <v>115</v>
      </c>
      <c r="C269" t="s">
        <v>116</v>
      </c>
      <c r="D269" t="s">
        <v>90</v>
      </c>
      <c r="E269" t="s">
        <v>953</v>
      </c>
      <c r="F269" t="s">
        <v>955</v>
      </c>
      <c r="G269" t="s">
        <v>955</v>
      </c>
      <c r="H269" t="s">
        <v>1371</v>
      </c>
      <c r="I269" t="s">
        <v>320</v>
      </c>
      <c r="J269" t="s">
        <v>284</v>
      </c>
      <c r="K269" t="s">
        <v>767</v>
      </c>
      <c r="L269" t="s">
        <v>100</v>
      </c>
      <c r="M269" t="s">
        <v>102</v>
      </c>
      <c r="N269" t="s">
        <v>1372</v>
      </c>
      <c r="O269" t="s">
        <v>104</v>
      </c>
      <c r="P269">
        <v>0</v>
      </c>
      <c r="Q269">
        <v>0</v>
      </c>
      <c r="R269" t="s">
        <v>124</v>
      </c>
      <c r="S269" t="s">
        <v>125</v>
      </c>
      <c r="T269" t="s">
        <v>715</v>
      </c>
      <c r="U269" t="s">
        <v>124</v>
      </c>
      <c r="V269" t="s">
        <v>125</v>
      </c>
      <c r="W269" t="s">
        <v>869</v>
      </c>
      <c r="X269" t="s">
        <v>1372</v>
      </c>
      <c r="Y269" t="s">
        <v>1303</v>
      </c>
      <c r="Z269" t="s">
        <v>1303</v>
      </c>
      <c r="AA269">
        <v>262</v>
      </c>
      <c r="AB269">
        <v>700</v>
      </c>
      <c r="AC269">
        <v>0</v>
      </c>
      <c r="AD269" t="s">
        <v>1303</v>
      </c>
      <c r="AE269" s="3" t="s">
        <v>1373</v>
      </c>
      <c r="AF269">
        <v>262</v>
      </c>
      <c r="AG269" s="4" t="s">
        <v>129</v>
      </c>
      <c r="AH269" t="s">
        <v>130</v>
      </c>
      <c r="AI269" s="7">
        <v>45566</v>
      </c>
      <c r="AJ269" t="s">
        <v>131</v>
      </c>
      <c r="AK269" t="s">
        <v>131</v>
      </c>
    </row>
    <row r="270" spans="1:37" x14ac:dyDescent="0.25">
      <c r="A270">
        <v>2024</v>
      </c>
      <c r="B270" t="s">
        <v>115</v>
      </c>
      <c r="C270" t="s">
        <v>116</v>
      </c>
      <c r="D270" t="s">
        <v>90</v>
      </c>
      <c r="E270" t="s">
        <v>416</v>
      </c>
      <c r="F270" t="s">
        <v>417</v>
      </c>
      <c r="G270" t="s">
        <v>417</v>
      </c>
      <c r="H270" t="s">
        <v>484</v>
      </c>
      <c r="I270" t="s">
        <v>485</v>
      </c>
      <c r="J270" t="s">
        <v>486</v>
      </c>
      <c r="K270" t="s">
        <v>254</v>
      </c>
      <c r="L270" t="s">
        <v>100</v>
      </c>
      <c r="M270" t="s">
        <v>102</v>
      </c>
      <c r="N270" t="s">
        <v>487</v>
      </c>
      <c r="O270" t="s">
        <v>104</v>
      </c>
      <c r="P270">
        <v>0</v>
      </c>
      <c r="Q270">
        <v>0</v>
      </c>
      <c r="R270" t="s">
        <v>124</v>
      </c>
      <c r="S270" t="s">
        <v>125</v>
      </c>
      <c r="T270" t="s">
        <v>127</v>
      </c>
      <c r="U270" t="s">
        <v>124</v>
      </c>
      <c r="V270" t="s">
        <v>125</v>
      </c>
      <c r="W270" t="s">
        <v>301</v>
      </c>
      <c r="X270" t="s">
        <v>487</v>
      </c>
      <c r="Y270" t="s">
        <v>1303</v>
      </c>
      <c r="Z270" t="s">
        <v>1318</v>
      </c>
      <c r="AA270">
        <v>263</v>
      </c>
      <c r="AB270">
        <v>3499</v>
      </c>
      <c r="AC270">
        <v>0</v>
      </c>
      <c r="AD270" t="s">
        <v>1303</v>
      </c>
      <c r="AE270" s="3" t="s">
        <v>1374</v>
      </c>
      <c r="AF270">
        <v>263</v>
      </c>
      <c r="AG270" s="4" t="s">
        <v>129</v>
      </c>
      <c r="AH270" t="s">
        <v>130</v>
      </c>
      <c r="AI270" s="7">
        <v>45566</v>
      </c>
      <c r="AJ270" t="s">
        <v>131</v>
      </c>
      <c r="AK270" t="s">
        <v>131</v>
      </c>
    </row>
    <row r="271" spans="1:37" x14ac:dyDescent="0.25">
      <c r="A271">
        <v>2024</v>
      </c>
      <c r="B271" t="s">
        <v>115</v>
      </c>
      <c r="C271" t="s">
        <v>116</v>
      </c>
      <c r="D271" t="s">
        <v>90</v>
      </c>
      <c r="E271" t="s">
        <v>416</v>
      </c>
      <c r="F271" t="s">
        <v>417</v>
      </c>
      <c r="G271" t="s">
        <v>417</v>
      </c>
      <c r="H271" t="s">
        <v>828</v>
      </c>
      <c r="I271" t="s">
        <v>829</v>
      </c>
      <c r="J271" t="s">
        <v>239</v>
      </c>
      <c r="K271" t="s">
        <v>447</v>
      </c>
      <c r="L271" t="s">
        <v>100</v>
      </c>
      <c r="M271" t="s">
        <v>102</v>
      </c>
      <c r="N271" t="s">
        <v>487</v>
      </c>
      <c r="O271" t="s">
        <v>104</v>
      </c>
      <c r="P271">
        <v>0</v>
      </c>
      <c r="Q271">
        <v>0</v>
      </c>
      <c r="R271" t="s">
        <v>124</v>
      </c>
      <c r="S271" t="s">
        <v>125</v>
      </c>
      <c r="T271" t="s">
        <v>127</v>
      </c>
      <c r="U271" t="s">
        <v>124</v>
      </c>
      <c r="V271" t="s">
        <v>125</v>
      </c>
      <c r="W271" t="s">
        <v>301</v>
      </c>
      <c r="X271" t="s">
        <v>487</v>
      </c>
      <c r="Y271" t="s">
        <v>1303</v>
      </c>
      <c r="Z271" t="s">
        <v>1318</v>
      </c>
      <c r="AA271">
        <v>264</v>
      </c>
      <c r="AB271">
        <v>2770</v>
      </c>
      <c r="AC271">
        <v>0</v>
      </c>
      <c r="AD271" t="s">
        <v>1303</v>
      </c>
      <c r="AE271" s="3" t="s">
        <v>1375</v>
      </c>
      <c r="AF271">
        <v>264</v>
      </c>
      <c r="AG271" s="4" t="s">
        <v>129</v>
      </c>
      <c r="AH271" t="s">
        <v>130</v>
      </c>
      <c r="AI271" s="7">
        <v>45566</v>
      </c>
      <c r="AJ271" t="s">
        <v>131</v>
      </c>
      <c r="AK271" t="s">
        <v>131</v>
      </c>
    </row>
    <row r="272" spans="1:37" x14ac:dyDescent="0.25">
      <c r="A272">
        <v>2024</v>
      </c>
      <c r="B272" t="s">
        <v>115</v>
      </c>
      <c r="C272" t="s">
        <v>116</v>
      </c>
      <c r="D272" t="s">
        <v>90</v>
      </c>
      <c r="E272" t="s">
        <v>173</v>
      </c>
      <c r="F272" t="s">
        <v>175</v>
      </c>
      <c r="G272" t="s">
        <v>175</v>
      </c>
      <c r="H272" t="s">
        <v>973</v>
      </c>
      <c r="I272" t="s">
        <v>1180</v>
      </c>
      <c r="J272" t="s">
        <v>617</v>
      </c>
      <c r="K272" t="s">
        <v>224</v>
      </c>
      <c r="L272" t="s">
        <v>100</v>
      </c>
      <c r="M272" t="s">
        <v>102</v>
      </c>
      <c r="N272" t="s">
        <v>1376</v>
      </c>
      <c r="O272" t="s">
        <v>104</v>
      </c>
      <c r="P272">
        <v>0</v>
      </c>
      <c r="Q272">
        <v>0</v>
      </c>
      <c r="R272" t="s">
        <v>124</v>
      </c>
      <c r="S272" t="s">
        <v>125</v>
      </c>
      <c r="T272" t="s">
        <v>1377</v>
      </c>
      <c r="U272" t="s">
        <v>124</v>
      </c>
      <c r="V272" t="s">
        <v>125</v>
      </c>
      <c r="W272" t="s">
        <v>467</v>
      </c>
      <c r="X272" t="s">
        <v>1376</v>
      </c>
      <c r="Y272" t="s">
        <v>1303</v>
      </c>
      <c r="Z272" t="s">
        <v>1303</v>
      </c>
      <c r="AA272">
        <v>265</v>
      </c>
      <c r="AB272">
        <v>259.7</v>
      </c>
      <c r="AC272">
        <v>0</v>
      </c>
      <c r="AD272" t="s">
        <v>1303</v>
      </c>
      <c r="AE272" s="3" t="s">
        <v>1378</v>
      </c>
      <c r="AF272">
        <v>265</v>
      </c>
      <c r="AG272" s="4" t="s">
        <v>129</v>
      </c>
      <c r="AH272" t="s">
        <v>130</v>
      </c>
      <c r="AI272" s="7">
        <v>45566</v>
      </c>
      <c r="AJ272" t="s">
        <v>131</v>
      </c>
      <c r="AK272" t="s">
        <v>131</v>
      </c>
    </row>
    <row r="273" spans="1:37" x14ac:dyDescent="0.25">
      <c r="A273">
        <v>2024</v>
      </c>
      <c r="B273" t="s">
        <v>115</v>
      </c>
      <c r="C273" t="s">
        <v>116</v>
      </c>
      <c r="D273" t="s">
        <v>90</v>
      </c>
      <c r="E273" t="s">
        <v>336</v>
      </c>
      <c r="F273" t="s">
        <v>383</v>
      </c>
      <c r="G273" t="s">
        <v>337</v>
      </c>
      <c r="H273" t="s">
        <v>384</v>
      </c>
      <c r="I273" t="s">
        <v>246</v>
      </c>
      <c r="J273" t="s">
        <v>387</v>
      </c>
      <c r="K273" t="s">
        <v>1379</v>
      </c>
      <c r="L273" t="s">
        <v>101</v>
      </c>
      <c r="M273" t="s">
        <v>102</v>
      </c>
      <c r="N273" t="s">
        <v>1380</v>
      </c>
      <c r="O273" t="s">
        <v>104</v>
      </c>
      <c r="P273">
        <v>0</v>
      </c>
      <c r="Q273">
        <v>0</v>
      </c>
      <c r="R273" t="s">
        <v>124</v>
      </c>
      <c r="S273" t="s">
        <v>125</v>
      </c>
      <c r="T273" t="s">
        <v>659</v>
      </c>
      <c r="U273" t="s">
        <v>124</v>
      </c>
      <c r="V273" t="s">
        <v>125</v>
      </c>
      <c r="W273" t="s">
        <v>171</v>
      </c>
      <c r="X273" t="s">
        <v>1380</v>
      </c>
      <c r="Y273" t="s">
        <v>1303</v>
      </c>
      <c r="Z273" t="s">
        <v>1303</v>
      </c>
      <c r="AA273">
        <v>266</v>
      </c>
      <c r="AB273">
        <v>200</v>
      </c>
      <c r="AC273">
        <v>0</v>
      </c>
      <c r="AD273" t="s">
        <v>1303</v>
      </c>
      <c r="AE273" s="3" t="s">
        <v>1381</v>
      </c>
      <c r="AF273">
        <v>266</v>
      </c>
      <c r="AG273" s="4" t="s">
        <v>129</v>
      </c>
      <c r="AH273" t="s">
        <v>130</v>
      </c>
      <c r="AI273" s="7">
        <v>45566</v>
      </c>
      <c r="AJ273" t="s">
        <v>131</v>
      </c>
      <c r="AK273" t="s">
        <v>131</v>
      </c>
    </row>
    <row r="274" spans="1:37" x14ac:dyDescent="0.25">
      <c r="A274">
        <v>2024</v>
      </c>
      <c r="B274" t="s">
        <v>115</v>
      </c>
      <c r="C274" t="s">
        <v>116</v>
      </c>
      <c r="D274" t="s">
        <v>90</v>
      </c>
      <c r="E274" t="s">
        <v>416</v>
      </c>
      <c r="F274" t="s">
        <v>417</v>
      </c>
      <c r="G274" t="s">
        <v>417</v>
      </c>
      <c r="H274" t="s">
        <v>484</v>
      </c>
      <c r="I274" t="s">
        <v>485</v>
      </c>
      <c r="J274" t="s">
        <v>486</v>
      </c>
      <c r="K274" t="s">
        <v>254</v>
      </c>
      <c r="L274" t="s">
        <v>100</v>
      </c>
      <c r="M274" t="s">
        <v>102</v>
      </c>
      <c r="N274" t="s">
        <v>487</v>
      </c>
      <c r="O274" t="s">
        <v>104</v>
      </c>
      <c r="P274">
        <v>0</v>
      </c>
      <c r="Q274">
        <v>0</v>
      </c>
      <c r="R274" t="s">
        <v>124</v>
      </c>
      <c r="S274" t="s">
        <v>125</v>
      </c>
      <c r="T274" t="s">
        <v>127</v>
      </c>
      <c r="U274" t="s">
        <v>124</v>
      </c>
      <c r="V274" t="s">
        <v>125</v>
      </c>
      <c r="W274" t="s">
        <v>301</v>
      </c>
      <c r="X274" t="s">
        <v>487</v>
      </c>
      <c r="Y274" t="s">
        <v>1303</v>
      </c>
      <c r="Z274" t="s">
        <v>1318</v>
      </c>
      <c r="AA274">
        <v>267</v>
      </c>
      <c r="AB274">
        <v>3570</v>
      </c>
      <c r="AC274">
        <v>0</v>
      </c>
      <c r="AD274" t="s">
        <v>1303</v>
      </c>
      <c r="AE274" s="3" t="s">
        <v>1382</v>
      </c>
      <c r="AF274">
        <v>267</v>
      </c>
      <c r="AG274" s="4" t="s">
        <v>129</v>
      </c>
      <c r="AH274" t="s">
        <v>130</v>
      </c>
      <c r="AI274" s="7">
        <v>45566</v>
      </c>
      <c r="AJ274" t="s">
        <v>131</v>
      </c>
      <c r="AK274" t="s">
        <v>131</v>
      </c>
    </row>
    <row r="275" spans="1:37" x14ac:dyDescent="0.25">
      <c r="A275">
        <v>2024</v>
      </c>
      <c r="B275" t="s">
        <v>115</v>
      </c>
      <c r="C275" t="s">
        <v>116</v>
      </c>
      <c r="D275" t="s">
        <v>90</v>
      </c>
      <c r="E275" t="s">
        <v>143</v>
      </c>
      <c r="F275" t="s">
        <v>144</v>
      </c>
      <c r="G275" t="s">
        <v>144</v>
      </c>
      <c r="H275" t="s">
        <v>145</v>
      </c>
      <c r="I275" t="s">
        <v>146</v>
      </c>
      <c r="J275" t="s">
        <v>147</v>
      </c>
      <c r="K275" t="s">
        <v>148</v>
      </c>
      <c r="L275" t="s">
        <v>100</v>
      </c>
      <c r="M275" t="s">
        <v>102</v>
      </c>
      <c r="N275" t="s">
        <v>1367</v>
      </c>
      <c r="O275" t="s">
        <v>104</v>
      </c>
      <c r="P275">
        <v>0</v>
      </c>
      <c r="Q275">
        <v>0</v>
      </c>
      <c r="R275" t="s">
        <v>124</v>
      </c>
      <c r="S275" t="s">
        <v>125</v>
      </c>
      <c r="T275" t="s">
        <v>150</v>
      </c>
      <c r="U275" t="s">
        <v>124</v>
      </c>
      <c r="V275" t="s">
        <v>125</v>
      </c>
      <c r="W275" t="s">
        <v>1383</v>
      </c>
      <c r="X275" t="s">
        <v>1367</v>
      </c>
      <c r="Y275" t="s">
        <v>1303</v>
      </c>
      <c r="Z275" t="s">
        <v>1303</v>
      </c>
      <c r="AA275">
        <v>268</v>
      </c>
      <c r="AB275">
        <v>180</v>
      </c>
      <c r="AC275">
        <v>0</v>
      </c>
      <c r="AD275" t="s">
        <v>1303</v>
      </c>
      <c r="AE275" s="3" t="s">
        <v>1384</v>
      </c>
      <c r="AF275">
        <v>268</v>
      </c>
      <c r="AG275" s="4" t="s">
        <v>129</v>
      </c>
      <c r="AH275" t="s">
        <v>130</v>
      </c>
      <c r="AI275" s="7">
        <v>45566</v>
      </c>
      <c r="AJ275" t="s">
        <v>792</v>
      </c>
      <c r="AK275" t="s">
        <v>792</v>
      </c>
    </row>
    <row r="276" spans="1:37" x14ac:dyDescent="0.25">
      <c r="A276">
        <v>2024</v>
      </c>
      <c r="B276" t="s">
        <v>115</v>
      </c>
      <c r="C276" t="s">
        <v>116</v>
      </c>
      <c r="D276" t="s">
        <v>90</v>
      </c>
      <c r="E276" t="s">
        <v>662</v>
      </c>
      <c r="F276" t="s">
        <v>663</v>
      </c>
      <c r="G276" t="s">
        <v>538</v>
      </c>
      <c r="H276" t="s">
        <v>384</v>
      </c>
      <c r="I276" t="s">
        <v>664</v>
      </c>
      <c r="J276" t="s">
        <v>372</v>
      </c>
      <c r="K276" t="s">
        <v>121</v>
      </c>
      <c r="L276" t="s">
        <v>101</v>
      </c>
      <c r="M276" t="s">
        <v>102</v>
      </c>
      <c r="N276" t="s">
        <v>1385</v>
      </c>
      <c r="O276" t="s">
        <v>104</v>
      </c>
      <c r="P276">
        <v>0</v>
      </c>
      <c r="Q276">
        <v>0</v>
      </c>
      <c r="R276" t="s">
        <v>124</v>
      </c>
      <c r="S276" t="s">
        <v>125</v>
      </c>
      <c r="T276" t="s">
        <v>659</v>
      </c>
      <c r="U276" t="s">
        <v>124</v>
      </c>
      <c r="V276" t="s">
        <v>125</v>
      </c>
      <c r="W276" t="s">
        <v>1386</v>
      </c>
      <c r="X276" t="s">
        <v>1385</v>
      </c>
      <c r="Y276" t="s">
        <v>1318</v>
      </c>
      <c r="Z276" t="s">
        <v>1318</v>
      </c>
      <c r="AA276">
        <v>269</v>
      </c>
      <c r="AB276">
        <v>200</v>
      </c>
      <c r="AC276">
        <v>0</v>
      </c>
      <c r="AD276" t="s">
        <v>1318</v>
      </c>
      <c r="AE276" s="3" t="s">
        <v>1387</v>
      </c>
      <c r="AF276">
        <v>269</v>
      </c>
      <c r="AG276" s="4" t="s">
        <v>129</v>
      </c>
      <c r="AH276" t="s">
        <v>130</v>
      </c>
      <c r="AI276" s="7">
        <v>45566</v>
      </c>
      <c r="AJ276" t="s">
        <v>131</v>
      </c>
      <c r="AK276" t="s">
        <v>131</v>
      </c>
    </row>
    <row r="277" spans="1:37" x14ac:dyDescent="0.25">
      <c r="A277">
        <v>2024</v>
      </c>
      <c r="B277" t="s">
        <v>115</v>
      </c>
      <c r="C277" t="s">
        <v>116</v>
      </c>
      <c r="D277" t="s">
        <v>90</v>
      </c>
      <c r="E277" t="s">
        <v>154</v>
      </c>
      <c r="F277" t="s">
        <v>155</v>
      </c>
      <c r="G277" t="s">
        <v>155</v>
      </c>
      <c r="H277" t="s">
        <v>930</v>
      </c>
      <c r="I277" t="s">
        <v>931</v>
      </c>
      <c r="J277" t="s">
        <v>465</v>
      </c>
      <c r="K277" t="s">
        <v>201</v>
      </c>
      <c r="L277" t="s">
        <v>100</v>
      </c>
      <c r="M277" t="s">
        <v>102</v>
      </c>
      <c r="N277" t="s">
        <v>1388</v>
      </c>
      <c r="O277" t="s">
        <v>104</v>
      </c>
      <c r="P277">
        <v>0</v>
      </c>
      <c r="Q277">
        <v>0</v>
      </c>
      <c r="R277" t="s">
        <v>124</v>
      </c>
      <c r="S277" t="s">
        <v>125</v>
      </c>
      <c r="T277" t="s">
        <v>933</v>
      </c>
      <c r="U277" t="s">
        <v>124</v>
      </c>
      <c r="V277" t="s">
        <v>125</v>
      </c>
      <c r="W277" t="s">
        <v>934</v>
      </c>
      <c r="X277" t="s">
        <v>1388</v>
      </c>
      <c r="Y277" t="s">
        <v>1318</v>
      </c>
      <c r="Z277" t="s">
        <v>1318</v>
      </c>
      <c r="AA277">
        <v>270</v>
      </c>
      <c r="AB277">
        <v>500</v>
      </c>
      <c r="AC277">
        <v>0</v>
      </c>
      <c r="AD277" t="s">
        <v>1318</v>
      </c>
      <c r="AE277" s="3" t="s">
        <v>1389</v>
      </c>
      <c r="AF277">
        <v>270</v>
      </c>
      <c r="AG277" s="4" t="s">
        <v>129</v>
      </c>
      <c r="AH277" t="s">
        <v>130</v>
      </c>
      <c r="AI277" s="7">
        <v>45566</v>
      </c>
      <c r="AJ277" t="s">
        <v>131</v>
      </c>
      <c r="AK277" t="s">
        <v>131</v>
      </c>
    </row>
    <row r="278" spans="1:37" x14ac:dyDescent="0.25">
      <c r="A278">
        <v>2024</v>
      </c>
      <c r="B278" t="s">
        <v>115</v>
      </c>
      <c r="C278" t="s">
        <v>116</v>
      </c>
      <c r="D278" t="s">
        <v>90</v>
      </c>
      <c r="E278" t="s">
        <v>132</v>
      </c>
      <c r="F278" t="s">
        <v>133</v>
      </c>
      <c r="G278" t="s">
        <v>134</v>
      </c>
      <c r="H278" t="s">
        <v>327</v>
      </c>
      <c r="I278" t="s">
        <v>904</v>
      </c>
      <c r="J278" t="s">
        <v>905</v>
      </c>
      <c r="K278" t="s">
        <v>121</v>
      </c>
      <c r="L278" t="s">
        <v>101</v>
      </c>
      <c r="M278" t="s">
        <v>102</v>
      </c>
      <c r="N278" t="s">
        <v>1390</v>
      </c>
      <c r="O278" t="s">
        <v>104</v>
      </c>
      <c r="P278">
        <v>0</v>
      </c>
      <c r="Q278">
        <v>0</v>
      </c>
      <c r="R278" t="s">
        <v>124</v>
      </c>
      <c r="S278" t="s">
        <v>125</v>
      </c>
      <c r="T278" t="s">
        <v>235</v>
      </c>
      <c r="U278" t="s">
        <v>124</v>
      </c>
      <c r="V278" t="s">
        <v>125</v>
      </c>
      <c r="W278" t="s">
        <v>151</v>
      </c>
      <c r="X278" t="s">
        <v>1390</v>
      </c>
      <c r="Y278" t="s">
        <v>1318</v>
      </c>
      <c r="Z278" t="s">
        <v>1318</v>
      </c>
      <c r="AA278">
        <v>271</v>
      </c>
      <c r="AB278">
        <v>2512</v>
      </c>
      <c r="AC278">
        <v>0</v>
      </c>
      <c r="AD278" t="s">
        <v>1318</v>
      </c>
      <c r="AE278" s="3" t="s">
        <v>1391</v>
      </c>
      <c r="AF278">
        <v>271</v>
      </c>
      <c r="AG278" s="4" t="s">
        <v>129</v>
      </c>
      <c r="AH278" t="s">
        <v>130</v>
      </c>
      <c r="AI278" s="7">
        <v>45566</v>
      </c>
      <c r="AJ278" t="s">
        <v>131</v>
      </c>
      <c r="AK278" t="s">
        <v>131</v>
      </c>
    </row>
    <row r="279" spans="1:37" x14ac:dyDescent="0.25">
      <c r="A279">
        <v>2024</v>
      </c>
      <c r="B279" t="s">
        <v>115</v>
      </c>
      <c r="C279" t="s">
        <v>116</v>
      </c>
      <c r="D279" t="s">
        <v>90</v>
      </c>
      <c r="E279" t="s">
        <v>143</v>
      </c>
      <c r="F279" t="s">
        <v>469</v>
      </c>
      <c r="G279" t="s">
        <v>144</v>
      </c>
      <c r="H279" t="s">
        <v>678</v>
      </c>
      <c r="I279" t="s">
        <v>679</v>
      </c>
      <c r="J279" t="s">
        <v>680</v>
      </c>
      <c r="K279" t="s">
        <v>387</v>
      </c>
      <c r="L279" t="s">
        <v>101</v>
      </c>
      <c r="M279" t="s">
        <v>102</v>
      </c>
      <c r="N279" t="s">
        <v>1392</v>
      </c>
      <c r="O279" t="s">
        <v>104</v>
      </c>
      <c r="P279">
        <v>0</v>
      </c>
      <c r="Q279">
        <v>0</v>
      </c>
      <c r="R279" t="s">
        <v>124</v>
      </c>
      <c r="S279" t="s">
        <v>125</v>
      </c>
      <c r="T279" t="s">
        <v>127</v>
      </c>
      <c r="U279" t="s">
        <v>124</v>
      </c>
      <c r="V279" t="s">
        <v>125</v>
      </c>
      <c r="W279" t="s">
        <v>1393</v>
      </c>
      <c r="X279" t="s">
        <v>1392</v>
      </c>
      <c r="Y279" t="s">
        <v>1318</v>
      </c>
      <c r="Z279" t="s">
        <v>1318</v>
      </c>
      <c r="AA279">
        <v>272</v>
      </c>
      <c r="AB279">
        <v>182</v>
      </c>
      <c r="AC279">
        <v>0</v>
      </c>
      <c r="AD279" t="s">
        <v>1318</v>
      </c>
      <c r="AE279" s="3" t="s">
        <v>1394</v>
      </c>
      <c r="AF279">
        <v>272</v>
      </c>
      <c r="AG279" s="4" t="s">
        <v>129</v>
      </c>
      <c r="AH279" t="s">
        <v>130</v>
      </c>
      <c r="AI279" s="7">
        <v>45566</v>
      </c>
      <c r="AJ279" t="s">
        <v>131</v>
      </c>
      <c r="AK279" t="s">
        <v>131</v>
      </c>
    </row>
    <row r="280" spans="1:37" x14ac:dyDescent="0.25">
      <c r="A280">
        <v>2024</v>
      </c>
      <c r="B280" t="s">
        <v>115</v>
      </c>
      <c r="C280" t="s">
        <v>116</v>
      </c>
      <c r="D280" t="s">
        <v>90</v>
      </c>
      <c r="E280" t="s">
        <v>416</v>
      </c>
      <c r="F280" t="s">
        <v>417</v>
      </c>
      <c r="G280" t="s">
        <v>417</v>
      </c>
      <c r="H280" t="s">
        <v>1395</v>
      </c>
      <c r="I280" t="s">
        <v>1396</v>
      </c>
      <c r="J280" t="s">
        <v>138</v>
      </c>
      <c r="K280" t="s">
        <v>1397</v>
      </c>
      <c r="L280" t="s">
        <v>100</v>
      </c>
      <c r="M280" t="s">
        <v>102</v>
      </c>
      <c r="N280" t="s">
        <v>300</v>
      </c>
      <c r="O280" t="s">
        <v>104</v>
      </c>
      <c r="P280">
        <v>0</v>
      </c>
      <c r="Q280">
        <v>0</v>
      </c>
      <c r="R280" t="s">
        <v>124</v>
      </c>
      <c r="S280" t="s">
        <v>125</v>
      </c>
      <c r="T280" t="s">
        <v>127</v>
      </c>
      <c r="U280" t="s">
        <v>124</v>
      </c>
      <c r="V280" t="s">
        <v>125</v>
      </c>
      <c r="W280" t="s">
        <v>1398</v>
      </c>
      <c r="X280" t="s">
        <v>300</v>
      </c>
      <c r="Y280" t="s">
        <v>1318</v>
      </c>
      <c r="Z280" t="s">
        <v>1318</v>
      </c>
      <c r="AA280">
        <v>273</v>
      </c>
      <c r="AB280">
        <v>1244.29</v>
      </c>
      <c r="AC280">
        <v>0</v>
      </c>
      <c r="AD280" t="s">
        <v>1318</v>
      </c>
      <c r="AE280" s="3" t="s">
        <v>1399</v>
      </c>
      <c r="AF280">
        <v>273</v>
      </c>
      <c r="AG280" s="4" t="s">
        <v>129</v>
      </c>
      <c r="AH280" t="s">
        <v>130</v>
      </c>
      <c r="AI280" s="7">
        <v>45566</v>
      </c>
      <c r="AJ280" t="s">
        <v>131</v>
      </c>
      <c r="AK280" t="s">
        <v>131</v>
      </c>
    </row>
    <row r="281" spans="1:37" x14ac:dyDescent="0.25">
      <c r="A281">
        <v>2024</v>
      </c>
      <c r="B281" t="s">
        <v>115</v>
      </c>
      <c r="C281" t="s">
        <v>116</v>
      </c>
      <c r="D281" t="s">
        <v>90</v>
      </c>
      <c r="E281" t="s">
        <v>173</v>
      </c>
      <c r="F281" t="s">
        <v>175</v>
      </c>
      <c r="G281" t="s">
        <v>175</v>
      </c>
      <c r="H281" t="s">
        <v>1162</v>
      </c>
      <c r="I281" t="s">
        <v>1163</v>
      </c>
      <c r="J281" t="s">
        <v>310</v>
      </c>
      <c r="K281" t="s">
        <v>1164</v>
      </c>
      <c r="L281" t="s">
        <v>100</v>
      </c>
      <c r="M281" t="s">
        <v>102</v>
      </c>
      <c r="N281" t="s">
        <v>1400</v>
      </c>
      <c r="O281" t="s">
        <v>104</v>
      </c>
      <c r="P281">
        <v>0</v>
      </c>
      <c r="Q281">
        <v>0</v>
      </c>
      <c r="R281" t="s">
        <v>124</v>
      </c>
      <c r="S281" t="s">
        <v>125</v>
      </c>
      <c r="T281" t="s">
        <v>1401</v>
      </c>
      <c r="U281" t="s">
        <v>124</v>
      </c>
      <c r="V281" t="s">
        <v>125</v>
      </c>
      <c r="W281" t="s">
        <v>235</v>
      </c>
      <c r="X281" t="s">
        <v>1400</v>
      </c>
      <c r="Y281" t="s">
        <v>1318</v>
      </c>
      <c r="Z281" t="s">
        <v>1318</v>
      </c>
      <c r="AA281">
        <v>274</v>
      </c>
      <c r="AB281">
        <v>600</v>
      </c>
      <c r="AC281">
        <v>0</v>
      </c>
      <c r="AD281" t="s">
        <v>1318</v>
      </c>
      <c r="AE281" s="3" t="s">
        <v>1402</v>
      </c>
      <c r="AF281">
        <v>274</v>
      </c>
      <c r="AG281" s="4" t="s">
        <v>129</v>
      </c>
      <c r="AH281" t="s">
        <v>130</v>
      </c>
      <c r="AI281" s="7">
        <v>45566</v>
      </c>
      <c r="AJ281" t="s">
        <v>131</v>
      </c>
      <c r="AK281" t="s">
        <v>131</v>
      </c>
    </row>
    <row r="282" spans="1:37" x14ac:dyDescent="0.25">
      <c r="A282">
        <v>2024</v>
      </c>
      <c r="B282" t="s">
        <v>115</v>
      </c>
      <c r="C282" t="s">
        <v>116</v>
      </c>
      <c r="D282" t="s">
        <v>90</v>
      </c>
      <c r="E282" t="s">
        <v>173</v>
      </c>
      <c r="F282" t="s">
        <v>174</v>
      </c>
      <c r="G282" t="s">
        <v>175</v>
      </c>
      <c r="H282" t="s">
        <v>504</v>
      </c>
      <c r="I282" t="s">
        <v>1083</v>
      </c>
      <c r="J282" t="s">
        <v>372</v>
      </c>
      <c r="K282" t="s">
        <v>1084</v>
      </c>
      <c r="L282" t="s">
        <v>101</v>
      </c>
      <c r="M282" t="s">
        <v>102</v>
      </c>
      <c r="N282" t="s">
        <v>1403</v>
      </c>
      <c r="O282" t="s">
        <v>104</v>
      </c>
      <c r="P282">
        <v>0</v>
      </c>
      <c r="Q282">
        <v>0</v>
      </c>
      <c r="R282" t="s">
        <v>124</v>
      </c>
      <c r="S282" t="s">
        <v>125</v>
      </c>
      <c r="T282" t="s">
        <v>509</v>
      </c>
      <c r="U282" t="s">
        <v>124</v>
      </c>
      <c r="V282" t="s">
        <v>125</v>
      </c>
      <c r="W282" t="s">
        <v>151</v>
      </c>
      <c r="X282" t="s">
        <v>1403</v>
      </c>
      <c r="Y282" t="s">
        <v>1318</v>
      </c>
      <c r="Z282" t="s">
        <v>1318</v>
      </c>
      <c r="AA282">
        <v>275</v>
      </c>
      <c r="AB282">
        <v>741</v>
      </c>
      <c r="AC282">
        <v>0</v>
      </c>
      <c r="AD282" t="s">
        <v>1318</v>
      </c>
      <c r="AE282" s="3" t="s">
        <v>1404</v>
      </c>
      <c r="AF282">
        <v>275</v>
      </c>
      <c r="AG282" s="4" t="s">
        <v>129</v>
      </c>
      <c r="AH282" t="s">
        <v>130</v>
      </c>
      <c r="AI282" s="7">
        <v>45566</v>
      </c>
      <c r="AJ282" t="s">
        <v>511</v>
      </c>
      <c r="AK282" t="s">
        <v>511</v>
      </c>
    </row>
    <row r="283" spans="1:37" x14ac:dyDescent="0.25">
      <c r="A283">
        <v>2024</v>
      </c>
      <c r="B283" t="s">
        <v>115</v>
      </c>
      <c r="C283" t="s">
        <v>116</v>
      </c>
      <c r="D283" t="s">
        <v>90</v>
      </c>
      <c r="E283" t="s">
        <v>173</v>
      </c>
      <c r="F283" t="s">
        <v>174</v>
      </c>
      <c r="G283" t="s">
        <v>175</v>
      </c>
      <c r="H283" t="s">
        <v>206</v>
      </c>
      <c r="I283" t="s">
        <v>207</v>
      </c>
      <c r="J283" t="s">
        <v>208</v>
      </c>
      <c r="K283" t="s">
        <v>209</v>
      </c>
      <c r="L283" t="s">
        <v>101</v>
      </c>
      <c r="M283" t="s">
        <v>102</v>
      </c>
      <c r="N283" t="s">
        <v>1405</v>
      </c>
      <c r="O283" t="s">
        <v>104</v>
      </c>
      <c r="P283">
        <v>0</v>
      </c>
      <c r="Q283">
        <v>0</v>
      </c>
      <c r="R283" t="s">
        <v>124</v>
      </c>
      <c r="S283" t="s">
        <v>125</v>
      </c>
      <c r="T283" t="s">
        <v>211</v>
      </c>
      <c r="U283" t="s">
        <v>124</v>
      </c>
      <c r="V283" t="s">
        <v>125</v>
      </c>
      <c r="W283" t="s">
        <v>151</v>
      </c>
      <c r="X283" t="s">
        <v>1405</v>
      </c>
      <c r="Y283" t="s">
        <v>1318</v>
      </c>
      <c r="Z283" t="s">
        <v>1318</v>
      </c>
      <c r="AA283">
        <v>276</v>
      </c>
      <c r="AB283">
        <v>980</v>
      </c>
      <c r="AC283">
        <v>0</v>
      </c>
      <c r="AD283" t="s">
        <v>1318</v>
      </c>
      <c r="AE283" s="3" t="s">
        <v>1406</v>
      </c>
      <c r="AF283">
        <v>276</v>
      </c>
      <c r="AG283" s="4" t="s">
        <v>129</v>
      </c>
      <c r="AH283" t="s">
        <v>130</v>
      </c>
      <c r="AI283" s="7">
        <v>45566</v>
      </c>
      <c r="AJ283" t="s">
        <v>1407</v>
      </c>
      <c r="AK283" t="s">
        <v>1407</v>
      </c>
    </row>
    <row r="284" spans="1:37" x14ac:dyDescent="0.25">
      <c r="A284">
        <v>2024</v>
      </c>
      <c r="B284" t="s">
        <v>115</v>
      </c>
      <c r="C284" t="s">
        <v>116</v>
      </c>
      <c r="D284" t="s">
        <v>90</v>
      </c>
      <c r="E284" t="s">
        <v>154</v>
      </c>
      <c r="F284" t="s">
        <v>155</v>
      </c>
      <c r="G284" t="s">
        <v>155</v>
      </c>
      <c r="H284" t="s">
        <v>377</v>
      </c>
      <c r="I284" t="s">
        <v>378</v>
      </c>
      <c r="J284" t="s">
        <v>372</v>
      </c>
      <c r="K284" t="s">
        <v>379</v>
      </c>
      <c r="L284" t="s">
        <v>101</v>
      </c>
      <c r="M284" t="s">
        <v>102</v>
      </c>
      <c r="N284" t="s">
        <v>1408</v>
      </c>
      <c r="O284" t="s">
        <v>104</v>
      </c>
      <c r="P284">
        <v>0</v>
      </c>
      <c r="Q284">
        <v>0</v>
      </c>
      <c r="R284" t="s">
        <v>124</v>
      </c>
      <c r="S284" t="s">
        <v>125</v>
      </c>
      <c r="T284" t="s">
        <v>1409</v>
      </c>
      <c r="U284" t="s">
        <v>124</v>
      </c>
      <c r="V284" t="s">
        <v>125</v>
      </c>
      <c r="W284" t="s">
        <v>1410</v>
      </c>
      <c r="X284" t="s">
        <v>1408</v>
      </c>
      <c r="Y284" t="s">
        <v>1318</v>
      </c>
      <c r="Z284" t="s">
        <v>1318</v>
      </c>
      <c r="AA284">
        <v>277</v>
      </c>
      <c r="AB284">
        <v>200</v>
      </c>
      <c r="AC284">
        <v>0</v>
      </c>
      <c r="AD284" t="s">
        <v>1318</v>
      </c>
      <c r="AE284" s="3" t="s">
        <v>1411</v>
      </c>
      <c r="AF284">
        <v>277</v>
      </c>
      <c r="AG284" s="4" t="s">
        <v>129</v>
      </c>
      <c r="AH284" t="s">
        <v>130</v>
      </c>
      <c r="AI284" s="7">
        <v>45566</v>
      </c>
      <c r="AJ284" t="s">
        <v>131</v>
      </c>
      <c r="AK284" t="s">
        <v>131</v>
      </c>
    </row>
    <row r="285" spans="1:37" x14ac:dyDescent="0.25">
      <c r="A285">
        <v>2024</v>
      </c>
      <c r="B285" t="s">
        <v>115</v>
      </c>
      <c r="C285" t="s">
        <v>116</v>
      </c>
      <c r="D285" t="s">
        <v>90</v>
      </c>
      <c r="E285" t="s">
        <v>143</v>
      </c>
      <c r="F285" t="s">
        <v>144</v>
      </c>
      <c r="G285" t="s">
        <v>144</v>
      </c>
      <c r="H285" t="s">
        <v>351</v>
      </c>
      <c r="I285" t="s">
        <v>571</v>
      </c>
      <c r="J285" t="s">
        <v>572</v>
      </c>
      <c r="K285" t="s">
        <v>573</v>
      </c>
      <c r="L285" t="s">
        <v>100</v>
      </c>
      <c r="M285" t="s">
        <v>102</v>
      </c>
      <c r="N285" t="s">
        <v>1412</v>
      </c>
      <c r="O285" t="s">
        <v>104</v>
      </c>
      <c r="P285">
        <v>0</v>
      </c>
      <c r="Q285">
        <v>0</v>
      </c>
      <c r="R285" t="s">
        <v>124</v>
      </c>
      <c r="S285" t="s">
        <v>125</v>
      </c>
      <c r="T285" t="s">
        <v>273</v>
      </c>
      <c r="U285" t="s">
        <v>124</v>
      </c>
      <c r="V285" t="s">
        <v>125</v>
      </c>
      <c r="W285" t="s">
        <v>151</v>
      </c>
      <c r="X285" t="s">
        <v>1412</v>
      </c>
      <c r="Y285" t="s">
        <v>1318</v>
      </c>
      <c r="Z285" t="s">
        <v>1318</v>
      </c>
      <c r="AA285">
        <v>278</v>
      </c>
      <c r="AB285">
        <v>1280</v>
      </c>
      <c r="AC285">
        <v>0</v>
      </c>
      <c r="AD285" t="s">
        <v>1318</v>
      </c>
      <c r="AE285" s="3" t="s">
        <v>1413</v>
      </c>
      <c r="AF285">
        <v>278</v>
      </c>
      <c r="AG285" s="4" t="s">
        <v>129</v>
      </c>
      <c r="AH285" t="s">
        <v>130</v>
      </c>
      <c r="AI285" s="7">
        <v>45566</v>
      </c>
      <c r="AJ285" t="s">
        <v>131</v>
      </c>
      <c r="AK285" t="s">
        <v>131</v>
      </c>
    </row>
    <row r="286" spans="1:37" x14ac:dyDescent="0.25">
      <c r="A286">
        <v>2024</v>
      </c>
      <c r="B286" t="s">
        <v>115</v>
      </c>
      <c r="C286" t="s">
        <v>116</v>
      </c>
      <c r="D286" t="s">
        <v>90</v>
      </c>
      <c r="E286" t="s">
        <v>173</v>
      </c>
      <c r="F286" t="s">
        <v>175</v>
      </c>
      <c r="G286" t="s">
        <v>175</v>
      </c>
      <c r="H286" t="s">
        <v>308</v>
      </c>
      <c r="I286" t="s">
        <v>309</v>
      </c>
      <c r="J286" t="s">
        <v>310</v>
      </c>
      <c r="K286" t="s">
        <v>311</v>
      </c>
      <c r="L286" t="s">
        <v>100</v>
      </c>
      <c r="M286" t="s">
        <v>102</v>
      </c>
      <c r="N286" t="s">
        <v>1414</v>
      </c>
      <c r="O286" t="s">
        <v>104</v>
      </c>
      <c r="P286">
        <v>0</v>
      </c>
      <c r="Q286">
        <v>0</v>
      </c>
      <c r="R286" t="s">
        <v>124</v>
      </c>
      <c r="S286" t="s">
        <v>125</v>
      </c>
      <c r="T286" t="s">
        <v>313</v>
      </c>
      <c r="U286" t="s">
        <v>124</v>
      </c>
      <c r="V286" t="s">
        <v>125</v>
      </c>
      <c r="W286" t="s">
        <v>742</v>
      </c>
      <c r="X286" t="s">
        <v>1414</v>
      </c>
      <c r="Y286" t="s">
        <v>1318</v>
      </c>
      <c r="Z286" t="s">
        <v>1318</v>
      </c>
      <c r="AA286">
        <v>279</v>
      </c>
      <c r="AB286">
        <v>210</v>
      </c>
      <c r="AC286">
        <v>0</v>
      </c>
      <c r="AD286" t="s">
        <v>1318</v>
      </c>
      <c r="AE286" s="3" t="s">
        <v>1415</v>
      </c>
      <c r="AF286">
        <v>279</v>
      </c>
      <c r="AG286" s="4" t="s">
        <v>129</v>
      </c>
      <c r="AH286" t="s">
        <v>130</v>
      </c>
      <c r="AI286" s="7">
        <v>45566</v>
      </c>
      <c r="AJ286" t="s">
        <v>317</v>
      </c>
      <c r="AK286" t="s">
        <v>317</v>
      </c>
    </row>
    <row r="287" spans="1:37" x14ac:dyDescent="0.25">
      <c r="A287">
        <v>2024</v>
      </c>
      <c r="B287" t="s">
        <v>115</v>
      </c>
      <c r="C287" t="s">
        <v>116</v>
      </c>
      <c r="D287" t="s">
        <v>90</v>
      </c>
      <c r="E287" t="s">
        <v>154</v>
      </c>
      <c r="F287" t="s">
        <v>155</v>
      </c>
      <c r="G287" t="s">
        <v>155</v>
      </c>
      <c r="H287" t="s">
        <v>369</v>
      </c>
      <c r="I287" t="s">
        <v>1416</v>
      </c>
      <c r="J287" t="s">
        <v>1417</v>
      </c>
      <c r="K287" t="s">
        <v>708</v>
      </c>
      <c r="L287" t="s">
        <v>100</v>
      </c>
      <c r="M287" t="s">
        <v>102</v>
      </c>
      <c r="N287" t="s">
        <v>1418</v>
      </c>
      <c r="O287" t="s">
        <v>104</v>
      </c>
      <c r="P287">
        <v>0</v>
      </c>
      <c r="Q287">
        <v>0</v>
      </c>
      <c r="R287" t="s">
        <v>124</v>
      </c>
      <c r="S287" t="s">
        <v>125</v>
      </c>
      <c r="T287" t="s">
        <v>374</v>
      </c>
      <c r="U287" t="s">
        <v>124</v>
      </c>
      <c r="V287" t="s">
        <v>125</v>
      </c>
      <c r="W287" t="s">
        <v>375</v>
      </c>
      <c r="X287" t="s">
        <v>1418</v>
      </c>
      <c r="Y287" t="s">
        <v>1318</v>
      </c>
      <c r="Z287" t="s">
        <v>1318</v>
      </c>
      <c r="AA287">
        <v>280</v>
      </c>
      <c r="AB287">
        <v>856.02</v>
      </c>
      <c r="AC287">
        <v>0</v>
      </c>
      <c r="AD287" t="s">
        <v>1318</v>
      </c>
      <c r="AE287" s="3" t="s">
        <v>1419</v>
      </c>
      <c r="AF287">
        <v>280</v>
      </c>
      <c r="AG287" s="4" t="s">
        <v>129</v>
      </c>
      <c r="AH287" t="s">
        <v>130</v>
      </c>
      <c r="AI287" s="7">
        <v>45566</v>
      </c>
      <c r="AJ287" t="s">
        <v>131</v>
      </c>
      <c r="AK287" t="s">
        <v>131</v>
      </c>
    </row>
    <row r="288" spans="1:37" x14ac:dyDescent="0.25">
      <c r="A288">
        <v>2024</v>
      </c>
      <c r="B288" t="s">
        <v>115</v>
      </c>
      <c r="C288" t="s">
        <v>116</v>
      </c>
      <c r="D288" t="s">
        <v>90</v>
      </c>
      <c r="E288" t="s">
        <v>173</v>
      </c>
      <c r="F288" t="s">
        <v>175</v>
      </c>
      <c r="G288" t="s">
        <v>175</v>
      </c>
      <c r="H288" t="s">
        <v>282</v>
      </c>
      <c r="I288" t="s">
        <v>1420</v>
      </c>
      <c r="J288" t="s">
        <v>1421</v>
      </c>
      <c r="K288" t="s">
        <v>138</v>
      </c>
      <c r="L288" t="s">
        <v>100</v>
      </c>
      <c r="M288" t="s">
        <v>102</v>
      </c>
      <c r="N288" t="s">
        <v>1422</v>
      </c>
      <c r="O288" t="s">
        <v>104</v>
      </c>
      <c r="P288">
        <v>0</v>
      </c>
      <c r="Q288">
        <v>0</v>
      </c>
      <c r="R288" t="s">
        <v>124</v>
      </c>
      <c r="S288" t="s">
        <v>125</v>
      </c>
      <c r="T288" t="s">
        <v>1423</v>
      </c>
      <c r="U288" t="s">
        <v>124</v>
      </c>
      <c r="V288" t="s">
        <v>125</v>
      </c>
      <c r="W288" t="s">
        <v>235</v>
      </c>
      <c r="X288" t="s">
        <v>1422</v>
      </c>
      <c r="Y288" t="s">
        <v>1318</v>
      </c>
      <c r="Z288" t="s">
        <v>1318</v>
      </c>
      <c r="AA288">
        <v>281</v>
      </c>
      <c r="AB288">
        <v>185</v>
      </c>
      <c r="AC288">
        <v>0</v>
      </c>
      <c r="AD288" t="s">
        <v>1318</v>
      </c>
      <c r="AE288" s="3" t="s">
        <v>1424</v>
      </c>
      <c r="AF288">
        <v>281</v>
      </c>
      <c r="AG288" s="4" t="s">
        <v>129</v>
      </c>
      <c r="AH288" t="s">
        <v>130</v>
      </c>
      <c r="AI288" s="7">
        <v>45566</v>
      </c>
      <c r="AJ288" t="s">
        <v>1425</v>
      </c>
      <c r="AK288" t="s">
        <v>1425</v>
      </c>
    </row>
    <row r="289" spans="1:37" x14ac:dyDescent="0.25">
      <c r="A289">
        <v>2024</v>
      </c>
      <c r="B289" t="s">
        <v>115</v>
      </c>
      <c r="C289" t="s">
        <v>116</v>
      </c>
      <c r="D289" t="s">
        <v>90</v>
      </c>
      <c r="E289" t="s">
        <v>143</v>
      </c>
      <c r="F289" t="s">
        <v>144</v>
      </c>
      <c r="G289" t="s">
        <v>144</v>
      </c>
      <c r="H289" t="s">
        <v>145</v>
      </c>
      <c r="I289" t="s">
        <v>146</v>
      </c>
      <c r="J289" t="s">
        <v>147</v>
      </c>
      <c r="K289" t="s">
        <v>148</v>
      </c>
      <c r="L289" t="s">
        <v>100</v>
      </c>
      <c r="M289" t="s">
        <v>102</v>
      </c>
      <c r="N289" t="s">
        <v>1426</v>
      </c>
      <c r="O289" t="s">
        <v>104</v>
      </c>
      <c r="P289">
        <v>0</v>
      </c>
      <c r="Q289">
        <v>0</v>
      </c>
      <c r="R289" t="s">
        <v>124</v>
      </c>
      <c r="S289" t="s">
        <v>125</v>
      </c>
      <c r="T289" t="s">
        <v>150</v>
      </c>
      <c r="U289" t="s">
        <v>124</v>
      </c>
      <c r="V289" t="s">
        <v>125</v>
      </c>
      <c r="W289" t="s">
        <v>151</v>
      </c>
      <c r="X289" t="s">
        <v>1426</v>
      </c>
      <c r="Y289" t="s">
        <v>1318</v>
      </c>
      <c r="Z289" t="s">
        <v>1318</v>
      </c>
      <c r="AA289">
        <v>282</v>
      </c>
      <c r="AB289">
        <v>365</v>
      </c>
      <c r="AC289">
        <v>0</v>
      </c>
      <c r="AD289" t="s">
        <v>1318</v>
      </c>
      <c r="AE289" s="3" t="s">
        <v>1427</v>
      </c>
      <c r="AF289">
        <v>282</v>
      </c>
      <c r="AG289" s="4" t="s">
        <v>129</v>
      </c>
      <c r="AH289" t="s">
        <v>130</v>
      </c>
      <c r="AI289" s="7">
        <v>45566</v>
      </c>
      <c r="AJ289" t="s">
        <v>1428</v>
      </c>
      <c r="AK289" t="s">
        <v>1428</v>
      </c>
    </row>
    <row r="290" spans="1:37" x14ac:dyDescent="0.25">
      <c r="A290">
        <v>2024</v>
      </c>
      <c r="B290" t="s">
        <v>115</v>
      </c>
      <c r="C290" t="s">
        <v>116</v>
      </c>
      <c r="D290" t="s">
        <v>90</v>
      </c>
      <c r="E290" t="s">
        <v>537</v>
      </c>
      <c r="F290" t="s">
        <v>538</v>
      </c>
      <c r="G290" t="s">
        <v>538</v>
      </c>
      <c r="H290" t="s">
        <v>1265</v>
      </c>
      <c r="I290" t="s">
        <v>1429</v>
      </c>
      <c r="J290" t="s">
        <v>353</v>
      </c>
      <c r="K290" t="s">
        <v>1430</v>
      </c>
      <c r="L290" t="s">
        <v>100</v>
      </c>
      <c r="M290" t="s">
        <v>102</v>
      </c>
      <c r="N290" t="s">
        <v>1431</v>
      </c>
      <c r="O290" t="s">
        <v>104</v>
      </c>
      <c r="P290">
        <v>0</v>
      </c>
      <c r="Q290">
        <v>0</v>
      </c>
      <c r="R290" t="s">
        <v>124</v>
      </c>
      <c r="S290" t="s">
        <v>125</v>
      </c>
      <c r="T290" t="s">
        <v>1269</v>
      </c>
      <c r="U290" t="s">
        <v>124</v>
      </c>
      <c r="V290" t="s">
        <v>125</v>
      </c>
      <c r="W290" t="s">
        <v>742</v>
      </c>
      <c r="X290" t="s">
        <v>1431</v>
      </c>
      <c r="Y290" t="s">
        <v>1318</v>
      </c>
      <c r="Z290" t="s">
        <v>1318</v>
      </c>
      <c r="AA290">
        <v>283</v>
      </c>
      <c r="AB290">
        <v>500</v>
      </c>
      <c r="AC290">
        <v>0</v>
      </c>
      <c r="AD290" t="s">
        <v>1318</v>
      </c>
      <c r="AE290" s="3" t="s">
        <v>1432</v>
      </c>
      <c r="AF290">
        <v>283</v>
      </c>
      <c r="AG290" s="4" t="s">
        <v>129</v>
      </c>
      <c r="AH290" t="s">
        <v>130</v>
      </c>
      <c r="AI290" s="7">
        <v>45566</v>
      </c>
      <c r="AJ290" t="s">
        <v>1433</v>
      </c>
      <c r="AK290" t="s">
        <v>1433</v>
      </c>
    </row>
    <row r="291" spans="1:37" x14ac:dyDescent="0.25">
      <c r="A291">
        <v>2024</v>
      </c>
      <c r="B291" t="s">
        <v>115</v>
      </c>
      <c r="C291" t="s">
        <v>116</v>
      </c>
      <c r="D291" t="s">
        <v>90</v>
      </c>
      <c r="E291" t="s">
        <v>143</v>
      </c>
      <c r="F291" t="s">
        <v>469</v>
      </c>
      <c r="G291" t="s">
        <v>144</v>
      </c>
      <c r="H291" t="s">
        <v>462</v>
      </c>
      <c r="I291" t="s">
        <v>1002</v>
      </c>
      <c r="J291" t="s">
        <v>310</v>
      </c>
      <c r="K291" t="s">
        <v>1003</v>
      </c>
      <c r="L291" t="s">
        <v>101</v>
      </c>
      <c r="M291" t="s">
        <v>102</v>
      </c>
      <c r="N291" t="s">
        <v>1434</v>
      </c>
      <c r="O291" t="s">
        <v>104</v>
      </c>
      <c r="P291">
        <v>0</v>
      </c>
      <c r="Q291">
        <v>0</v>
      </c>
      <c r="R291" t="s">
        <v>124</v>
      </c>
      <c r="S291" t="s">
        <v>125</v>
      </c>
      <c r="T291" t="s">
        <v>467</v>
      </c>
      <c r="U291" t="s">
        <v>124</v>
      </c>
      <c r="V291" t="s">
        <v>125</v>
      </c>
      <c r="W291" t="s">
        <v>1435</v>
      </c>
      <c r="X291" t="s">
        <v>1434</v>
      </c>
      <c r="Y291" t="s">
        <v>1318</v>
      </c>
      <c r="Z291" t="s">
        <v>1318</v>
      </c>
      <c r="AA291">
        <v>284</v>
      </c>
      <c r="AB291">
        <v>178.85</v>
      </c>
      <c r="AC291">
        <v>0</v>
      </c>
      <c r="AD291" t="s">
        <v>1318</v>
      </c>
      <c r="AE291" s="3" t="s">
        <v>1436</v>
      </c>
      <c r="AF291">
        <v>284</v>
      </c>
      <c r="AG291" s="4" t="s">
        <v>129</v>
      </c>
      <c r="AH291" t="s">
        <v>130</v>
      </c>
      <c r="AI291" s="7">
        <v>45566</v>
      </c>
      <c r="AJ291" t="s">
        <v>131</v>
      </c>
      <c r="AK291" t="s">
        <v>131</v>
      </c>
    </row>
    <row r="292" spans="1:37" x14ac:dyDescent="0.25">
      <c r="A292">
        <v>2024</v>
      </c>
      <c r="B292" t="s">
        <v>115</v>
      </c>
      <c r="C292" t="s">
        <v>116</v>
      </c>
      <c r="D292" t="s">
        <v>90</v>
      </c>
      <c r="E292" t="s">
        <v>143</v>
      </c>
      <c r="F292" t="s">
        <v>144</v>
      </c>
      <c r="G292" t="s">
        <v>144</v>
      </c>
      <c r="H292" t="s">
        <v>615</v>
      </c>
      <c r="I292" t="s">
        <v>616</v>
      </c>
      <c r="J292" t="s">
        <v>617</v>
      </c>
      <c r="K292" t="s">
        <v>372</v>
      </c>
      <c r="L292" t="s">
        <v>100</v>
      </c>
      <c r="M292" t="s">
        <v>102</v>
      </c>
      <c r="N292" t="s">
        <v>1437</v>
      </c>
      <c r="O292" t="s">
        <v>104</v>
      </c>
      <c r="P292">
        <v>0</v>
      </c>
      <c r="Q292">
        <v>0</v>
      </c>
      <c r="R292" t="s">
        <v>124</v>
      </c>
      <c r="S292" t="s">
        <v>125</v>
      </c>
      <c r="T292" t="s">
        <v>127</v>
      </c>
      <c r="U292" t="s">
        <v>124</v>
      </c>
      <c r="V292" t="s">
        <v>125</v>
      </c>
      <c r="W292" t="s">
        <v>1438</v>
      </c>
      <c r="X292" t="s">
        <v>1437</v>
      </c>
      <c r="Y292" t="s">
        <v>1318</v>
      </c>
      <c r="Z292" t="s">
        <v>1318</v>
      </c>
      <c r="AA292">
        <v>285</v>
      </c>
      <c r="AB292">
        <v>2268</v>
      </c>
      <c r="AC292">
        <v>0</v>
      </c>
      <c r="AD292" t="s">
        <v>1318</v>
      </c>
      <c r="AE292" s="3" t="s">
        <v>1439</v>
      </c>
      <c r="AF292">
        <v>285</v>
      </c>
      <c r="AG292" s="4" t="s">
        <v>129</v>
      </c>
      <c r="AH292" t="s">
        <v>130</v>
      </c>
      <c r="AI292" s="7">
        <v>45566</v>
      </c>
      <c r="AJ292" t="s">
        <v>131</v>
      </c>
      <c r="AK292" t="s">
        <v>131</v>
      </c>
    </row>
    <row r="293" spans="1:37" x14ac:dyDescent="0.25">
      <c r="A293">
        <v>2024</v>
      </c>
      <c r="B293" t="s">
        <v>115</v>
      </c>
      <c r="C293" t="s">
        <v>116</v>
      </c>
      <c r="D293" t="s">
        <v>90</v>
      </c>
      <c r="E293" t="s">
        <v>173</v>
      </c>
      <c r="F293" t="s">
        <v>175</v>
      </c>
      <c r="G293" t="s">
        <v>175</v>
      </c>
      <c r="H293" t="s">
        <v>820</v>
      </c>
      <c r="I293" t="s">
        <v>821</v>
      </c>
      <c r="J293" t="s">
        <v>822</v>
      </c>
      <c r="K293" t="s">
        <v>823</v>
      </c>
      <c r="L293" t="s">
        <v>100</v>
      </c>
      <c r="M293" t="s">
        <v>102</v>
      </c>
      <c r="N293" t="s">
        <v>1440</v>
      </c>
      <c r="O293" t="s">
        <v>104</v>
      </c>
      <c r="P293">
        <v>0</v>
      </c>
      <c r="Q293">
        <v>0</v>
      </c>
      <c r="R293" t="s">
        <v>124</v>
      </c>
      <c r="S293" t="s">
        <v>125</v>
      </c>
      <c r="T293" t="s">
        <v>825</v>
      </c>
      <c r="U293" t="s">
        <v>124</v>
      </c>
      <c r="V293" t="s">
        <v>125</v>
      </c>
      <c r="W293" t="s">
        <v>826</v>
      </c>
      <c r="X293" t="s">
        <v>1440</v>
      </c>
      <c r="Y293" t="s">
        <v>1318</v>
      </c>
      <c r="Z293" t="s">
        <v>1318</v>
      </c>
      <c r="AA293">
        <v>286</v>
      </c>
      <c r="AB293">
        <v>400</v>
      </c>
      <c r="AC293">
        <v>0</v>
      </c>
      <c r="AD293" t="s">
        <v>1318</v>
      </c>
      <c r="AE293" s="3" t="s">
        <v>1441</v>
      </c>
      <c r="AF293">
        <v>286</v>
      </c>
      <c r="AG293" s="4" t="s">
        <v>129</v>
      </c>
      <c r="AH293" t="s">
        <v>130</v>
      </c>
      <c r="AI293" s="7">
        <v>45566</v>
      </c>
      <c r="AJ293" t="s">
        <v>131</v>
      </c>
      <c r="AK293" t="s">
        <v>131</v>
      </c>
    </row>
    <row r="294" spans="1:37" x14ac:dyDescent="0.25">
      <c r="A294">
        <v>2024</v>
      </c>
      <c r="B294" t="s">
        <v>115</v>
      </c>
      <c r="C294" t="s">
        <v>116</v>
      </c>
      <c r="D294" t="s">
        <v>90</v>
      </c>
      <c r="E294" t="s">
        <v>154</v>
      </c>
      <c r="F294" t="s">
        <v>155</v>
      </c>
      <c r="G294" t="s">
        <v>155</v>
      </c>
      <c r="H294" t="s">
        <v>686</v>
      </c>
      <c r="I294" t="s">
        <v>1442</v>
      </c>
      <c r="J294" t="s">
        <v>1240</v>
      </c>
      <c r="K294" t="s">
        <v>833</v>
      </c>
      <c r="L294" t="s">
        <v>100</v>
      </c>
      <c r="M294" t="s">
        <v>102</v>
      </c>
      <c r="N294" t="s">
        <v>1443</v>
      </c>
      <c r="O294" t="s">
        <v>104</v>
      </c>
      <c r="P294">
        <v>0</v>
      </c>
      <c r="Q294">
        <v>0</v>
      </c>
      <c r="R294" t="s">
        <v>124</v>
      </c>
      <c r="S294" t="s">
        <v>125</v>
      </c>
      <c r="T294" t="s">
        <v>689</v>
      </c>
      <c r="U294" t="s">
        <v>124</v>
      </c>
      <c r="V294" t="s">
        <v>125</v>
      </c>
      <c r="W294" t="s">
        <v>1444</v>
      </c>
      <c r="X294" t="s">
        <v>1443</v>
      </c>
      <c r="Y294" t="s">
        <v>1318</v>
      </c>
      <c r="Z294" t="s">
        <v>1318</v>
      </c>
      <c r="AA294">
        <v>287</v>
      </c>
      <c r="AB294">
        <v>666</v>
      </c>
      <c r="AC294">
        <v>0</v>
      </c>
      <c r="AD294" t="s">
        <v>1318</v>
      </c>
      <c r="AE294" s="3" t="s">
        <v>1445</v>
      </c>
      <c r="AF294">
        <v>287</v>
      </c>
      <c r="AG294" s="4" t="s">
        <v>129</v>
      </c>
      <c r="AH294" t="s">
        <v>130</v>
      </c>
      <c r="AI294" s="7">
        <v>45566</v>
      </c>
      <c r="AJ294" t="s">
        <v>131</v>
      </c>
      <c r="AK294" t="s">
        <v>131</v>
      </c>
    </row>
    <row r="295" spans="1:37" x14ac:dyDescent="0.25">
      <c r="A295">
        <v>2024</v>
      </c>
      <c r="B295" t="s">
        <v>115</v>
      </c>
      <c r="C295" t="s">
        <v>116</v>
      </c>
      <c r="D295" t="s">
        <v>90</v>
      </c>
      <c r="E295" t="s">
        <v>154</v>
      </c>
      <c r="F295" t="s">
        <v>155</v>
      </c>
      <c r="G295" t="s">
        <v>155</v>
      </c>
      <c r="H295" t="s">
        <v>599</v>
      </c>
      <c r="I295" t="s">
        <v>399</v>
      </c>
      <c r="J295" t="s">
        <v>1198</v>
      </c>
      <c r="K295" t="s">
        <v>1446</v>
      </c>
      <c r="L295" t="s">
        <v>100</v>
      </c>
      <c r="M295" t="s">
        <v>102</v>
      </c>
      <c r="N295" t="s">
        <v>1447</v>
      </c>
      <c r="O295" t="s">
        <v>104</v>
      </c>
      <c r="P295">
        <v>0</v>
      </c>
      <c r="Q295">
        <v>0</v>
      </c>
      <c r="R295" t="s">
        <v>124</v>
      </c>
      <c r="S295" t="s">
        <v>125</v>
      </c>
      <c r="T295" t="s">
        <v>603</v>
      </c>
      <c r="U295" t="s">
        <v>124</v>
      </c>
      <c r="V295" t="s">
        <v>125</v>
      </c>
      <c r="W295" t="s">
        <v>1448</v>
      </c>
      <c r="X295" t="s">
        <v>1447</v>
      </c>
      <c r="Y295" t="s">
        <v>1318</v>
      </c>
      <c r="Z295" t="s">
        <v>1318</v>
      </c>
      <c r="AA295">
        <v>288</v>
      </c>
      <c r="AB295">
        <v>350</v>
      </c>
      <c r="AC295">
        <v>0</v>
      </c>
      <c r="AD295" t="s">
        <v>1318</v>
      </c>
      <c r="AE295" s="3" t="s">
        <v>1449</v>
      </c>
      <c r="AF295">
        <v>288</v>
      </c>
      <c r="AG295" s="4" t="s">
        <v>129</v>
      </c>
      <c r="AH295" t="s">
        <v>130</v>
      </c>
      <c r="AI295" s="7">
        <v>45566</v>
      </c>
      <c r="AJ295" t="s">
        <v>131</v>
      </c>
      <c r="AK295" t="s">
        <v>131</v>
      </c>
    </row>
    <row r="296" spans="1:37" x14ac:dyDescent="0.25">
      <c r="A296">
        <v>2024</v>
      </c>
      <c r="B296" t="s">
        <v>115</v>
      </c>
      <c r="C296" t="s">
        <v>116</v>
      </c>
      <c r="D296" t="s">
        <v>90</v>
      </c>
      <c r="E296" t="s">
        <v>173</v>
      </c>
      <c r="F296" t="s">
        <v>174</v>
      </c>
      <c r="G296" t="s">
        <v>175</v>
      </c>
      <c r="H296" t="s">
        <v>1450</v>
      </c>
      <c r="I296" t="s">
        <v>1451</v>
      </c>
      <c r="J296" t="s">
        <v>1452</v>
      </c>
      <c r="K296" t="s">
        <v>1198</v>
      </c>
      <c r="L296" t="s">
        <v>101</v>
      </c>
      <c r="M296" t="s">
        <v>102</v>
      </c>
      <c r="N296" t="s">
        <v>1453</v>
      </c>
      <c r="O296" t="s">
        <v>104</v>
      </c>
      <c r="P296">
        <v>0</v>
      </c>
      <c r="Q296">
        <v>0</v>
      </c>
      <c r="R296" t="s">
        <v>124</v>
      </c>
      <c r="S296" t="s">
        <v>125</v>
      </c>
      <c r="T296" t="s">
        <v>1454</v>
      </c>
      <c r="U296" t="s">
        <v>124</v>
      </c>
      <c r="V296" t="s">
        <v>125</v>
      </c>
      <c r="W296" t="s">
        <v>127</v>
      </c>
      <c r="X296" t="s">
        <v>1453</v>
      </c>
      <c r="Y296" t="s">
        <v>1318</v>
      </c>
      <c r="Z296" t="s">
        <v>1318</v>
      </c>
      <c r="AA296">
        <v>289</v>
      </c>
      <c r="AB296">
        <v>1823.25</v>
      </c>
      <c r="AC296">
        <v>0</v>
      </c>
      <c r="AD296" t="s">
        <v>1318</v>
      </c>
      <c r="AE296" s="3" t="s">
        <v>1455</v>
      </c>
      <c r="AF296">
        <v>289</v>
      </c>
      <c r="AG296" s="4" t="s">
        <v>129</v>
      </c>
      <c r="AH296" t="s">
        <v>130</v>
      </c>
      <c r="AI296" s="7">
        <v>45566</v>
      </c>
      <c r="AJ296" t="s">
        <v>1456</v>
      </c>
      <c r="AK296" t="s">
        <v>1456</v>
      </c>
    </row>
    <row r="297" spans="1:37" x14ac:dyDescent="0.25">
      <c r="A297">
        <v>2024</v>
      </c>
      <c r="B297" t="s">
        <v>115</v>
      </c>
      <c r="C297" t="s">
        <v>116</v>
      </c>
      <c r="D297" t="s">
        <v>90</v>
      </c>
      <c r="E297" t="s">
        <v>173</v>
      </c>
      <c r="F297" t="s">
        <v>174</v>
      </c>
      <c r="G297" t="s">
        <v>175</v>
      </c>
      <c r="H297" t="s">
        <v>176</v>
      </c>
      <c r="I297" t="s">
        <v>177</v>
      </c>
      <c r="J297" t="s">
        <v>178</v>
      </c>
      <c r="K297" t="s">
        <v>179</v>
      </c>
      <c r="L297" t="s">
        <v>101</v>
      </c>
      <c r="M297" t="s">
        <v>102</v>
      </c>
      <c r="N297" t="s">
        <v>1457</v>
      </c>
      <c r="O297" t="s">
        <v>104</v>
      </c>
      <c r="P297">
        <v>0</v>
      </c>
      <c r="Q297">
        <v>0</v>
      </c>
      <c r="R297" t="s">
        <v>124</v>
      </c>
      <c r="S297" t="s">
        <v>125</v>
      </c>
      <c r="T297" t="s">
        <v>181</v>
      </c>
      <c r="U297" t="s">
        <v>124</v>
      </c>
      <c r="V297" t="s">
        <v>125</v>
      </c>
      <c r="W297" t="s">
        <v>544</v>
      </c>
      <c r="X297" t="s">
        <v>1457</v>
      </c>
      <c r="Y297" t="s">
        <v>1458</v>
      </c>
      <c r="Z297" t="s">
        <v>1458</v>
      </c>
      <c r="AA297">
        <v>290</v>
      </c>
      <c r="AB297">
        <v>303</v>
      </c>
      <c r="AC297">
        <v>0</v>
      </c>
      <c r="AD297" t="s">
        <v>1458</v>
      </c>
      <c r="AE297" s="3" t="s">
        <v>1459</v>
      </c>
      <c r="AF297">
        <v>290</v>
      </c>
      <c r="AG297" s="4" t="s">
        <v>129</v>
      </c>
      <c r="AH297" t="s">
        <v>130</v>
      </c>
      <c r="AI297" s="7">
        <v>45566</v>
      </c>
      <c r="AJ297" t="s">
        <v>131</v>
      </c>
      <c r="AK297" t="s">
        <v>131</v>
      </c>
    </row>
    <row r="298" spans="1:37" x14ac:dyDescent="0.25">
      <c r="A298">
        <v>2024</v>
      </c>
      <c r="B298" t="s">
        <v>115</v>
      </c>
      <c r="C298" t="s">
        <v>116</v>
      </c>
      <c r="D298" t="s">
        <v>90</v>
      </c>
      <c r="E298" t="s">
        <v>154</v>
      </c>
      <c r="F298" t="s">
        <v>155</v>
      </c>
      <c r="G298" t="s">
        <v>155</v>
      </c>
      <c r="H298" t="s">
        <v>1076</v>
      </c>
      <c r="I298" t="s">
        <v>1460</v>
      </c>
      <c r="J298" t="s">
        <v>1461</v>
      </c>
      <c r="K298" t="s">
        <v>310</v>
      </c>
      <c r="L298" t="s">
        <v>100</v>
      </c>
      <c r="M298" t="s">
        <v>102</v>
      </c>
      <c r="N298" t="s">
        <v>1462</v>
      </c>
      <c r="O298" t="s">
        <v>104</v>
      </c>
      <c r="P298">
        <v>0</v>
      </c>
      <c r="Q298">
        <v>0</v>
      </c>
      <c r="R298" t="s">
        <v>124</v>
      </c>
      <c r="S298" t="s">
        <v>125</v>
      </c>
      <c r="T298" t="s">
        <v>1081</v>
      </c>
      <c r="U298" t="s">
        <v>124</v>
      </c>
      <c r="V298" t="s">
        <v>125</v>
      </c>
      <c r="W298" t="s">
        <v>863</v>
      </c>
      <c r="X298" t="s">
        <v>1462</v>
      </c>
      <c r="Y298" t="s">
        <v>1458</v>
      </c>
      <c r="Z298" t="s">
        <v>1458</v>
      </c>
      <c r="AA298">
        <v>291</v>
      </c>
      <c r="AB298">
        <v>800</v>
      </c>
      <c r="AC298">
        <v>0</v>
      </c>
      <c r="AD298" t="s">
        <v>1458</v>
      </c>
      <c r="AE298" s="3" t="s">
        <v>1463</v>
      </c>
      <c r="AF298">
        <v>291</v>
      </c>
      <c r="AG298" s="4" t="s">
        <v>129</v>
      </c>
      <c r="AH298" t="s">
        <v>130</v>
      </c>
      <c r="AI298" s="7">
        <v>45566</v>
      </c>
      <c r="AJ298" t="s">
        <v>131</v>
      </c>
      <c r="AK298" t="s">
        <v>131</v>
      </c>
    </row>
    <row r="299" spans="1:37" x14ac:dyDescent="0.25">
      <c r="A299">
        <v>2024</v>
      </c>
      <c r="B299" t="s">
        <v>115</v>
      </c>
      <c r="C299" t="s">
        <v>116</v>
      </c>
      <c r="D299" t="s">
        <v>90</v>
      </c>
      <c r="E299" t="s">
        <v>173</v>
      </c>
      <c r="F299" t="s">
        <v>174</v>
      </c>
      <c r="G299" t="s">
        <v>175</v>
      </c>
      <c r="H299" t="s">
        <v>199</v>
      </c>
      <c r="I299" t="s">
        <v>200</v>
      </c>
      <c r="J299" t="s">
        <v>201</v>
      </c>
      <c r="K299" t="s">
        <v>202</v>
      </c>
      <c r="L299" t="s">
        <v>101</v>
      </c>
      <c r="M299" t="s">
        <v>102</v>
      </c>
      <c r="N299" t="s">
        <v>1464</v>
      </c>
      <c r="O299" t="s">
        <v>104</v>
      </c>
      <c r="P299">
        <v>0</v>
      </c>
      <c r="Q299">
        <v>0</v>
      </c>
      <c r="R299" t="s">
        <v>124</v>
      </c>
      <c r="S299" t="s">
        <v>125</v>
      </c>
      <c r="T299" t="s">
        <v>204</v>
      </c>
      <c r="U299" t="s">
        <v>124</v>
      </c>
      <c r="V299" t="s">
        <v>125</v>
      </c>
      <c r="W299" t="s">
        <v>402</v>
      </c>
      <c r="X299" t="s">
        <v>1464</v>
      </c>
      <c r="Y299" t="s">
        <v>1458</v>
      </c>
      <c r="Z299" t="s">
        <v>1458</v>
      </c>
      <c r="AA299">
        <v>292</v>
      </c>
      <c r="AB299">
        <v>250</v>
      </c>
      <c r="AC299">
        <v>0</v>
      </c>
      <c r="AD299" t="s">
        <v>1458</v>
      </c>
      <c r="AE299" s="3" t="s">
        <v>1465</v>
      </c>
      <c r="AF299">
        <v>292</v>
      </c>
      <c r="AG299" s="4" t="s">
        <v>129</v>
      </c>
      <c r="AH299" t="s">
        <v>130</v>
      </c>
      <c r="AI299" s="7">
        <v>45566</v>
      </c>
      <c r="AJ299" t="s">
        <v>131</v>
      </c>
      <c r="AK299" t="s">
        <v>131</v>
      </c>
    </row>
    <row r="300" spans="1:37" x14ac:dyDescent="0.25">
      <c r="A300">
        <v>2024</v>
      </c>
      <c r="B300" t="s">
        <v>115</v>
      </c>
      <c r="C300" t="s">
        <v>116</v>
      </c>
      <c r="D300" t="s">
        <v>90</v>
      </c>
      <c r="E300" t="s">
        <v>662</v>
      </c>
      <c r="F300" t="s">
        <v>538</v>
      </c>
      <c r="G300" t="s">
        <v>538</v>
      </c>
      <c r="H300" t="s">
        <v>640</v>
      </c>
      <c r="I300" t="s">
        <v>874</v>
      </c>
      <c r="J300" t="s">
        <v>875</v>
      </c>
      <c r="K300" t="s">
        <v>876</v>
      </c>
      <c r="L300" t="s">
        <v>100</v>
      </c>
      <c r="M300" t="s">
        <v>102</v>
      </c>
      <c r="N300" t="s">
        <v>1466</v>
      </c>
      <c r="O300" t="s">
        <v>104</v>
      </c>
      <c r="P300">
        <v>0</v>
      </c>
      <c r="Q300">
        <v>0</v>
      </c>
      <c r="R300" t="s">
        <v>124</v>
      </c>
      <c r="S300" t="s">
        <v>125</v>
      </c>
      <c r="T300" t="s">
        <v>781</v>
      </c>
      <c r="U300" t="s">
        <v>124</v>
      </c>
      <c r="V300" t="s">
        <v>125</v>
      </c>
      <c r="W300" t="s">
        <v>151</v>
      </c>
      <c r="X300" t="s">
        <v>1466</v>
      </c>
      <c r="Y300" t="s">
        <v>1458</v>
      </c>
      <c r="Z300" t="s">
        <v>1458</v>
      </c>
      <c r="AA300">
        <v>293</v>
      </c>
      <c r="AB300">
        <v>1100</v>
      </c>
      <c r="AC300">
        <v>0</v>
      </c>
      <c r="AD300" t="s">
        <v>1458</v>
      </c>
      <c r="AE300" s="3" t="s">
        <v>1467</v>
      </c>
      <c r="AF300">
        <v>293</v>
      </c>
      <c r="AG300" s="4" t="s">
        <v>129</v>
      </c>
      <c r="AH300" t="s">
        <v>130</v>
      </c>
      <c r="AI300" s="7">
        <v>45566</v>
      </c>
      <c r="AJ300" t="s">
        <v>131</v>
      </c>
      <c r="AK300" t="s">
        <v>131</v>
      </c>
    </row>
    <row r="301" spans="1:37" x14ac:dyDescent="0.25">
      <c r="A301">
        <v>2024</v>
      </c>
      <c r="B301" t="s">
        <v>115</v>
      </c>
      <c r="C301" t="s">
        <v>116</v>
      </c>
      <c r="D301" t="s">
        <v>90</v>
      </c>
      <c r="E301" t="s">
        <v>173</v>
      </c>
      <c r="F301" t="s">
        <v>175</v>
      </c>
      <c r="G301" t="s">
        <v>175</v>
      </c>
      <c r="H301" t="s">
        <v>237</v>
      </c>
      <c r="I301" t="s">
        <v>1006</v>
      </c>
      <c r="J301" t="s">
        <v>121</v>
      </c>
      <c r="K301" t="s">
        <v>823</v>
      </c>
      <c r="L301" t="s">
        <v>100</v>
      </c>
      <c r="M301" t="s">
        <v>102</v>
      </c>
      <c r="N301" t="s">
        <v>1468</v>
      </c>
      <c r="O301" t="s">
        <v>104</v>
      </c>
      <c r="P301">
        <v>0</v>
      </c>
      <c r="Q301">
        <v>0</v>
      </c>
      <c r="R301" t="s">
        <v>124</v>
      </c>
      <c r="S301" t="s">
        <v>125</v>
      </c>
      <c r="T301" t="s">
        <v>242</v>
      </c>
      <c r="U301" t="s">
        <v>124</v>
      </c>
      <c r="V301" t="s">
        <v>125</v>
      </c>
      <c r="W301" t="s">
        <v>243</v>
      </c>
      <c r="X301" t="s">
        <v>1468</v>
      </c>
      <c r="Y301" t="s">
        <v>1458</v>
      </c>
      <c r="Z301" t="s">
        <v>1458</v>
      </c>
      <c r="AA301">
        <v>294</v>
      </c>
      <c r="AB301">
        <v>500</v>
      </c>
      <c r="AC301">
        <v>0</v>
      </c>
      <c r="AD301" t="s">
        <v>1458</v>
      </c>
      <c r="AE301" s="3" t="s">
        <v>1469</v>
      </c>
      <c r="AF301">
        <v>294</v>
      </c>
      <c r="AG301" s="4" t="s">
        <v>129</v>
      </c>
      <c r="AH301" t="s">
        <v>130</v>
      </c>
      <c r="AI301" s="7">
        <v>45566</v>
      </c>
      <c r="AJ301" t="s">
        <v>131</v>
      </c>
      <c r="AK301" t="s">
        <v>131</v>
      </c>
    </row>
    <row r="302" spans="1:37" x14ac:dyDescent="0.25">
      <c r="A302">
        <v>2024</v>
      </c>
      <c r="B302" t="s">
        <v>115</v>
      </c>
      <c r="C302" t="s">
        <v>116</v>
      </c>
      <c r="D302" t="s">
        <v>90</v>
      </c>
      <c r="E302" t="s">
        <v>173</v>
      </c>
      <c r="F302" t="s">
        <v>175</v>
      </c>
      <c r="G302" t="s">
        <v>175</v>
      </c>
      <c r="H302" t="s">
        <v>404</v>
      </c>
      <c r="I302" t="s">
        <v>1059</v>
      </c>
      <c r="J302" t="s">
        <v>305</v>
      </c>
      <c r="K302" t="s">
        <v>372</v>
      </c>
      <c r="L302" t="s">
        <v>100</v>
      </c>
      <c r="M302" t="s">
        <v>102</v>
      </c>
      <c r="N302" t="s">
        <v>1470</v>
      </c>
      <c r="O302" t="s">
        <v>104</v>
      </c>
      <c r="P302">
        <v>0</v>
      </c>
      <c r="Q302">
        <v>0</v>
      </c>
      <c r="R302" t="s">
        <v>124</v>
      </c>
      <c r="S302" t="s">
        <v>125</v>
      </c>
      <c r="T302" t="s">
        <v>1061</v>
      </c>
      <c r="U302" t="s">
        <v>124</v>
      </c>
      <c r="V302" t="s">
        <v>125</v>
      </c>
      <c r="W302" t="s">
        <v>171</v>
      </c>
      <c r="X302" t="s">
        <v>1470</v>
      </c>
      <c r="Y302" t="s">
        <v>1458</v>
      </c>
      <c r="Z302" t="s">
        <v>1458</v>
      </c>
      <c r="AA302">
        <v>295</v>
      </c>
      <c r="AB302">
        <v>300</v>
      </c>
      <c r="AC302">
        <v>0</v>
      </c>
      <c r="AD302" t="s">
        <v>1458</v>
      </c>
      <c r="AE302" s="3" t="s">
        <v>1471</v>
      </c>
      <c r="AF302">
        <v>295</v>
      </c>
      <c r="AG302" s="4" t="s">
        <v>129</v>
      </c>
      <c r="AH302" t="s">
        <v>130</v>
      </c>
      <c r="AI302" s="7">
        <v>45566</v>
      </c>
      <c r="AJ302" t="s">
        <v>131</v>
      </c>
      <c r="AK302" t="s">
        <v>131</v>
      </c>
    </row>
    <row r="303" spans="1:37" x14ac:dyDescent="0.25">
      <c r="A303">
        <v>2024</v>
      </c>
      <c r="B303" t="s">
        <v>115</v>
      </c>
      <c r="C303" t="s">
        <v>116</v>
      </c>
      <c r="D303" t="s">
        <v>90</v>
      </c>
      <c r="E303" t="s">
        <v>173</v>
      </c>
      <c r="F303" t="s">
        <v>175</v>
      </c>
      <c r="G303" t="s">
        <v>175</v>
      </c>
      <c r="H303" t="s">
        <v>1009</v>
      </c>
      <c r="I303" t="s">
        <v>1472</v>
      </c>
      <c r="J303" t="s">
        <v>617</v>
      </c>
      <c r="K303" t="s">
        <v>472</v>
      </c>
      <c r="L303" t="s">
        <v>100</v>
      </c>
      <c r="M303" t="s">
        <v>102</v>
      </c>
      <c r="N303" t="s">
        <v>1473</v>
      </c>
      <c r="O303" t="s">
        <v>104</v>
      </c>
      <c r="P303">
        <v>0</v>
      </c>
      <c r="Q303">
        <v>0</v>
      </c>
      <c r="R303" t="s">
        <v>124</v>
      </c>
      <c r="S303" t="s">
        <v>125</v>
      </c>
      <c r="T303" t="s">
        <v>1012</v>
      </c>
      <c r="U303" t="s">
        <v>124</v>
      </c>
      <c r="V303" t="s">
        <v>125</v>
      </c>
      <c r="W303" t="s">
        <v>151</v>
      </c>
      <c r="X303" t="s">
        <v>1473</v>
      </c>
      <c r="Y303" t="s">
        <v>1458</v>
      </c>
      <c r="Z303" t="s">
        <v>1458</v>
      </c>
      <c r="AA303">
        <v>296</v>
      </c>
      <c r="AB303">
        <v>700</v>
      </c>
      <c r="AC303">
        <v>0</v>
      </c>
      <c r="AD303" t="s">
        <v>1458</v>
      </c>
      <c r="AE303" s="3" t="s">
        <v>1474</v>
      </c>
      <c r="AF303">
        <v>296</v>
      </c>
      <c r="AG303" s="4" t="s">
        <v>129</v>
      </c>
      <c r="AH303" t="s">
        <v>130</v>
      </c>
      <c r="AI303" s="7">
        <v>45566</v>
      </c>
      <c r="AJ303" t="s">
        <v>131</v>
      </c>
      <c r="AK303" t="s">
        <v>131</v>
      </c>
    </row>
    <row r="304" spans="1:37" x14ac:dyDescent="0.25">
      <c r="A304">
        <v>2024</v>
      </c>
      <c r="B304" t="s">
        <v>115</v>
      </c>
      <c r="C304" t="s">
        <v>116</v>
      </c>
      <c r="D304" t="s">
        <v>90</v>
      </c>
      <c r="E304" t="s">
        <v>173</v>
      </c>
      <c r="F304" t="s">
        <v>174</v>
      </c>
      <c r="G304" t="s">
        <v>175</v>
      </c>
      <c r="H304" t="s">
        <v>362</v>
      </c>
      <c r="I304" t="s">
        <v>412</v>
      </c>
      <c r="J304" t="s">
        <v>413</v>
      </c>
      <c r="K304" t="s">
        <v>138</v>
      </c>
      <c r="L304" t="s">
        <v>101</v>
      </c>
      <c r="M304" t="s">
        <v>102</v>
      </c>
      <c r="N304" t="s">
        <v>1475</v>
      </c>
      <c r="O304" t="s">
        <v>104</v>
      </c>
      <c r="P304">
        <v>0</v>
      </c>
      <c r="Q304">
        <v>0</v>
      </c>
      <c r="R304" t="s">
        <v>124</v>
      </c>
      <c r="S304" t="s">
        <v>125</v>
      </c>
      <c r="T304" t="s">
        <v>367</v>
      </c>
      <c r="U304" t="s">
        <v>124</v>
      </c>
      <c r="V304" t="s">
        <v>125</v>
      </c>
      <c r="W304" t="s">
        <v>126</v>
      </c>
      <c r="X304" t="s">
        <v>1475</v>
      </c>
      <c r="Y304" t="s">
        <v>1458</v>
      </c>
      <c r="Z304" t="s">
        <v>1458</v>
      </c>
      <c r="AA304">
        <v>297</v>
      </c>
      <c r="AB304">
        <v>420</v>
      </c>
      <c r="AC304">
        <v>0</v>
      </c>
      <c r="AD304" t="s">
        <v>1458</v>
      </c>
      <c r="AE304" s="3" t="s">
        <v>1476</v>
      </c>
      <c r="AF304">
        <v>297</v>
      </c>
      <c r="AG304" s="4" t="s">
        <v>129</v>
      </c>
      <c r="AH304" t="s">
        <v>130</v>
      </c>
      <c r="AI304" s="7">
        <v>45566</v>
      </c>
      <c r="AJ304" t="s">
        <v>131</v>
      </c>
      <c r="AK304" t="s">
        <v>131</v>
      </c>
    </row>
    <row r="305" spans="1:37" x14ac:dyDescent="0.25">
      <c r="A305">
        <v>2024</v>
      </c>
      <c r="B305" t="s">
        <v>115</v>
      </c>
      <c r="C305" t="s">
        <v>116</v>
      </c>
      <c r="D305" t="s">
        <v>90</v>
      </c>
      <c r="E305" t="s">
        <v>154</v>
      </c>
      <c r="F305" t="s">
        <v>155</v>
      </c>
      <c r="G305" t="s">
        <v>155</v>
      </c>
      <c r="H305" t="s">
        <v>199</v>
      </c>
      <c r="I305" t="s">
        <v>399</v>
      </c>
      <c r="J305" t="s">
        <v>148</v>
      </c>
      <c r="K305" t="s">
        <v>400</v>
      </c>
      <c r="L305" t="s">
        <v>100</v>
      </c>
      <c r="M305" t="s">
        <v>102</v>
      </c>
      <c r="N305" t="s">
        <v>1477</v>
      </c>
      <c r="O305" t="s">
        <v>104</v>
      </c>
      <c r="P305">
        <v>0</v>
      </c>
      <c r="Q305">
        <v>0</v>
      </c>
      <c r="R305" t="s">
        <v>124</v>
      </c>
      <c r="S305" t="s">
        <v>125</v>
      </c>
      <c r="T305" t="s">
        <v>204</v>
      </c>
      <c r="U305" t="s">
        <v>124</v>
      </c>
      <c r="V305" t="s">
        <v>125</v>
      </c>
      <c r="W305" t="s">
        <v>402</v>
      </c>
      <c r="X305" t="s">
        <v>1477</v>
      </c>
      <c r="Y305" t="s">
        <v>1458</v>
      </c>
      <c r="Z305" t="s">
        <v>1458</v>
      </c>
      <c r="AA305">
        <v>298</v>
      </c>
      <c r="AB305">
        <v>253</v>
      </c>
      <c r="AC305">
        <v>0</v>
      </c>
      <c r="AD305" t="s">
        <v>1458</v>
      </c>
      <c r="AE305" s="3" t="s">
        <v>1478</v>
      </c>
      <c r="AF305">
        <v>298</v>
      </c>
      <c r="AG305" s="4" t="s">
        <v>129</v>
      </c>
      <c r="AH305" t="s">
        <v>130</v>
      </c>
      <c r="AI305" s="7">
        <v>45566</v>
      </c>
      <c r="AJ305" t="s">
        <v>131</v>
      </c>
      <c r="AK305" t="s">
        <v>131</v>
      </c>
    </row>
    <row r="306" spans="1:37" x14ac:dyDescent="0.25">
      <c r="A306">
        <v>2024</v>
      </c>
      <c r="B306" t="s">
        <v>115</v>
      </c>
      <c r="C306" t="s">
        <v>116</v>
      </c>
      <c r="D306" t="s">
        <v>90</v>
      </c>
      <c r="E306" t="s">
        <v>537</v>
      </c>
      <c r="F306" t="s">
        <v>538</v>
      </c>
      <c r="G306" t="s">
        <v>538</v>
      </c>
      <c r="H306" t="s">
        <v>539</v>
      </c>
      <c r="I306" t="s">
        <v>530</v>
      </c>
      <c r="J306" t="s">
        <v>540</v>
      </c>
      <c r="K306" t="s">
        <v>541</v>
      </c>
      <c r="L306" t="s">
        <v>100</v>
      </c>
      <c r="M306" t="s">
        <v>102</v>
      </c>
      <c r="N306" t="s">
        <v>1479</v>
      </c>
      <c r="O306" t="s">
        <v>104</v>
      </c>
      <c r="P306">
        <v>0</v>
      </c>
      <c r="Q306">
        <v>0</v>
      </c>
      <c r="R306" t="s">
        <v>124</v>
      </c>
      <c r="S306" t="s">
        <v>125</v>
      </c>
      <c r="T306" t="s">
        <v>543</v>
      </c>
      <c r="U306" t="s">
        <v>124</v>
      </c>
      <c r="V306" t="s">
        <v>125</v>
      </c>
      <c r="W306" t="s">
        <v>544</v>
      </c>
      <c r="X306" t="s">
        <v>1479</v>
      </c>
      <c r="Y306" t="s">
        <v>1458</v>
      </c>
      <c r="Z306" t="s">
        <v>1458</v>
      </c>
      <c r="AA306">
        <v>299</v>
      </c>
      <c r="AB306">
        <v>251.9</v>
      </c>
      <c r="AC306">
        <v>0</v>
      </c>
      <c r="AD306" t="s">
        <v>1458</v>
      </c>
      <c r="AE306" s="3" t="s">
        <v>1480</v>
      </c>
      <c r="AF306">
        <v>299</v>
      </c>
      <c r="AG306" s="4" t="s">
        <v>129</v>
      </c>
      <c r="AH306" t="s">
        <v>130</v>
      </c>
      <c r="AI306" s="7">
        <v>45566</v>
      </c>
      <c r="AJ306" t="s">
        <v>131</v>
      </c>
      <c r="AK306" t="s">
        <v>131</v>
      </c>
    </row>
    <row r="307" spans="1:37" x14ac:dyDescent="0.25">
      <c r="A307">
        <v>2024</v>
      </c>
      <c r="B307" t="s">
        <v>115</v>
      </c>
      <c r="C307" t="s">
        <v>116</v>
      </c>
      <c r="D307" t="s">
        <v>90</v>
      </c>
      <c r="E307" t="s">
        <v>290</v>
      </c>
      <c r="F307" t="s">
        <v>291</v>
      </c>
      <c r="G307" t="s">
        <v>291</v>
      </c>
      <c r="H307" t="s">
        <v>292</v>
      </c>
      <c r="I307" t="s">
        <v>293</v>
      </c>
      <c r="J307" t="s">
        <v>278</v>
      </c>
      <c r="K307" t="s">
        <v>294</v>
      </c>
      <c r="L307" t="s">
        <v>101</v>
      </c>
      <c r="M307" t="s">
        <v>102</v>
      </c>
      <c r="N307" t="s">
        <v>1481</v>
      </c>
      <c r="O307" t="s">
        <v>104</v>
      </c>
      <c r="P307">
        <v>0</v>
      </c>
      <c r="Q307">
        <v>0</v>
      </c>
      <c r="R307" t="s">
        <v>124</v>
      </c>
      <c r="S307" t="s">
        <v>125</v>
      </c>
      <c r="T307" t="s">
        <v>243</v>
      </c>
      <c r="U307" t="s">
        <v>124</v>
      </c>
      <c r="V307" t="s">
        <v>125</v>
      </c>
      <c r="W307" t="s">
        <v>151</v>
      </c>
      <c r="X307" t="s">
        <v>1481</v>
      </c>
      <c r="Y307" t="s">
        <v>1458</v>
      </c>
      <c r="Z307" t="s">
        <v>1458</v>
      </c>
      <c r="AA307">
        <v>300</v>
      </c>
      <c r="AB307">
        <v>995</v>
      </c>
      <c r="AC307">
        <v>0</v>
      </c>
      <c r="AD307" t="s">
        <v>1458</v>
      </c>
      <c r="AE307" s="3" t="s">
        <v>1482</v>
      </c>
      <c r="AF307">
        <v>300</v>
      </c>
      <c r="AG307" s="4" t="s">
        <v>129</v>
      </c>
      <c r="AH307" t="s">
        <v>130</v>
      </c>
      <c r="AI307" s="7">
        <v>45566</v>
      </c>
      <c r="AJ307" t="s">
        <v>131</v>
      </c>
      <c r="AK307" t="s">
        <v>131</v>
      </c>
    </row>
    <row r="308" spans="1:37" x14ac:dyDescent="0.25">
      <c r="A308">
        <v>2024</v>
      </c>
      <c r="B308" t="s">
        <v>115</v>
      </c>
      <c r="C308" t="s">
        <v>116</v>
      </c>
      <c r="D308" t="s">
        <v>90</v>
      </c>
      <c r="E308" t="s">
        <v>154</v>
      </c>
      <c r="F308" t="s">
        <v>155</v>
      </c>
      <c r="G308" t="s">
        <v>155</v>
      </c>
      <c r="H308" t="s">
        <v>215</v>
      </c>
      <c r="I308" t="s">
        <v>216</v>
      </c>
      <c r="J308" t="s">
        <v>217</v>
      </c>
      <c r="K308" t="s">
        <v>218</v>
      </c>
      <c r="L308" t="s">
        <v>101</v>
      </c>
      <c r="M308" t="s">
        <v>102</v>
      </c>
      <c r="N308" t="s">
        <v>1483</v>
      </c>
      <c r="O308" t="s">
        <v>104</v>
      </c>
      <c r="P308">
        <v>0</v>
      </c>
      <c r="Q308">
        <v>0</v>
      </c>
      <c r="R308" t="s">
        <v>124</v>
      </c>
      <c r="S308" t="s">
        <v>125</v>
      </c>
      <c r="T308" t="s">
        <v>220</v>
      </c>
      <c r="U308" t="s">
        <v>124</v>
      </c>
      <c r="V308" t="s">
        <v>1484</v>
      </c>
      <c r="W308" t="s">
        <v>1485</v>
      </c>
      <c r="X308" t="s">
        <v>1483</v>
      </c>
      <c r="Y308" t="s">
        <v>1458</v>
      </c>
      <c r="Z308" t="s">
        <v>1458</v>
      </c>
      <c r="AA308">
        <v>301</v>
      </c>
      <c r="AB308">
        <v>424</v>
      </c>
      <c r="AC308">
        <v>0</v>
      </c>
      <c r="AD308" t="s">
        <v>1458</v>
      </c>
      <c r="AE308" s="3" t="s">
        <v>1486</v>
      </c>
      <c r="AF308">
        <v>301</v>
      </c>
      <c r="AG308" s="4" t="s">
        <v>129</v>
      </c>
      <c r="AH308" t="s">
        <v>130</v>
      </c>
      <c r="AI308" s="7">
        <v>45566</v>
      </c>
      <c r="AJ308" t="s">
        <v>131</v>
      </c>
      <c r="AK308" t="s">
        <v>131</v>
      </c>
    </row>
    <row r="309" spans="1:37" x14ac:dyDescent="0.25">
      <c r="A309">
        <v>2024</v>
      </c>
      <c r="B309" t="s">
        <v>115</v>
      </c>
      <c r="C309" t="s">
        <v>116</v>
      </c>
      <c r="D309" t="s">
        <v>90</v>
      </c>
      <c r="E309" t="s">
        <v>117</v>
      </c>
      <c r="F309" t="s">
        <v>461</v>
      </c>
      <c r="G309" t="s">
        <v>118</v>
      </c>
      <c r="H309" t="s">
        <v>119</v>
      </c>
      <c r="I309" t="s">
        <v>850</v>
      </c>
      <c r="J309" t="s">
        <v>372</v>
      </c>
      <c r="K309" t="s">
        <v>121</v>
      </c>
      <c r="L309" t="s">
        <v>101</v>
      </c>
      <c r="M309" t="s">
        <v>102</v>
      </c>
      <c r="N309" t="s">
        <v>1487</v>
      </c>
      <c r="O309" t="s">
        <v>104</v>
      </c>
      <c r="P309">
        <v>0</v>
      </c>
      <c r="Q309">
        <v>0</v>
      </c>
      <c r="R309" t="s">
        <v>124</v>
      </c>
      <c r="S309" t="s">
        <v>125</v>
      </c>
      <c r="T309" t="s">
        <v>126</v>
      </c>
      <c r="U309" t="s">
        <v>124</v>
      </c>
      <c r="V309" t="s">
        <v>125</v>
      </c>
      <c r="W309" t="s">
        <v>127</v>
      </c>
      <c r="X309" t="s">
        <v>1487</v>
      </c>
      <c r="Y309" t="s">
        <v>1458</v>
      </c>
      <c r="Z309" t="s">
        <v>1458</v>
      </c>
      <c r="AA309">
        <v>302</v>
      </c>
      <c r="AB309">
        <v>1000</v>
      </c>
      <c r="AC309">
        <v>0</v>
      </c>
      <c r="AD309" t="s">
        <v>1458</v>
      </c>
      <c r="AE309" s="3" t="s">
        <v>1488</v>
      </c>
      <c r="AF309">
        <v>302</v>
      </c>
      <c r="AG309" s="4" t="s">
        <v>129</v>
      </c>
      <c r="AH309" t="s">
        <v>130</v>
      </c>
      <c r="AI309" s="7">
        <v>45566</v>
      </c>
      <c r="AJ309" t="s">
        <v>1489</v>
      </c>
      <c r="AK309" t="s">
        <v>1489</v>
      </c>
    </row>
    <row r="310" spans="1:37" x14ac:dyDescent="0.25">
      <c r="A310">
        <v>2024</v>
      </c>
      <c r="B310" t="s">
        <v>115</v>
      </c>
      <c r="C310" t="s">
        <v>116</v>
      </c>
      <c r="D310" t="s">
        <v>90</v>
      </c>
      <c r="E310" t="s">
        <v>132</v>
      </c>
      <c r="F310" t="s">
        <v>133</v>
      </c>
      <c r="G310" t="s">
        <v>134</v>
      </c>
      <c r="H310" t="s">
        <v>765</v>
      </c>
      <c r="I310" t="s">
        <v>766</v>
      </c>
      <c r="J310" t="s">
        <v>767</v>
      </c>
      <c r="K310" t="s">
        <v>507</v>
      </c>
      <c r="L310" t="s">
        <v>101</v>
      </c>
      <c r="M310" t="s">
        <v>102</v>
      </c>
      <c r="N310" t="s">
        <v>1490</v>
      </c>
      <c r="O310" t="s">
        <v>104</v>
      </c>
      <c r="P310">
        <v>0</v>
      </c>
      <c r="Q310">
        <v>0</v>
      </c>
      <c r="R310" t="s">
        <v>124</v>
      </c>
      <c r="S310" t="s">
        <v>125</v>
      </c>
      <c r="T310" t="s">
        <v>769</v>
      </c>
      <c r="U310" t="s">
        <v>124</v>
      </c>
      <c r="V310" t="s">
        <v>125</v>
      </c>
      <c r="W310" t="s">
        <v>151</v>
      </c>
      <c r="X310" t="s">
        <v>1490</v>
      </c>
      <c r="Y310" t="s">
        <v>1458</v>
      </c>
      <c r="Z310" t="s">
        <v>1458</v>
      </c>
      <c r="AA310">
        <v>303</v>
      </c>
      <c r="AB310">
        <v>250</v>
      </c>
      <c r="AC310">
        <v>0</v>
      </c>
      <c r="AD310" t="s">
        <v>1458</v>
      </c>
      <c r="AE310" s="3" t="s">
        <v>1491</v>
      </c>
      <c r="AF310">
        <v>303</v>
      </c>
      <c r="AG310" s="4" t="s">
        <v>129</v>
      </c>
      <c r="AH310" t="s">
        <v>130</v>
      </c>
      <c r="AI310" s="7">
        <v>45566</v>
      </c>
      <c r="AJ310" t="s">
        <v>131</v>
      </c>
      <c r="AK310" t="s">
        <v>131</v>
      </c>
    </row>
    <row r="311" spans="1:37" x14ac:dyDescent="0.25">
      <c r="A311">
        <v>2024</v>
      </c>
      <c r="B311" t="s">
        <v>115</v>
      </c>
      <c r="C311" t="s">
        <v>116</v>
      </c>
      <c r="D311" t="s">
        <v>90</v>
      </c>
      <c r="E311" t="s">
        <v>143</v>
      </c>
      <c r="F311" t="s">
        <v>144</v>
      </c>
      <c r="G311" t="s">
        <v>144</v>
      </c>
      <c r="H311" t="s">
        <v>145</v>
      </c>
      <c r="I311" t="s">
        <v>146</v>
      </c>
      <c r="J311" t="s">
        <v>147</v>
      </c>
      <c r="K311" t="s">
        <v>148</v>
      </c>
      <c r="L311" t="s">
        <v>100</v>
      </c>
      <c r="M311" t="s">
        <v>102</v>
      </c>
      <c r="N311" t="s">
        <v>1492</v>
      </c>
      <c r="O311" t="s">
        <v>104</v>
      </c>
      <c r="P311">
        <v>0</v>
      </c>
      <c r="Q311">
        <v>0</v>
      </c>
      <c r="R311" t="s">
        <v>124</v>
      </c>
      <c r="S311" t="s">
        <v>125</v>
      </c>
      <c r="T311" t="s">
        <v>150</v>
      </c>
      <c r="U311" t="s">
        <v>124</v>
      </c>
      <c r="V311" t="s">
        <v>125</v>
      </c>
      <c r="W311" t="s">
        <v>1493</v>
      </c>
      <c r="X311" t="s">
        <v>1492</v>
      </c>
      <c r="Y311" t="s">
        <v>1458</v>
      </c>
      <c r="Z311" t="s">
        <v>1458</v>
      </c>
      <c r="AA311">
        <v>304</v>
      </c>
      <c r="AB311">
        <v>140</v>
      </c>
      <c r="AC311">
        <v>0</v>
      </c>
      <c r="AD311" t="s">
        <v>1458</v>
      </c>
      <c r="AE311" s="3" t="s">
        <v>1494</v>
      </c>
      <c r="AF311">
        <v>304</v>
      </c>
      <c r="AG311" s="4" t="s">
        <v>129</v>
      </c>
      <c r="AH311" t="s">
        <v>130</v>
      </c>
      <c r="AI311" s="7">
        <v>45566</v>
      </c>
      <c r="AJ311" t="s">
        <v>792</v>
      </c>
      <c r="AK311" t="s">
        <v>792</v>
      </c>
    </row>
    <row r="312" spans="1:37" x14ac:dyDescent="0.25">
      <c r="A312">
        <v>2024</v>
      </c>
      <c r="B312" t="s">
        <v>115</v>
      </c>
      <c r="C312" t="s">
        <v>116</v>
      </c>
      <c r="D312" t="s">
        <v>90</v>
      </c>
      <c r="E312" t="s">
        <v>173</v>
      </c>
      <c r="F312" t="s">
        <v>174</v>
      </c>
      <c r="G312" t="s">
        <v>175</v>
      </c>
      <c r="H312" t="s">
        <v>206</v>
      </c>
      <c r="I312" t="s">
        <v>207</v>
      </c>
      <c r="J312" t="s">
        <v>208</v>
      </c>
      <c r="K312" t="s">
        <v>209</v>
      </c>
      <c r="L312" t="s">
        <v>101</v>
      </c>
      <c r="M312" t="s">
        <v>102</v>
      </c>
      <c r="N312" t="s">
        <v>1495</v>
      </c>
      <c r="O312" t="s">
        <v>104</v>
      </c>
      <c r="P312">
        <v>0</v>
      </c>
      <c r="Q312">
        <v>0</v>
      </c>
      <c r="R312" t="s">
        <v>124</v>
      </c>
      <c r="S312" t="s">
        <v>125</v>
      </c>
      <c r="T312" t="s">
        <v>211</v>
      </c>
      <c r="U312" t="s">
        <v>124</v>
      </c>
      <c r="V312" t="s">
        <v>125</v>
      </c>
      <c r="W312" t="s">
        <v>171</v>
      </c>
      <c r="X312" t="s">
        <v>1495</v>
      </c>
      <c r="Y312" t="s">
        <v>1458</v>
      </c>
      <c r="Z312" t="s">
        <v>1458</v>
      </c>
      <c r="AA312">
        <v>305</v>
      </c>
      <c r="AB312">
        <v>800</v>
      </c>
      <c r="AC312">
        <v>0</v>
      </c>
      <c r="AD312" t="s">
        <v>1458</v>
      </c>
      <c r="AE312" s="3" t="s">
        <v>1496</v>
      </c>
      <c r="AF312">
        <v>305</v>
      </c>
      <c r="AG312" s="4" t="s">
        <v>129</v>
      </c>
      <c r="AH312" t="s">
        <v>130</v>
      </c>
      <c r="AI312" s="7">
        <v>45566</v>
      </c>
      <c r="AJ312" t="s">
        <v>131</v>
      </c>
      <c r="AK312" t="s">
        <v>131</v>
      </c>
    </row>
    <row r="313" spans="1:37" x14ac:dyDescent="0.25">
      <c r="A313">
        <v>2024</v>
      </c>
      <c r="B313" t="s">
        <v>115</v>
      </c>
      <c r="C313" t="s">
        <v>116</v>
      </c>
      <c r="D313" t="s">
        <v>90</v>
      </c>
      <c r="E313" t="s">
        <v>173</v>
      </c>
      <c r="F313" t="s">
        <v>175</v>
      </c>
      <c r="G313" t="s">
        <v>175</v>
      </c>
      <c r="H313" t="s">
        <v>1497</v>
      </c>
      <c r="I313" t="s">
        <v>192</v>
      </c>
      <c r="J313" t="s">
        <v>1498</v>
      </c>
      <c r="K313" t="s">
        <v>310</v>
      </c>
      <c r="L313" t="s">
        <v>100</v>
      </c>
      <c r="M313" t="s">
        <v>102</v>
      </c>
      <c r="N313" t="s">
        <v>1499</v>
      </c>
      <c r="O313" t="s">
        <v>104</v>
      </c>
      <c r="P313">
        <v>0</v>
      </c>
      <c r="Q313">
        <v>0</v>
      </c>
      <c r="R313" t="s">
        <v>124</v>
      </c>
      <c r="S313" t="s">
        <v>125</v>
      </c>
      <c r="T313" t="s">
        <v>731</v>
      </c>
      <c r="U313" t="s">
        <v>124</v>
      </c>
      <c r="V313" t="s">
        <v>125</v>
      </c>
      <c r="W313" t="s">
        <v>151</v>
      </c>
      <c r="X313" t="s">
        <v>1499</v>
      </c>
      <c r="Y313" t="s">
        <v>1458</v>
      </c>
      <c r="Z313" t="s">
        <v>1458</v>
      </c>
      <c r="AA313">
        <v>306</v>
      </c>
      <c r="AB313">
        <v>800</v>
      </c>
      <c r="AC313">
        <v>0</v>
      </c>
      <c r="AD313" t="s">
        <v>1458</v>
      </c>
      <c r="AE313" s="3" t="s">
        <v>1500</v>
      </c>
      <c r="AF313">
        <v>306</v>
      </c>
      <c r="AG313" s="4" t="s">
        <v>129</v>
      </c>
      <c r="AH313" t="s">
        <v>130</v>
      </c>
      <c r="AI313" s="7">
        <v>45566</v>
      </c>
      <c r="AJ313" t="s">
        <v>131</v>
      </c>
      <c r="AK313" t="s">
        <v>131</v>
      </c>
    </row>
    <row r="314" spans="1:37" x14ac:dyDescent="0.25">
      <c r="A314">
        <v>2024</v>
      </c>
      <c r="B314" t="s">
        <v>115</v>
      </c>
      <c r="C314" t="s">
        <v>116</v>
      </c>
      <c r="D314" t="s">
        <v>90</v>
      </c>
      <c r="E314" t="s">
        <v>117</v>
      </c>
      <c r="F314" t="s">
        <v>118</v>
      </c>
      <c r="G314" t="s">
        <v>118</v>
      </c>
      <c r="H314" t="s">
        <v>351</v>
      </c>
      <c r="I314" t="s">
        <v>352</v>
      </c>
      <c r="J314" t="s">
        <v>159</v>
      </c>
      <c r="K314" t="s">
        <v>353</v>
      </c>
      <c r="L314" t="s">
        <v>100</v>
      </c>
      <c r="M314" t="s">
        <v>102</v>
      </c>
      <c r="N314" t="s">
        <v>1501</v>
      </c>
      <c r="O314" t="s">
        <v>104</v>
      </c>
      <c r="P314">
        <v>0</v>
      </c>
      <c r="Q314">
        <v>0</v>
      </c>
      <c r="R314" t="s">
        <v>124</v>
      </c>
      <c r="S314" t="s">
        <v>125</v>
      </c>
      <c r="T314" t="s">
        <v>273</v>
      </c>
      <c r="U314" t="s">
        <v>124</v>
      </c>
      <c r="V314" t="s">
        <v>125</v>
      </c>
      <c r="W314" t="s">
        <v>151</v>
      </c>
      <c r="X314" t="s">
        <v>1501</v>
      </c>
      <c r="Y314" t="s">
        <v>1458</v>
      </c>
      <c r="Z314" t="s">
        <v>1458</v>
      </c>
      <c r="AA314">
        <v>307</v>
      </c>
      <c r="AB314">
        <v>1821</v>
      </c>
      <c r="AC314">
        <v>0</v>
      </c>
      <c r="AD314" t="s">
        <v>1458</v>
      </c>
      <c r="AE314" s="3" t="s">
        <v>1502</v>
      </c>
      <c r="AF314">
        <v>307</v>
      </c>
      <c r="AG314" s="4" t="s">
        <v>129</v>
      </c>
      <c r="AH314" t="s">
        <v>130</v>
      </c>
      <c r="AI314" s="7">
        <v>45566</v>
      </c>
      <c r="AJ314" t="s">
        <v>131</v>
      </c>
      <c r="AK314" t="s">
        <v>131</v>
      </c>
    </row>
    <row r="315" spans="1:37" x14ac:dyDescent="0.25">
      <c r="A315">
        <v>2024</v>
      </c>
      <c r="B315" t="s">
        <v>115</v>
      </c>
      <c r="C315" t="s">
        <v>116</v>
      </c>
      <c r="D315" t="s">
        <v>90</v>
      </c>
      <c r="E315" t="s">
        <v>653</v>
      </c>
      <c r="F315" t="s">
        <v>654</v>
      </c>
      <c r="G315" t="s">
        <v>654</v>
      </c>
      <c r="H315" t="s">
        <v>384</v>
      </c>
      <c r="I315" t="s">
        <v>655</v>
      </c>
      <c r="J315" t="s">
        <v>656</v>
      </c>
      <c r="K315" t="s">
        <v>657</v>
      </c>
      <c r="L315" t="s">
        <v>100</v>
      </c>
      <c r="M315" t="s">
        <v>102</v>
      </c>
      <c r="N315" t="s">
        <v>1503</v>
      </c>
      <c r="O315" t="s">
        <v>104</v>
      </c>
      <c r="P315">
        <v>0</v>
      </c>
      <c r="Q315">
        <v>0</v>
      </c>
      <c r="R315" t="s">
        <v>124</v>
      </c>
      <c r="S315" t="s">
        <v>125</v>
      </c>
      <c r="T315" t="s">
        <v>659</v>
      </c>
      <c r="U315" t="s">
        <v>124</v>
      </c>
      <c r="V315" t="s">
        <v>125</v>
      </c>
      <c r="W315" t="s">
        <v>171</v>
      </c>
      <c r="X315" t="s">
        <v>1503</v>
      </c>
      <c r="Y315" t="s">
        <v>1458</v>
      </c>
      <c r="Z315" t="s">
        <v>1458</v>
      </c>
      <c r="AA315">
        <v>308</v>
      </c>
      <c r="AB315">
        <v>200</v>
      </c>
      <c r="AC315">
        <v>0</v>
      </c>
      <c r="AD315" t="s">
        <v>1458</v>
      </c>
      <c r="AE315" s="3" t="s">
        <v>1504</v>
      </c>
      <c r="AF315">
        <v>308</v>
      </c>
      <c r="AG315" s="4" t="s">
        <v>129</v>
      </c>
      <c r="AH315" t="s">
        <v>130</v>
      </c>
      <c r="AI315" s="7">
        <v>45566</v>
      </c>
      <c r="AJ315" t="s">
        <v>131</v>
      </c>
      <c r="AK315" t="s">
        <v>131</v>
      </c>
    </row>
    <row r="316" spans="1:37" x14ac:dyDescent="0.25">
      <c r="A316">
        <v>2024</v>
      </c>
      <c r="B316" t="s">
        <v>115</v>
      </c>
      <c r="C316" t="s">
        <v>116</v>
      </c>
      <c r="D316" t="s">
        <v>90</v>
      </c>
      <c r="E316" t="s">
        <v>173</v>
      </c>
      <c r="F316" t="s">
        <v>174</v>
      </c>
      <c r="G316" t="s">
        <v>175</v>
      </c>
      <c r="H316" t="s">
        <v>165</v>
      </c>
      <c r="I316" t="s">
        <v>1356</v>
      </c>
      <c r="J316" t="s">
        <v>1357</v>
      </c>
      <c r="K316" t="s">
        <v>1358</v>
      </c>
      <c r="L316" t="s">
        <v>101</v>
      </c>
      <c r="M316" t="s">
        <v>102</v>
      </c>
      <c r="N316" t="s">
        <v>1505</v>
      </c>
      <c r="O316" t="s">
        <v>104</v>
      </c>
      <c r="P316">
        <v>0</v>
      </c>
      <c r="Q316">
        <v>0</v>
      </c>
      <c r="R316" t="s">
        <v>124</v>
      </c>
      <c r="S316" t="s">
        <v>125</v>
      </c>
      <c r="T316" t="s">
        <v>170</v>
      </c>
      <c r="U316" t="s">
        <v>124</v>
      </c>
      <c r="V316" t="s">
        <v>125</v>
      </c>
      <c r="W316" t="s">
        <v>171</v>
      </c>
      <c r="X316" t="s">
        <v>1505</v>
      </c>
      <c r="Y316" t="s">
        <v>1458</v>
      </c>
      <c r="Z316" t="s">
        <v>1458</v>
      </c>
      <c r="AA316">
        <v>309</v>
      </c>
      <c r="AB316">
        <v>450</v>
      </c>
      <c r="AC316">
        <v>0</v>
      </c>
      <c r="AD316" t="s">
        <v>1458</v>
      </c>
      <c r="AE316" s="3" t="s">
        <v>1506</v>
      </c>
      <c r="AF316">
        <v>309</v>
      </c>
      <c r="AG316" s="4" t="s">
        <v>129</v>
      </c>
      <c r="AH316" t="s">
        <v>130</v>
      </c>
      <c r="AI316" s="7">
        <v>45566</v>
      </c>
      <c r="AJ316" t="s">
        <v>131</v>
      </c>
      <c r="AK316" t="s">
        <v>131</v>
      </c>
    </row>
    <row r="317" spans="1:37" x14ac:dyDescent="0.25">
      <c r="A317">
        <v>2024</v>
      </c>
      <c r="B317" t="s">
        <v>115</v>
      </c>
      <c r="C317" t="s">
        <v>116</v>
      </c>
      <c r="D317" t="s">
        <v>90</v>
      </c>
      <c r="E317" t="s">
        <v>143</v>
      </c>
      <c r="F317" t="s">
        <v>469</v>
      </c>
      <c r="G317" t="s">
        <v>144</v>
      </c>
      <c r="H317" t="s">
        <v>462</v>
      </c>
      <c r="I317" t="s">
        <v>1002</v>
      </c>
      <c r="J317" t="s">
        <v>310</v>
      </c>
      <c r="K317" t="s">
        <v>1003</v>
      </c>
      <c r="L317" t="s">
        <v>101</v>
      </c>
      <c r="M317" t="s">
        <v>102</v>
      </c>
      <c r="N317" t="s">
        <v>1507</v>
      </c>
      <c r="O317" t="s">
        <v>104</v>
      </c>
      <c r="P317">
        <v>0</v>
      </c>
      <c r="Q317">
        <v>0</v>
      </c>
      <c r="R317" t="s">
        <v>124</v>
      </c>
      <c r="S317" t="s">
        <v>125</v>
      </c>
      <c r="T317" t="s">
        <v>467</v>
      </c>
      <c r="U317" t="s">
        <v>124</v>
      </c>
      <c r="V317" t="s">
        <v>125</v>
      </c>
      <c r="W317" t="s">
        <v>127</v>
      </c>
      <c r="X317" t="s">
        <v>1507</v>
      </c>
      <c r="Y317" t="s">
        <v>1508</v>
      </c>
      <c r="Z317" t="s">
        <v>1509</v>
      </c>
      <c r="AA317">
        <v>310</v>
      </c>
      <c r="AB317">
        <v>1908.12</v>
      </c>
      <c r="AC317">
        <v>0</v>
      </c>
      <c r="AD317" t="s">
        <v>1508</v>
      </c>
      <c r="AE317" s="3" t="s">
        <v>1510</v>
      </c>
      <c r="AF317">
        <v>310</v>
      </c>
      <c r="AG317" s="4" t="s">
        <v>129</v>
      </c>
      <c r="AH317" t="s">
        <v>130</v>
      </c>
      <c r="AI317" s="7">
        <v>45566</v>
      </c>
      <c r="AJ317" t="s">
        <v>131</v>
      </c>
      <c r="AK317" t="s">
        <v>131</v>
      </c>
    </row>
    <row r="318" spans="1:37" x14ac:dyDescent="0.25">
      <c r="A318">
        <v>2024</v>
      </c>
      <c r="B318" t="s">
        <v>115</v>
      </c>
      <c r="C318" t="s">
        <v>116</v>
      </c>
      <c r="D318" t="s">
        <v>90</v>
      </c>
      <c r="E318" t="s">
        <v>953</v>
      </c>
      <c r="F318" t="s">
        <v>955</v>
      </c>
      <c r="G318" t="s">
        <v>955</v>
      </c>
      <c r="H318" t="s">
        <v>1511</v>
      </c>
      <c r="I318" t="s">
        <v>1512</v>
      </c>
      <c r="J318" t="s">
        <v>278</v>
      </c>
      <c r="K318" t="s">
        <v>507</v>
      </c>
      <c r="L318" t="s">
        <v>100</v>
      </c>
      <c r="M318" t="s">
        <v>102</v>
      </c>
      <c r="N318" t="s">
        <v>1513</v>
      </c>
      <c r="O318" t="s">
        <v>104</v>
      </c>
      <c r="P318">
        <v>0</v>
      </c>
      <c r="Q318">
        <v>0</v>
      </c>
      <c r="R318" t="s">
        <v>124</v>
      </c>
      <c r="S318" t="s">
        <v>125</v>
      </c>
      <c r="T318" t="s">
        <v>330</v>
      </c>
      <c r="U318" t="s">
        <v>124</v>
      </c>
      <c r="V318" t="s">
        <v>125</v>
      </c>
      <c r="W318" t="s">
        <v>151</v>
      </c>
      <c r="X318" t="s">
        <v>1513</v>
      </c>
      <c r="Y318" t="s">
        <v>1509</v>
      </c>
      <c r="Z318" t="s">
        <v>1509</v>
      </c>
      <c r="AA318">
        <v>311</v>
      </c>
      <c r="AB318">
        <v>1000.54</v>
      </c>
      <c r="AC318">
        <v>0</v>
      </c>
      <c r="AD318" t="s">
        <v>1509</v>
      </c>
      <c r="AE318" s="3" t="s">
        <v>1514</v>
      </c>
      <c r="AF318">
        <v>311</v>
      </c>
      <c r="AG318" s="4" t="s">
        <v>129</v>
      </c>
      <c r="AH318" t="s">
        <v>130</v>
      </c>
      <c r="AI318" s="7">
        <v>45566</v>
      </c>
      <c r="AJ318" t="s">
        <v>131</v>
      </c>
      <c r="AK318" t="s">
        <v>131</v>
      </c>
    </row>
    <row r="319" spans="1:37" x14ac:dyDescent="0.25">
      <c r="A319">
        <v>2024</v>
      </c>
      <c r="B319" t="s">
        <v>115</v>
      </c>
      <c r="C319" t="s">
        <v>116</v>
      </c>
      <c r="D319" t="s">
        <v>90</v>
      </c>
      <c r="E319" t="s">
        <v>143</v>
      </c>
      <c r="F319" t="s">
        <v>144</v>
      </c>
      <c r="G319" t="s">
        <v>144</v>
      </c>
      <c r="H319" t="s">
        <v>145</v>
      </c>
      <c r="I319" t="s">
        <v>146</v>
      </c>
      <c r="J319" t="s">
        <v>147</v>
      </c>
      <c r="K319" t="s">
        <v>148</v>
      </c>
      <c r="L319" t="s">
        <v>100</v>
      </c>
      <c r="M319" t="s">
        <v>102</v>
      </c>
      <c r="N319" t="s">
        <v>1515</v>
      </c>
      <c r="O319" t="s">
        <v>104</v>
      </c>
      <c r="P319">
        <v>0</v>
      </c>
      <c r="Q319">
        <v>0</v>
      </c>
      <c r="R319" t="s">
        <v>124</v>
      </c>
      <c r="S319" t="s">
        <v>125</v>
      </c>
      <c r="T319" t="s">
        <v>150</v>
      </c>
      <c r="U319" t="s">
        <v>124</v>
      </c>
      <c r="V319" t="s">
        <v>125</v>
      </c>
      <c r="W319" t="s">
        <v>151</v>
      </c>
      <c r="X319" t="s">
        <v>1515</v>
      </c>
      <c r="Y319" t="s">
        <v>1509</v>
      </c>
      <c r="Z319" t="s">
        <v>1509</v>
      </c>
      <c r="AA319">
        <v>312</v>
      </c>
      <c r="AB319">
        <v>365</v>
      </c>
      <c r="AC319">
        <v>0</v>
      </c>
      <c r="AD319" t="s">
        <v>1509</v>
      </c>
      <c r="AE319" s="3" t="s">
        <v>1516</v>
      </c>
      <c r="AF319">
        <v>312</v>
      </c>
      <c r="AG319" s="4" t="s">
        <v>129</v>
      </c>
      <c r="AH319" t="s">
        <v>130</v>
      </c>
      <c r="AI319" s="7">
        <v>45566</v>
      </c>
      <c r="AJ319" t="s">
        <v>1517</v>
      </c>
      <c r="AK319" t="s">
        <v>1517</v>
      </c>
    </row>
    <row r="320" spans="1:37" x14ac:dyDescent="0.25">
      <c r="A320">
        <v>2024</v>
      </c>
      <c r="B320" t="s">
        <v>115</v>
      </c>
      <c r="C320" t="s">
        <v>116</v>
      </c>
      <c r="D320" t="s">
        <v>90</v>
      </c>
      <c r="E320" t="s">
        <v>143</v>
      </c>
      <c r="F320" t="s">
        <v>469</v>
      </c>
      <c r="G320" t="s">
        <v>144</v>
      </c>
      <c r="H320" t="s">
        <v>683</v>
      </c>
      <c r="I320" t="s">
        <v>157</v>
      </c>
      <c r="J320" t="s">
        <v>284</v>
      </c>
      <c r="K320" t="s">
        <v>284</v>
      </c>
      <c r="L320" t="s">
        <v>101</v>
      </c>
      <c r="M320" t="s">
        <v>102</v>
      </c>
      <c r="N320" t="s">
        <v>1518</v>
      </c>
      <c r="O320" t="s">
        <v>104</v>
      </c>
      <c r="P320">
        <v>0</v>
      </c>
      <c r="Q320">
        <v>0</v>
      </c>
      <c r="R320" t="s">
        <v>124</v>
      </c>
      <c r="S320" t="s">
        <v>125</v>
      </c>
      <c r="T320" t="s">
        <v>301</v>
      </c>
      <c r="U320" t="s">
        <v>124</v>
      </c>
      <c r="V320" t="s">
        <v>125</v>
      </c>
      <c r="W320" t="s">
        <v>127</v>
      </c>
      <c r="X320" t="s">
        <v>1518</v>
      </c>
      <c r="Y320" t="s">
        <v>1509</v>
      </c>
      <c r="Z320" t="s">
        <v>1509</v>
      </c>
      <c r="AA320">
        <v>313</v>
      </c>
      <c r="AB320">
        <v>1110.71</v>
      </c>
      <c r="AC320">
        <v>0</v>
      </c>
      <c r="AD320" t="s">
        <v>1509</v>
      </c>
      <c r="AE320" s="3" t="s">
        <v>1519</v>
      </c>
      <c r="AF320">
        <v>313</v>
      </c>
      <c r="AG320" s="4" t="s">
        <v>129</v>
      </c>
      <c r="AH320" t="s">
        <v>130</v>
      </c>
      <c r="AI320" s="7">
        <v>45566</v>
      </c>
      <c r="AJ320" t="s">
        <v>131</v>
      </c>
      <c r="AK320" t="s">
        <v>131</v>
      </c>
    </row>
    <row r="321" spans="1:37" x14ac:dyDescent="0.25">
      <c r="A321">
        <v>2024</v>
      </c>
      <c r="B321" t="s">
        <v>115</v>
      </c>
      <c r="C321" t="s">
        <v>116</v>
      </c>
      <c r="D321" t="s">
        <v>90</v>
      </c>
      <c r="E321" t="s">
        <v>143</v>
      </c>
      <c r="F321" t="s">
        <v>469</v>
      </c>
      <c r="G321" t="s">
        <v>144</v>
      </c>
      <c r="H321" t="s">
        <v>119</v>
      </c>
      <c r="I321" t="s">
        <v>470</v>
      </c>
      <c r="J321" t="s">
        <v>471</v>
      </c>
      <c r="K321" t="s">
        <v>472</v>
      </c>
      <c r="L321" t="s">
        <v>101</v>
      </c>
      <c r="M321" t="s">
        <v>102</v>
      </c>
      <c r="N321" t="s">
        <v>1520</v>
      </c>
      <c r="O321" t="s">
        <v>104</v>
      </c>
      <c r="P321">
        <v>0</v>
      </c>
      <c r="Q321">
        <v>0</v>
      </c>
      <c r="R321" t="s">
        <v>124</v>
      </c>
      <c r="S321" t="s">
        <v>125</v>
      </c>
      <c r="T321" t="s">
        <v>126</v>
      </c>
      <c r="U321" t="s">
        <v>124</v>
      </c>
      <c r="V321" t="s">
        <v>125</v>
      </c>
      <c r="W321" t="s">
        <v>127</v>
      </c>
      <c r="X321" t="s">
        <v>1520</v>
      </c>
      <c r="Y321" t="s">
        <v>1509</v>
      </c>
      <c r="Z321" t="s">
        <v>1509</v>
      </c>
      <c r="AA321">
        <v>314</v>
      </c>
      <c r="AB321">
        <v>700</v>
      </c>
      <c r="AC321">
        <v>0</v>
      </c>
      <c r="AD321" t="s">
        <v>1509</v>
      </c>
      <c r="AE321" s="3" t="s">
        <v>1521</v>
      </c>
      <c r="AF321">
        <v>314</v>
      </c>
      <c r="AG321" s="4" t="s">
        <v>129</v>
      </c>
      <c r="AH321" t="s">
        <v>130</v>
      </c>
      <c r="AI321" s="7">
        <v>45566</v>
      </c>
      <c r="AJ321" t="s">
        <v>131</v>
      </c>
      <c r="AK321" t="s">
        <v>131</v>
      </c>
    </row>
    <row r="322" spans="1:37" x14ac:dyDescent="0.25">
      <c r="A322">
        <v>2024</v>
      </c>
      <c r="B322" t="s">
        <v>115</v>
      </c>
      <c r="C322" t="s">
        <v>116</v>
      </c>
      <c r="D322" t="s">
        <v>90</v>
      </c>
      <c r="E322" t="s">
        <v>267</v>
      </c>
      <c r="F322" t="s">
        <v>268</v>
      </c>
      <c r="G322" t="s">
        <v>268</v>
      </c>
      <c r="H322" t="s">
        <v>1277</v>
      </c>
      <c r="I322" t="s">
        <v>1278</v>
      </c>
      <c r="J322" t="s">
        <v>772</v>
      </c>
      <c r="K322" t="s">
        <v>465</v>
      </c>
      <c r="L322" t="s">
        <v>100</v>
      </c>
      <c r="M322" t="s">
        <v>102</v>
      </c>
      <c r="N322" t="s">
        <v>1522</v>
      </c>
      <c r="O322" t="s">
        <v>104</v>
      </c>
      <c r="P322">
        <v>0</v>
      </c>
      <c r="Q322">
        <v>0</v>
      </c>
      <c r="R322" t="s">
        <v>124</v>
      </c>
      <c r="S322" t="s">
        <v>125</v>
      </c>
      <c r="T322" t="s">
        <v>127</v>
      </c>
      <c r="U322" t="s">
        <v>124</v>
      </c>
      <c r="V322" t="s">
        <v>125</v>
      </c>
      <c r="W322" t="s">
        <v>1523</v>
      </c>
      <c r="X322" t="s">
        <v>1522</v>
      </c>
      <c r="Y322" t="s">
        <v>1509</v>
      </c>
      <c r="Z322" t="s">
        <v>1509</v>
      </c>
      <c r="AA322">
        <v>315</v>
      </c>
      <c r="AB322">
        <v>1110</v>
      </c>
      <c r="AC322">
        <v>0</v>
      </c>
      <c r="AD322" t="s">
        <v>1509</v>
      </c>
      <c r="AE322" s="3" t="s">
        <v>1524</v>
      </c>
      <c r="AF322">
        <v>315</v>
      </c>
      <c r="AG322" s="4" t="s">
        <v>129</v>
      </c>
      <c r="AH322" t="s">
        <v>130</v>
      </c>
      <c r="AI322" s="7">
        <v>45566</v>
      </c>
      <c r="AJ322" t="s">
        <v>131</v>
      </c>
      <c r="AK322" t="s">
        <v>131</v>
      </c>
    </row>
    <row r="323" spans="1:37" x14ac:dyDescent="0.25">
      <c r="A323">
        <v>2024</v>
      </c>
      <c r="B323" t="s">
        <v>115</v>
      </c>
      <c r="C323" t="s">
        <v>116</v>
      </c>
      <c r="D323" t="s">
        <v>90</v>
      </c>
      <c r="E323" t="s">
        <v>416</v>
      </c>
      <c r="F323" t="s">
        <v>417</v>
      </c>
      <c r="G323" t="s">
        <v>417</v>
      </c>
      <c r="H323" t="s">
        <v>813</v>
      </c>
      <c r="I323" t="s">
        <v>814</v>
      </c>
      <c r="J323" t="s">
        <v>420</v>
      </c>
      <c r="K323" t="s">
        <v>815</v>
      </c>
      <c r="L323" t="s">
        <v>100</v>
      </c>
      <c r="M323" t="s">
        <v>102</v>
      </c>
      <c r="N323" t="s">
        <v>1525</v>
      </c>
      <c r="O323" t="s">
        <v>104</v>
      </c>
      <c r="P323">
        <v>0</v>
      </c>
      <c r="Q323">
        <v>0</v>
      </c>
      <c r="R323" t="s">
        <v>124</v>
      </c>
      <c r="S323" t="s">
        <v>125</v>
      </c>
      <c r="T323" t="s">
        <v>127</v>
      </c>
      <c r="U323" t="s">
        <v>124</v>
      </c>
      <c r="V323" t="s">
        <v>125</v>
      </c>
      <c r="W323" t="s">
        <v>488</v>
      </c>
      <c r="X323" t="s">
        <v>1525</v>
      </c>
      <c r="Y323" t="s">
        <v>1509</v>
      </c>
      <c r="Z323" t="s">
        <v>1509</v>
      </c>
      <c r="AA323">
        <v>316</v>
      </c>
      <c r="AB323">
        <v>500</v>
      </c>
      <c r="AC323">
        <v>0</v>
      </c>
      <c r="AD323" t="s">
        <v>1509</v>
      </c>
      <c r="AE323" s="3" t="s">
        <v>1526</v>
      </c>
      <c r="AF323">
        <v>316</v>
      </c>
      <c r="AG323" s="4" t="s">
        <v>129</v>
      </c>
      <c r="AH323" t="s">
        <v>130</v>
      </c>
      <c r="AI323" s="7">
        <v>45566</v>
      </c>
      <c r="AJ323" t="s">
        <v>131</v>
      </c>
      <c r="AK323" t="s">
        <v>131</v>
      </c>
    </row>
    <row r="324" spans="1:37" x14ac:dyDescent="0.25">
      <c r="A324">
        <v>2024</v>
      </c>
      <c r="B324" t="s">
        <v>115</v>
      </c>
      <c r="C324" t="s">
        <v>116</v>
      </c>
      <c r="D324" t="s">
        <v>90</v>
      </c>
      <c r="E324" t="s">
        <v>143</v>
      </c>
      <c r="F324" t="s">
        <v>144</v>
      </c>
      <c r="G324" t="s">
        <v>144</v>
      </c>
      <c r="H324" t="s">
        <v>292</v>
      </c>
      <c r="I324" t="s">
        <v>728</v>
      </c>
      <c r="J324" t="s">
        <v>472</v>
      </c>
      <c r="K324" t="s">
        <v>729</v>
      </c>
      <c r="L324" t="s">
        <v>100</v>
      </c>
      <c r="M324" t="s">
        <v>102</v>
      </c>
      <c r="N324" t="s">
        <v>1527</v>
      </c>
      <c r="O324" t="s">
        <v>104</v>
      </c>
      <c r="P324">
        <v>0</v>
      </c>
      <c r="Q324">
        <v>0</v>
      </c>
      <c r="R324" t="s">
        <v>124</v>
      </c>
      <c r="S324" t="s">
        <v>125</v>
      </c>
      <c r="T324" t="s">
        <v>243</v>
      </c>
      <c r="U324" t="s">
        <v>124</v>
      </c>
      <c r="V324" t="s">
        <v>125</v>
      </c>
      <c r="W324" t="s">
        <v>151</v>
      </c>
      <c r="X324" t="s">
        <v>1527</v>
      </c>
      <c r="Y324" t="s">
        <v>1528</v>
      </c>
      <c r="Z324" t="s">
        <v>1528</v>
      </c>
      <c r="AA324">
        <v>317</v>
      </c>
      <c r="AB324">
        <v>980</v>
      </c>
      <c r="AC324">
        <v>0</v>
      </c>
      <c r="AD324" t="s">
        <v>1528</v>
      </c>
      <c r="AE324" s="3" t="s">
        <v>1529</v>
      </c>
      <c r="AF324">
        <v>317</v>
      </c>
      <c r="AG324" s="4" t="s">
        <v>129</v>
      </c>
      <c r="AH324" t="s">
        <v>130</v>
      </c>
      <c r="AI324" s="7">
        <v>45566</v>
      </c>
      <c r="AJ324" t="s">
        <v>131</v>
      </c>
      <c r="AK324" t="s">
        <v>131</v>
      </c>
    </row>
    <row r="325" spans="1:37" x14ac:dyDescent="0.25">
      <c r="A325">
        <v>2024</v>
      </c>
      <c r="B325" t="s">
        <v>115</v>
      </c>
      <c r="C325" t="s">
        <v>116</v>
      </c>
      <c r="D325" t="s">
        <v>90</v>
      </c>
      <c r="E325" t="s">
        <v>173</v>
      </c>
      <c r="F325" t="s">
        <v>175</v>
      </c>
      <c r="G325" t="s">
        <v>175</v>
      </c>
      <c r="H325" t="s">
        <v>1009</v>
      </c>
      <c r="I325" t="s">
        <v>1472</v>
      </c>
      <c r="J325" t="s">
        <v>617</v>
      </c>
      <c r="K325" t="s">
        <v>472</v>
      </c>
      <c r="L325" t="s">
        <v>100</v>
      </c>
      <c r="M325" t="s">
        <v>102</v>
      </c>
      <c r="N325" t="s">
        <v>1530</v>
      </c>
      <c r="O325" t="s">
        <v>104</v>
      </c>
      <c r="P325">
        <v>0</v>
      </c>
      <c r="Q325">
        <v>0</v>
      </c>
      <c r="R325" t="s">
        <v>124</v>
      </c>
      <c r="S325" t="s">
        <v>125</v>
      </c>
      <c r="T325" t="s">
        <v>1012</v>
      </c>
      <c r="U325" t="s">
        <v>124</v>
      </c>
      <c r="V325" t="s">
        <v>125</v>
      </c>
      <c r="W325" t="s">
        <v>151</v>
      </c>
      <c r="X325" t="s">
        <v>1530</v>
      </c>
      <c r="Y325" t="s">
        <v>1531</v>
      </c>
      <c r="Z325" t="s">
        <v>1531</v>
      </c>
      <c r="AA325">
        <v>318</v>
      </c>
      <c r="AB325">
        <v>700</v>
      </c>
      <c r="AC325">
        <v>0</v>
      </c>
      <c r="AD325" t="s">
        <v>1531</v>
      </c>
      <c r="AE325" s="3" t="s">
        <v>1532</v>
      </c>
      <c r="AF325">
        <v>318</v>
      </c>
      <c r="AG325" s="4" t="s">
        <v>129</v>
      </c>
      <c r="AH325" t="s">
        <v>130</v>
      </c>
      <c r="AI325" s="7">
        <v>45566</v>
      </c>
      <c r="AJ325" t="s">
        <v>131</v>
      </c>
      <c r="AK325" t="s">
        <v>131</v>
      </c>
    </row>
    <row r="326" spans="1:37" x14ac:dyDescent="0.25">
      <c r="A326">
        <v>2024</v>
      </c>
      <c r="B326" t="s">
        <v>115</v>
      </c>
      <c r="C326" t="s">
        <v>116</v>
      </c>
      <c r="D326" t="s">
        <v>90</v>
      </c>
      <c r="E326" t="s">
        <v>416</v>
      </c>
      <c r="F326" t="s">
        <v>417</v>
      </c>
      <c r="G326" t="s">
        <v>417</v>
      </c>
      <c r="H326" t="s">
        <v>1019</v>
      </c>
      <c r="I326" t="s">
        <v>1020</v>
      </c>
      <c r="J326" t="s">
        <v>201</v>
      </c>
      <c r="K326" t="s">
        <v>372</v>
      </c>
      <c r="L326" t="s">
        <v>100</v>
      </c>
      <c r="M326" t="s">
        <v>102</v>
      </c>
      <c r="N326" t="s">
        <v>1533</v>
      </c>
      <c r="O326" t="s">
        <v>104</v>
      </c>
      <c r="P326">
        <v>0</v>
      </c>
      <c r="Q326">
        <v>0</v>
      </c>
      <c r="R326" t="s">
        <v>124</v>
      </c>
      <c r="S326" t="s">
        <v>125</v>
      </c>
      <c r="T326" t="s">
        <v>127</v>
      </c>
      <c r="U326" t="s">
        <v>124</v>
      </c>
      <c r="V326" t="s">
        <v>125</v>
      </c>
      <c r="W326" t="s">
        <v>762</v>
      </c>
      <c r="X326" t="s">
        <v>1533</v>
      </c>
      <c r="Y326" t="s">
        <v>1534</v>
      </c>
      <c r="Z326" t="s">
        <v>1534</v>
      </c>
      <c r="AA326">
        <v>319</v>
      </c>
      <c r="AB326">
        <v>3380.01</v>
      </c>
      <c r="AC326">
        <v>0</v>
      </c>
      <c r="AD326" t="s">
        <v>1534</v>
      </c>
      <c r="AE326" s="3" t="s">
        <v>1535</v>
      </c>
      <c r="AF326">
        <v>319</v>
      </c>
      <c r="AG326" s="4" t="s">
        <v>129</v>
      </c>
      <c r="AH326" t="s">
        <v>130</v>
      </c>
      <c r="AI326" s="7">
        <v>45566</v>
      </c>
      <c r="AJ326" t="s">
        <v>131</v>
      </c>
      <c r="AK326" t="s">
        <v>131</v>
      </c>
    </row>
    <row r="327" spans="1:37" x14ac:dyDescent="0.25">
      <c r="A327">
        <v>2024</v>
      </c>
      <c r="B327" t="s">
        <v>115</v>
      </c>
      <c r="C327" t="s">
        <v>116</v>
      </c>
      <c r="D327" t="s">
        <v>90</v>
      </c>
      <c r="E327" t="s">
        <v>267</v>
      </c>
      <c r="F327" t="s">
        <v>268</v>
      </c>
      <c r="G327" t="s">
        <v>268</v>
      </c>
      <c r="H327" t="s">
        <v>491</v>
      </c>
      <c r="I327" t="s">
        <v>492</v>
      </c>
      <c r="J327" t="s">
        <v>493</v>
      </c>
      <c r="K327" t="s">
        <v>494</v>
      </c>
      <c r="L327" t="s">
        <v>100</v>
      </c>
      <c r="M327" t="s">
        <v>102</v>
      </c>
      <c r="N327" t="s">
        <v>1536</v>
      </c>
      <c r="O327" t="s">
        <v>104</v>
      </c>
      <c r="P327">
        <v>0</v>
      </c>
      <c r="Q327">
        <v>0</v>
      </c>
      <c r="R327" t="s">
        <v>124</v>
      </c>
      <c r="S327" t="s">
        <v>125</v>
      </c>
      <c r="T327" t="s">
        <v>127</v>
      </c>
      <c r="U327" t="s">
        <v>124</v>
      </c>
      <c r="V327" t="s">
        <v>125</v>
      </c>
      <c r="W327" t="s">
        <v>742</v>
      </c>
      <c r="X327" t="s">
        <v>1536</v>
      </c>
      <c r="Y327" t="s">
        <v>1534</v>
      </c>
      <c r="Z327" t="s">
        <v>1534</v>
      </c>
      <c r="AA327">
        <v>320</v>
      </c>
      <c r="AB327">
        <v>967</v>
      </c>
      <c r="AC327">
        <v>0</v>
      </c>
      <c r="AD327" t="s">
        <v>1534</v>
      </c>
      <c r="AE327" s="3" t="s">
        <v>1537</v>
      </c>
      <c r="AF327">
        <v>320</v>
      </c>
      <c r="AG327" s="4" t="s">
        <v>129</v>
      </c>
      <c r="AH327" t="s">
        <v>130</v>
      </c>
      <c r="AI327" s="7">
        <v>45566</v>
      </c>
      <c r="AJ327" t="s">
        <v>131</v>
      </c>
      <c r="AK327" t="s">
        <v>131</v>
      </c>
    </row>
    <row r="328" spans="1:37" x14ac:dyDescent="0.25">
      <c r="A328">
        <v>2024</v>
      </c>
      <c r="B328" t="s">
        <v>115</v>
      </c>
      <c r="C328" t="s">
        <v>116</v>
      </c>
      <c r="D328" t="s">
        <v>90</v>
      </c>
      <c r="E328" t="s">
        <v>143</v>
      </c>
      <c r="F328" t="s">
        <v>144</v>
      </c>
      <c r="G328" t="s">
        <v>144</v>
      </c>
      <c r="H328" t="s">
        <v>351</v>
      </c>
      <c r="I328" t="s">
        <v>571</v>
      </c>
      <c r="J328" t="s">
        <v>572</v>
      </c>
      <c r="K328" t="s">
        <v>573</v>
      </c>
      <c r="L328" t="s">
        <v>100</v>
      </c>
      <c r="M328" t="s">
        <v>102</v>
      </c>
      <c r="N328" t="s">
        <v>1538</v>
      </c>
      <c r="O328" t="s">
        <v>104</v>
      </c>
      <c r="P328">
        <v>0</v>
      </c>
      <c r="Q328">
        <v>0</v>
      </c>
      <c r="R328" t="s">
        <v>124</v>
      </c>
      <c r="S328" t="s">
        <v>125</v>
      </c>
      <c r="T328" t="s">
        <v>273</v>
      </c>
      <c r="U328" t="s">
        <v>124</v>
      </c>
      <c r="V328" t="s">
        <v>125</v>
      </c>
      <c r="W328" t="s">
        <v>151</v>
      </c>
      <c r="X328" t="s">
        <v>1538</v>
      </c>
      <c r="Y328" t="s">
        <v>1534</v>
      </c>
      <c r="Z328" t="s">
        <v>1534</v>
      </c>
      <c r="AA328">
        <v>321</v>
      </c>
      <c r="AB328">
        <v>1179</v>
      </c>
      <c r="AC328">
        <v>0</v>
      </c>
      <c r="AD328" t="s">
        <v>1534</v>
      </c>
      <c r="AE328" s="3" t="s">
        <v>1539</v>
      </c>
      <c r="AF328">
        <v>321</v>
      </c>
      <c r="AG328" s="4" t="s">
        <v>129</v>
      </c>
      <c r="AH328" t="s">
        <v>130</v>
      </c>
      <c r="AI328" s="7">
        <v>45566</v>
      </c>
      <c r="AJ328" t="s">
        <v>131</v>
      </c>
      <c r="AK328" t="s">
        <v>131</v>
      </c>
    </row>
    <row r="329" spans="1:37" x14ac:dyDescent="0.25">
      <c r="A329">
        <v>2024</v>
      </c>
      <c r="B329" t="s">
        <v>115</v>
      </c>
      <c r="C329" t="s">
        <v>116</v>
      </c>
      <c r="D329" t="s">
        <v>90</v>
      </c>
      <c r="E329" t="s">
        <v>132</v>
      </c>
      <c r="F329" t="s">
        <v>133</v>
      </c>
      <c r="G329" t="s">
        <v>134</v>
      </c>
      <c r="H329" t="s">
        <v>765</v>
      </c>
      <c r="I329" t="s">
        <v>766</v>
      </c>
      <c r="J329" t="s">
        <v>767</v>
      </c>
      <c r="K329" t="s">
        <v>507</v>
      </c>
      <c r="L329" t="s">
        <v>101</v>
      </c>
      <c r="M329" t="s">
        <v>102</v>
      </c>
      <c r="N329" t="s">
        <v>1540</v>
      </c>
      <c r="O329" t="s">
        <v>104</v>
      </c>
      <c r="P329">
        <v>0</v>
      </c>
      <c r="Q329">
        <v>0</v>
      </c>
      <c r="R329" t="s">
        <v>124</v>
      </c>
      <c r="S329" t="s">
        <v>125</v>
      </c>
      <c r="T329" t="s">
        <v>151</v>
      </c>
      <c r="U329" t="s">
        <v>124</v>
      </c>
      <c r="V329" t="s">
        <v>125</v>
      </c>
      <c r="W329" t="s">
        <v>769</v>
      </c>
      <c r="X329" t="s">
        <v>1540</v>
      </c>
      <c r="Y329" t="s">
        <v>1541</v>
      </c>
      <c r="Z329" t="s">
        <v>1541</v>
      </c>
      <c r="AA329">
        <v>322</v>
      </c>
      <c r="AB329">
        <v>250</v>
      </c>
      <c r="AC329">
        <v>0</v>
      </c>
      <c r="AD329" t="s">
        <v>1541</v>
      </c>
      <c r="AE329" s="3" t="s">
        <v>1542</v>
      </c>
      <c r="AF329">
        <v>322</v>
      </c>
      <c r="AG329" s="4" t="s">
        <v>129</v>
      </c>
      <c r="AH329" t="s">
        <v>130</v>
      </c>
      <c r="AI329" s="7">
        <v>45566</v>
      </c>
      <c r="AJ329" t="s">
        <v>131</v>
      </c>
      <c r="AK329" t="s">
        <v>131</v>
      </c>
    </row>
    <row r="330" spans="1:37" x14ac:dyDescent="0.25">
      <c r="A330">
        <v>2024</v>
      </c>
      <c r="B330" t="s">
        <v>115</v>
      </c>
      <c r="C330" t="s">
        <v>116</v>
      </c>
      <c r="D330" t="s">
        <v>90</v>
      </c>
      <c r="E330" t="s">
        <v>416</v>
      </c>
      <c r="F330" t="s">
        <v>417</v>
      </c>
      <c r="G330" t="s">
        <v>417</v>
      </c>
      <c r="H330" t="s">
        <v>1019</v>
      </c>
      <c r="I330" t="s">
        <v>1020</v>
      </c>
      <c r="J330" t="s">
        <v>201</v>
      </c>
      <c r="K330" t="s">
        <v>372</v>
      </c>
      <c r="L330" t="s">
        <v>100</v>
      </c>
      <c r="M330" t="s">
        <v>102</v>
      </c>
      <c r="N330" t="s">
        <v>1543</v>
      </c>
      <c r="O330" t="s">
        <v>104</v>
      </c>
      <c r="P330">
        <v>0</v>
      </c>
      <c r="Q330">
        <v>0</v>
      </c>
      <c r="R330" t="s">
        <v>124</v>
      </c>
      <c r="S330" t="s">
        <v>125</v>
      </c>
      <c r="T330" t="s">
        <v>127</v>
      </c>
      <c r="U330" t="s">
        <v>124</v>
      </c>
      <c r="V330" t="s">
        <v>125</v>
      </c>
      <c r="W330" t="s">
        <v>1438</v>
      </c>
      <c r="X330" t="s">
        <v>1543</v>
      </c>
      <c r="Y330" t="s">
        <v>1544</v>
      </c>
      <c r="Z330" t="s">
        <v>1544</v>
      </c>
      <c r="AA330">
        <v>323</v>
      </c>
      <c r="AB330">
        <v>2524.1999999999998</v>
      </c>
      <c r="AC330">
        <v>0</v>
      </c>
      <c r="AD330" t="s">
        <v>1544</v>
      </c>
      <c r="AE330" s="3" t="s">
        <v>1545</v>
      </c>
      <c r="AF330">
        <v>323</v>
      </c>
      <c r="AG330" s="4" t="s">
        <v>129</v>
      </c>
      <c r="AH330" t="s">
        <v>130</v>
      </c>
      <c r="AI330" s="7">
        <v>45566</v>
      </c>
      <c r="AJ330" t="s">
        <v>131</v>
      </c>
      <c r="AK330" t="s">
        <v>131</v>
      </c>
    </row>
    <row r="331" spans="1:37" x14ac:dyDescent="0.25">
      <c r="A331">
        <v>2024</v>
      </c>
      <c r="B331" t="s">
        <v>115</v>
      </c>
      <c r="C331" t="s">
        <v>116</v>
      </c>
      <c r="D331" t="s">
        <v>90</v>
      </c>
      <c r="E331" t="s">
        <v>143</v>
      </c>
      <c r="F331" t="s">
        <v>144</v>
      </c>
      <c r="G331" t="s">
        <v>144</v>
      </c>
      <c r="H331" t="s">
        <v>145</v>
      </c>
      <c r="I331" t="s">
        <v>146</v>
      </c>
      <c r="J331" t="s">
        <v>147</v>
      </c>
      <c r="K331" t="s">
        <v>148</v>
      </c>
      <c r="L331" t="s">
        <v>100</v>
      </c>
      <c r="M331" t="s">
        <v>102</v>
      </c>
      <c r="N331" t="s">
        <v>1426</v>
      </c>
      <c r="O331" t="s">
        <v>104</v>
      </c>
      <c r="P331">
        <v>0</v>
      </c>
      <c r="Q331">
        <v>0</v>
      </c>
      <c r="R331" t="s">
        <v>124</v>
      </c>
      <c r="S331" t="s">
        <v>125</v>
      </c>
      <c r="T331" t="s">
        <v>150</v>
      </c>
      <c r="U331" t="s">
        <v>124</v>
      </c>
      <c r="V331" t="s">
        <v>125</v>
      </c>
      <c r="W331" t="s">
        <v>151</v>
      </c>
      <c r="X331" t="s">
        <v>1426</v>
      </c>
      <c r="Y331" t="s">
        <v>1546</v>
      </c>
      <c r="Z331" t="s">
        <v>1546</v>
      </c>
      <c r="AA331">
        <v>324</v>
      </c>
      <c r="AB331">
        <v>365</v>
      </c>
      <c r="AC331">
        <v>0</v>
      </c>
      <c r="AD331" t="s">
        <v>1546</v>
      </c>
      <c r="AE331" s="3" t="s">
        <v>1547</v>
      </c>
      <c r="AF331">
        <v>324</v>
      </c>
      <c r="AG331" s="4" t="s">
        <v>129</v>
      </c>
      <c r="AH331" t="s">
        <v>130</v>
      </c>
      <c r="AI331" s="7">
        <v>45566</v>
      </c>
      <c r="AJ331" t="s">
        <v>1548</v>
      </c>
      <c r="AK331" t="s">
        <v>1548</v>
      </c>
    </row>
    <row r="332" spans="1:37" x14ac:dyDescent="0.25">
      <c r="A332">
        <v>2024</v>
      </c>
      <c r="B332" t="s">
        <v>115</v>
      </c>
      <c r="C332" t="s">
        <v>116</v>
      </c>
      <c r="D332" t="s">
        <v>90</v>
      </c>
      <c r="E332" t="s">
        <v>143</v>
      </c>
      <c r="F332" t="s">
        <v>144</v>
      </c>
      <c r="G332" t="s">
        <v>144</v>
      </c>
      <c r="H332" t="s">
        <v>615</v>
      </c>
      <c r="I332" t="s">
        <v>616</v>
      </c>
      <c r="J332" t="s">
        <v>617</v>
      </c>
      <c r="K332" t="s">
        <v>372</v>
      </c>
      <c r="L332" t="s">
        <v>100</v>
      </c>
      <c r="M332" t="s">
        <v>102</v>
      </c>
      <c r="N332" t="s">
        <v>1549</v>
      </c>
      <c r="O332" t="s">
        <v>104</v>
      </c>
      <c r="P332">
        <v>0</v>
      </c>
      <c r="Q332">
        <v>0</v>
      </c>
      <c r="R332" t="s">
        <v>124</v>
      </c>
      <c r="S332" t="s">
        <v>125</v>
      </c>
      <c r="T332" t="s">
        <v>127</v>
      </c>
      <c r="U332" t="s">
        <v>124</v>
      </c>
      <c r="V332" t="s">
        <v>125</v>
      </c>
      <c r="W332" t="s">
        <v>597</v>
      </c>
      <c r="X332" t="s">
        <v>1549</v>
      </c>
      <c r="Y332" t="s">
        <v>1550</v>
      </c>
      <c r="Z332" t="s">
        <v>1550</v>
      </c>
      <c r="AA332">
        <v>325</v>
      </c>
      <c r="AB332">
        <v>1590</v>
      </c>
      <c r="AC332">
        <v>0</v>
      </c>
      <c r="AD332" t="s">
        <v>1550</v>
      </c>
      <c r="AE332" s="3" t="s">
        <v>1551</v>
      </c>
      <c r="AF332">
        <v>325</v>
      </c>
      <c r="AG332" s="4" t="s">
        <v>129</v>
      </c>
      <c r="AH332" t="s">
        <v>130</v>
      </c>
      <c r="AI332" s="7">
        <v>45566</v>
      </c>
      <c r="AJ332" t="s">
        <v>131</v>
      </c>
      <c r="AK332" t="s">
        <v>131</v>
      </c>
    </row>
    <row r="333" spans="1:37" x14ac:dyDescent="0.25">
      <c r="A333">
        <v>2024</v>
      </c>
      <c r="B333" t="s">
        <v>115</v>
      </c>
      <c r="C333" t="s">
        <v>116</v>
      </c>
      <c r="D333" t="s">
        <v>90</v>
      </c>
      <c r="E333" t="s">
        <v>746</v>
      </c>
      <c r="F333" t="s">
        <v>747</v>
      </c>
      <c r="G333" t="s">
        <v>747</v>
      </c>
      <c r="H333" t="s">
        <v>191</v>
      </c>
      <c r="I333" t="s">
        <v>1552</v>
      </c>
      <c r="J333" t="s">
        <v>1553</v>
      </c>
      <c r="K333" t="s">
        <v>1554</v>
      </c>
      <c r="L333" t="s">
        <v>100</v>
      </c>
      <c r="M333" t="s">
        <v>102</v>
      </c>
      <c r="N333" t="s">
        <v>1555</v>
      </c>
      <c r="O333" t="s">
        <v>104</v>
      </c>
      <c r="P333">
        <v>0</v>
      </c>
      <c r="Q333">
        <v>0</v>
      </c>
      <c r="R333" t="s">
        <v>124</v>
      </c>
      <c r="S333" t="s">
        <v>125</v>
      </c>
      <c r="T333" t="s">
        <v>196</v>
      </c>
      <c r="U333" t="s">
        <v>124</v>
      </c>
      <c r="V333" t="s">
        <v>125</v>
      </c>
      <c r="W333" t="s">
        <v>806</v>
      </c>
      <c r="X333" t="s">
        <v>1555</v>
      </c>
      <c r="Y333" t="s">
        <v>1556</v>
      </c>
      <c r="Z333" t="s">
        <v>1556</v>
      </c>
      <c r="AA333">
        <v>326</v>
      </c>
      <c r="AB333">
        <v>500</v>
      </c>
      <c r="AC333">
        <v>0</v>
      </c>
      <c r="AD333" t="s">
        <v>1556</v>
      </c>
      <c r="AE333" s="3" t="s">
        <v>1557</v>
      </c>
      <c r="AF333">
        <v>326</v>
      </c>
      <c r="AG333" s="4" t="s">
        <v>129</v>
      </c>
      <c r="AH333" t="s">
        <v>130</v>
      </c>
      <c r="AI333" s="7">
        <v>45566</v>
      </c>
      <c r="AJ333" t="s">
        <v>131</v>
      </c>
      <c r="AK333" t="s">
        <v>131</v>
      </c>
    </row>
    <row r="334" spans="1:37" x14ac:dyDescent="0.25">
      <c r="A334">
        <v>2024</v>
      </c>
      <c r="B334" t="s">
        <v>115</v>
      </c>
      <c r="C334" t="s">
        <v>116</v>
      </c>
      <c r="D334" t="s">
        <v>90</v>
      </c>
      <c r="E334" t="s">
        <v>416</v>
      </c>
      <c r="F334" t="s">
        <v>417</v>
      </c>
      <c r="G334" t="s">
        <v>417</v>
      </c>
      <c r="H334" t="s">
        <v>994</v>
      </c>
      <c r="I334" t="s">
        <v>647</v>
      </c>
      <c r="J334" t="s">
        <v>573</v>
      </c>
      <c r="K334" t="s">
        <v>995</v>
      </c>
      <c r="L334" t="s">
        <v>100</v>
      </c>
      <c r="M334" t="s">
        <v>102</v>
      </c>
      <c r="N334" t="s">
        <v>1549</v>
      </c>
      <c r="O334" t="s">
        <v>104</v>
      </c>
      <c r="P334">
        <v>0</v>
      </c>
      <c r="Q334">
        <v>0</v>
      </c>
      <c r="R334" t="s">
        <v>124</v>
      </c>
      <c r="S334" t="s">
        <v>125</v>
      </c>
      <c r="T334" t="s">
        <v>127</v>
      </c>
      <c r="U334" t="s">
        <v>124</v>
      </c>
      <c r="V334" t="s">
        <v>125</v>
      </c>
      <c r="W334" t="s">
        <v>597</v>
      </c>
      <c r="X334" t="s">
        <v>1549</v>
      </c>
      <c r="Y334" t="s">
        <v>1556</v>
      </c>
      <c r="Z334" t="s">
        <v>1556</v>
      </c>
      <c r="AA334">
        <v>327</v>
      </c>
      <c r="AB334">
        <v>1591.85</v>
      </c>
      <c r="AC334">
        <v>0</v>
      </c>
      <c r="AD334" t="s">
        <v>1556</v>
      </c>
      <c r="AE334" s="3" t="s">
        <v>1558</v>
      </c>
      <c r="AF334">
        <v>327</v>
      </c>
      <c r="AG334" s="4" t="s">
        <v>129</v>
      </c>
      <c r="AH334" t="s">
        <v>130</v>
      </c>
      <c r="AI334" s="7">
        <v>45566</v>
      </c>
      <c r="AJ334" t="s">
        <v>131</v>
      </c>
      <c r="AK334" t="s">
        <v>131</v>
      </c>
    </row>
    <row r="335" spans="1:37" x14ac:dyDescent="0.25">
      <c r="A335">
        <v>2024</v>
      </c>
      <c r="B335" t="s">
        <v>115</v>
      </c>
      <c r="C335" t="s">
        <v>116</v>
      </c>
      <c r="D335" t="s">
        <v>90</v>
      </c>
      <c r="E335" t="s">
        <v>267</v>
      </c>
      <c r="F335" t="s">
        <v>268</v>
      </c>
      <c r="G335" t="s">
        <v>268</v>
      </c>
      <c r="H335" t="s">
        <v>269</v>
      </c>
      <c r="I335" t="s">
        <v>270</v>
      </c>
      <c r="J335" t="s">
        <v>263</v>
      </c>
      <c r="K335" t="s">
        <v>271</v>
      </c>
      <c r="L335" t="s">
        <v>100</v>
      </c>
      <c r="M335" t="s">
        <v>102</v>
      </c>
      <c r="N335" t="s">
        <v>1559</v>
      </c>
      <c r="O335" t="s">
        <v>104</v>
      </c>
      <c r="P335">
        <v>0</v>
      </c>
      <c r="Q335">
        <v>0</v>
      </c>
      <c r="R335" t="s">
        <v>124</v>
      </c>
      <c r="S335" t="s">
        <v>125</v>
      </c>
      <c r="T335" t="s">
        <v>273</v>
      </c>
      <c r="U335" t="s">
        <v>124</v>
      </c>
      <c r="V335" t="s">
        <v>125</v>
      </c>
      <c r="W335" t="s">
        <v>1560</v>
      </c>
      <c r="X335" t="s">
        <v>1559</v>
      </c>
      <c r="Y335" t="s">
        <v>1556</v>
      </c>
      <c r="Z335" t="s">
        <v>1556</v>
      </c>
      <c r="AA335">
        <v>328</v>
      </c>
      <c r="AB335">
        <v>300</v>
      </c>
      <c r="AC335">
        <v>0</v>
      </c>
      <c r="AD335" t="s">
        <v>1556</v>
      </c>
      <c r="AE335" s="3" t="s">
        <v>1561</v>
      </c>
      <c r="AF335">
        <v>328</v>
      </c>
      <c r="AG335" s="4" t="s">
        <v>129</v>
      </c>
      <c r="AH335" t="s">
        <v>130</v>
      </c>
      <c r="AI335" s="7">
        <v>45566</v>
      </c>
      <c r="AJ335" t="s">
        <v>131</v>
      </c>
      <c r="AK335" t="s">
        <v>131</v>
      </c>
    </row>
    <row r="336" spans="1:37" x14ac:dyDescent="0.25">
      <c r="A336">
        <v>2024</v>
      </c>
      <c r="B336" t="s">
        <v>115</v>
      </c>
      <c r="C336" t="s">
        <v>116</v>
      </c>
      <c r="D336" t="s">
        <v>90</v>
      </c>
      <c r="E336" t="s">
        <v>746</v>
      </c>
      <c r="F336" t="s">
        <v>747</v>
      </c>
      <c r="G336" t="s">
        <v>747</v>
      </c>
      <c r="H336" t="s">
        <v>609</v>
      </c>
      <c r="I336" t="s">
        <v>1059</v>
      </c>
      <c r="J336" t="s">
        <v>447</v>
      </c>
      <c r="K336" t="s">
        <v>1562</v>
      </c>
      <c r="L336" t="s">
        <v>100</v>
      </c>
      <c r="M336" t="s">
        <v>102</v>
      </c>
      <c r="N336" t="s">
        <v>1563</v>
      </c>
      <c r="O336" t="s">
        <v>104</v>
      </c>
      <c r="P336">
        <v>0</v>
      </c>
      <c r="Q336">
        <v>0</v>
      </c>
      <c r="R336" t="s">
        <v>124</v>
      </c>
      <c r="S336" t="s">
        <v>125</v>
      </c>
      <c r="T336" t="s">
        <v>612</v>
      </c>
      <c r="U336" t="s">
        <v>124</v>
      </c>
      <c r="V336" t="s">
        <v>125</v>
      </c>
      <c r="W336" t="s">
        <v>703</v>
      </c>
      <c r="X336" t="s">
        <v>1563</v>
      </c>
      <c r="Y336" t="s">
        <v>1556</v>
      </c>
      <c r="Z336" t="s">
        <v>1556</v>
      </c>
      <c r="AA336">
        <v>329</v>
      </c>
      <c r="AB336">
        <v>383</v>
      </c>
      <c r="AC336">
        <v>0</v>
      </c>
      <c r="AD336" t="s">
        <v>1556</v>
      </c>
      <c r="AE336" s="3" t="s">
        <v>1564</v>
      </c>
      <c r="AF336">
        <v>329</v>
      </c>
      <c r="AG336" s="4" t="s">
        <v>129</v>
      </c>
      <c r="AH336" t="s">
        <v>130</v>
      </c>
      <c r="AI336" s="7">
        <v>45566</v>
      </c>
      <c r="AJ336" t="s">
        <v>1565</v>
      </c>
      <c r="AK336" t="s">
        <v>1565</v>
      </c>
    </row>
    <row r="337" spans="1:37" x14ac:dyDescent="0.25">
      <c r="A337">
        <v>2024</v>
      </c>
      <c r="B337" t="s">
        <v>115</v>
      </c>
      <c r="C337" t="s">
        <v>116</v>
      </c>
      <c r="D337" t="s">
        <v>90</v>
      </c>
      <c r="E337" t="s">
        <v>154</v>
      </c>
      <c r="F337" t="s">
        <v>155</v>
      </c>
      <c r="G337" t="s">
        <v>155</v>
      </c>
      <c r="H337" t="s">
        <v>199</v>
      </c>
      <c r="I337" t="s">
        <v>399</v>
      </c>
      <c r="J337" t="s">
        <v>148</v>
      </c>
      <c r="K337" t="s">
        <v>400</v>
      </c>
      <c r="L337" t="s">
        <v>100</v>
      </c>
      <c r="M337" t="s">
        <v>102</v>
      </c>
      <c r="N337" t="s">
        <v>1566</v>
      </c>
      <c r="O337" t="s">
        <v>104</v>
      </c>
      <c r="P337">
        <v>0</v>
      </c>
      <c r="Q337">
        <v>0</v>
      </c>
      <c r="R337" t="s">
        <v>124</v>
      </c>
      <c r="S337" t="s">
        <v>125</v>
      </c>
      <c r="T337" t="s">
        <v>204</v>
      </c>
      <c r="U337" t="s">
        <v>124</v>
      </c>
      <c r="V337" t="s">
        <v>125</v>
      </c>
      <c r="W337" t="s">
        <v>402</v>
      </c>
      <c r="X337" t="s">
        <v>1566</v>
      </c>
      <c r="Y337" t="s">
        <v>1556</v>
      </c>
      <c r="Z337" t="s">
        <v>1556</v>
      </c>
      <c r="AA337">
        <v>330</v>
      </c>
      <c r="AB337">
        <v>253.5</v>
      </c>
      <c r="AC337">
        <v>0</v>
      </c>
      <c r="AD337" t="s">
        <v>1556</v>
      </c>
      <c r="AE337" s="3" t="s">
        <v>1567</v>
      </c>
      <c r="AF337">
        <v>330</v>
      </c>
      <c r="AG337" s="4" t="s">
        <v>129</v>
      </c>
      <c r="AH337" t="s">
        <v>130</v>
      </c>
      <c r="AI337" s="7">
        <v>45566</v>
      </c>
      <c r="AJ337" t="s">
        <v>131</v>
      </c>
      <c r="AK337" t="s">
        <v>131</v>
      </c>
    </row>
    <row r="338" spans="1:37" x14ac:dyDescent="0.25">
      <c r="A338">
        <v>2024</v>
      </c>
      <c r="B338" t="s">
        <v>115</v>
      </c>
      <c r="C338" t="s">
        <v>116</v>
      </c>
      <c r="D338" t="s">
        <v>90</v>
      </c>
      <c r="E338" t="s">
        <v>117</v>
      </c>
      <c r="F338" t="s">
        <v>118</v>
      </c>
      <c r="G338" t="s">
        <v>118</v>
      </c>
      <c r="H338" t="s">
        <v>351</v>
      </c>
      <c r="I338" t="s">
        <v>352</v>
      </c>
      <c r="J338" t="s">
        <v>159</v>
      </c>
      <c r="K338" t="s">
        <v>353</v>
      </c>
      <c r="L338" t="s">
        <v>100</v>
      </c>
      <c r="M338" t="s">
        <v>102</v>
      </c>
      <c r="N338" t="s">
        <v>1568</v>
      </c>
      <c r="O338" t="s">
        <v>104</v>
      </c>
      <c r="P338">
        <v>0</v>
      </c>
      <c r="Q338">
        <v>0</v>
      </c>
      <c r="R338" t="s">
        <v>124</v>
      </c>
      <c r="S338" t="s">
        <v>125</v>
      </c>
      <c r="T338" t="s">
        <v>273</v>
      </c>
      <c r="U338" t="s">
        <v>124</v>
      </c>
      <c r="V338" t="s">
        <v>125</v>
      </c>
      <c r="W338" t="s">
        <v>703</v>
      </c>
      <c r="X338" t="s">
        <v>1568</v>
      </c>
      <c r="Y338" t="s">
        <v>1556</v>
      </c>
      <c r="Z338" t="s">
        <v>1556</v>
      </c>
      <c r="AA338">
        <v>331</v>
      </c>
      <c r="AB338">
        <v>524</v>
      </c>
      <c r="AC338">
        <v>0</v>
      </c>
      <c r="AD338" t="s">
        <v>1556</v>
      </c>
      <c r="AE338" s="3" t="s">
        <v>1569</v>
      </c>
      <c r="AF338">
        <v>331</v>
      </c>
      <c r="AG338" s="4" t="s">
        <v>129</v>
      </c>
      <c r="AH338" t="s">
        <v>130</v>
      </c>
      <c r="AI338" s="7">
        <v>45566</v>
      </c>
      <c r="AJ338" t="s">
        <v>131</v>
      </c>
      <c r="AK338" t="s">
        <v>131</v>
      </c>
    </row>
    <row r="339" spans="1:37" x14ac:dyDescent="0.25">
      <c r="A339">
        <v>2024</v>
      </c>
      <c r="B339" t="s">
        <v>115</v>
      </c>
      <c r="C339" t="s">
        <v>116</v>
      </c>
      <c r="D339" t="s">
        <v>90</v>
      </c>
      <c r="E339" t="s">
        <v>143</v>
      </c>
      <c r="F339" t="s">
        <v>144</v>
      </c>
      <c r="G339" t="s">
        <v>144</v>
      </c>
      <c r="H339" t="s">
        <v>351</v>
      </c>
      <c r="I339" t="s">
        <v>571</v>
      </c>
      <c r="J339" t="s">
        <v>572</v>
      </c>
      <c r="K339" t="s">
        <v>573</v>
      </c>
      <c r="L339" t="s">
        <v>100</v>
      </c>
      <c r="M339" t="s">
        <v>102</v>
      </c>
      <c r="N339" t="s">
        <v>1221</v>
      </c>
      <c r="O339" t="s">
        <v>104</v>
      </c>
      <c r="P339">
        <v>0</v>
      </c>
      <c r="Q339">
        <v>0</v>
      </c>
      <c r="R339" t="s">
        <v>124</v>
      </c>
      <c r="S339" t="s">
        <v>125</v>
      </c>
      <c r="T339" t="s">
        <v>273</v>
      </c>
      <c r="U339" t="s">
        <v>124</v>
      </c>
      <c r="V339" t="s">
        <v>125</v>
      </c>
      <c r="W339" t="s">
        <v>151</v>
      </c>
      <c r="X339" t="s">
        <v>1221</v>
      </c>
      <c r="Y339" t="s">
        <v>1556</v>
      </c>
      <c r="Z339" t="s">
        <v>1556</v>
      </c>
      <c r="AA339">
        <v>332</v>
      </c>
      <c r="AB339">
        <v>1300</v>
      </c>
      <c r="AC339">
        <v>0</v>
      </c>
      <c r="AD339" t="s">
        <v>1556</v>
      </c>
      <c r="AE339" s="3" t="s">
        <v>1570</v>
      </c>
      <c r="AF339">
        <v>332</v>
      </c>
      <c r="AG339" s="4" t="s">
        <v>129</v>
      </c>
      <c r="AH339" t="s">
        <v>130</v>
      </c>
      <c r="AI339" s="7">
        <v>45566</v>
      </c>
      <c r="AJ339" t="s">
        <v>131</v>
      </c>
      <c r="AK339" t="s">
        <v>131</v>
      </c>
    </row>
    <row r="340" spans="1:37" x14ac:dyDescent="0.25">
      <c r="A340">
        <v>2024</v>
      </c>
      <c r="B340" t="s">
        <v>115</v>
      </c>
      <c r="C340" t="s">
        <v>116</v>
      </c>
      <c r="D340" t="s">
        <v>90</v>
      </c>
      <c r="E340" t="s">
        <v>746</v>
      </c>
      <c r="F340" t="s">
        <v>747</v>
      </c>
      <c r="G340" t="s">
        <v>747</v>
      </c>
      <c r="H340" t="s">
        <v>609</v>
      </c>
      <c r="I340" t="s">
        <v>1571</v>
      </c>
      <c r="J340" t="s">
        <v>1572</v>
      </c>
      <c r="K340" t="s">
        <v>486</v>
      </c>
      <c r="L340" t="s">
        <v>100</v>
      </c>
      <c r="M340" t="s">
        <v>102</v>
      </c>
      <c r="N340" t="s">
        <v>1563</v>
      </c>
      <c r="O340" t="s">
        <v>104</v>
      </c>
      <c r="P340">
        <v>0</v>
      </c>
      <c r="Q340">
        <v>0</v>
      </c>
      <c r="R340" t="s">
        <v>124</v>
      </c>
      <c r="S340" t="s">
        <v>125</v>
      </c>
      <c r="T340" t="s">
        <v>612</v>
      </c>
      <c r="U340" t="s">
        <v>124</v>
      </c>
      <c r="V340" t="s">
        <v>125</v>
      </c>
      <c r="W340" t="s">
        <v>703</v>
      </c>
      <c r="X340" t="s">
        <v>1563</v>
      </c>
      <c r="Y340" t="s">
        <v>1556</v>
      </c>
      <c r="Z340" t="s">
        <v>1556</v>
      </c>
      <c r="AA340">
        <v>333</v>
      </c>
      <c r="AB340">
        <v>200</v>
      </c>
      <c r="AC340">
        <v>0</v>
      </c>
      <c r="AD340" t="s">
        <v>1556</v>
      </c>
      <c r="AE340" s="3" t="s">
        <v>1573</v>
      </c>
      <c r="AF340">
        <v>333</v>
      </c>
      <c r="AG340" s="4" t="s">
        <v>129</v>
      </c>
      <c r="AH340" t="s">
        <v>130</v>
      </c>
      <c r="AI340" s="7">
        <v>45566</v>
      </c>
      <c r="AJ340" t="s">
        <v>131</v>
      </c>
      <c r="AK340" t="s">
        <v>131</v>
      </c>
    </row>
    <row r="341" spans="1:37" x14ac:dyDescent="0.25">
      <c r="A341">
        <v>2024</v>
      </c>
      <c r="B341" t="s">
        <v>115</v>
      </c>
      <c r="C341" t="s">
        <v>116</v>
      </c>
      <c r="D341" t="s">
        <v>90</v>
      </c>
      <c r="E341" t="s">
        <v>416</v>
      </c>
      <c r="F341" t="s">
        <v>417</v>
      </c>
      <c r="G341" t="s">
        <v>417</v>
      </c>
      <c r="H341" t="s">
        <v>484</v>
      </c>
      <c r="I341" t="s">
        <v>485</v>
      </c>
      <c r="J341" t="s">
        <v>486</v>
      </c>
      <c r="K341" t="s">
        <v>254</v>
      </c>
      <c r="L341" t="s">
        <v>100</v>
      </c>
      <c r="M341" t="s">
        <v>102</v>
      </c>
      <c r="N341" t="s">
        <v>1574</v>
      </c>
      <c r="O341" t="s">
        <v>104</v>
      </c>
      <c r="P341">
        <v>0</v>
      </c>
      <c r="Q341">
        <v>0</v>
      </c>
      <c r="R341" t="s">
        <v>124</v>
      </c>
      <c r="S341" t="s">
        <v>125</v>
      </c>
      <c r="T341" t="s">
        <v>151</v>
      </c>
      <c r="U341" t="s">
        <v>124</v>
      </c>
      <c r="V341" t="s">
        <v>125</v>
      </c>
      <c r="W341" t="s">
        <v>597</v>
      </c>
      <c r="X341" t="s">
        <v>1574</v>
      </c>
      <c r="Y341" t="s">
        <v>1556</v>
      </c>
      <c r="Z341" t="s">
        <v>1556</v>
      </c>
      <c r="AA341">
        <v>334</v>
      </c>
      <c r="AB341">
        <v>785</v>
      </c>
      <c r="AC341">
        <v>0</v>
      </c>
      <c r="AD341" t="s">
        <v>1556</v>
      </c>
      <c r="AE341" s="3" t="s">
        <v>1575</v>
      </c>
      <c r="AF341">
        <v>334</v>
      </c>
      <c r="AG341" s="4" t="s">
        <v>129</v>
      </c>
      <c r="AH341" t="s">
        <v>130</v>
      </c>
      <c r="AI341" s="7">
        <v>45566</v>
      </c>
      <c r="AJ341" t="s">
        <v>131</v>
      </c>
      <c r="AK341" t="s">
        <v>131</v>
      </c>
    </row>
    <row r="342" spans="1:37" x14ac:dyDescent="0.25">
      <c r="A342">
        <v>2024</v>
      </c>
      <c r="B342" t="s">
        <v>115</v>
      </c>
      <c r="C342" t="s">
        <v>116</v>
      </c>
      <c r="D342" t="s">
        <v>90</v>
      </c>
      <c r="E342" t="s">
        <v>154</v>
      </c>
      <c r="F342" t="s">
        <v>155</v>
      </c>
      <c r="G342" t="s">
        <v>155</v>
      </c>
      <c r="H342" t="s">
        <v>428</v>
      </c>
      <c r="I342" t="s">
        <v>429</v>
      </c>
      <c r="J342" t="s">
        <v>430</v>
      </c>
      <c r="K342" t="s">
        <v>431</v>
      </c>
      <c r="L342" t="s">
        <v>101</v>
      </c>
      <c r="M342" t="s">
        <v>102</v>
      </c>
      <c r="N342" t="s">
        <v>1576</v>
      </c>
      <c r="O342" t="s">
        <v>104</v>
      </c>
      <c r="P342">
        <v>0</v>
      </c>
      <c r="Q342">
        <v>0</v>
      </c>
      <c r="R342" t="s">
        <v>124</v>
      </c>
      <c r="S342" t="s">
        <v>125</v>
      </c>
      <c r="T342" t="s">
        <v>433</v>
      </c>
      <c r="U342" t="s">
        <v>124</v>
      </c>
      <c r="V342" t="s">
        <v>125</v>
      </c>
      <c r="W342" t="s">
        <v>434</v>
      </c>
      <c r="X342" t="s">
        <v>1576</v>
      </c>
      <c r="Y342" t="s">
        <v>1577</v>
      </c>
      <c r="Z342" t="s">
        <v>1577</v>
      </c>
      <c r="AA342">
        <v>335</v>
      </c>
      <c r="AB342">
        <v>188.86</v>
      </c>
      <c r="AC342">
        <v>0</v>
      </c>
      <c r="AD342" t="s">
        <v>1577</v>
      </c>
      <c r="AE342" s="3" t="s">
        <v>1578</v>
      </c>
      <c r="AF342">
        <v>335</v>
      </c>
      <c r="AG342" s="4" t="s">
        <v>129</v>
      </c>
      <c r="AH342" t="s">
        <v>130</v>
      </c>
      <c r="AI342" s="7">
        <v>45566</v>
      </c>
      <c r="AJ342" t="s">
        <v>131</v>
      </c>
      <c r="AK342" t="s">
        <v>131</v>
      </c>
    </row>
    <row r="343" spans="1:37" x14ac:dyDescent="0.25">
      <c r="A343">
        <v>2024</v>
      </c>
      <c r="B343" t="s">
        <v>115</v>
      </c>
      <c r="C343" t="s">
        <v>116</v>
      </c>
      <c r="D343" t="s">
        <v>90</v>
      </c>
      <c r="E343" t="s">
        <v>267</v>
      </c>
      <c r="F343" t="s">
        <v>268</v>
      </c>
      <c r="G343" t="s">
        <v>268</v>
      </c>
      <c r="H343" t="s">
        <v>269</v>
      </c>
      <c r="I343" t="s">
        <v>270</v>
      </c>
      <c r="J343" t="s">
        <v>263</v>
      </c>
      <c r="K343" t="s">
        <v>271</v>
      </c>
      <c r="L343" t="s">
        <v>100</v>
      </c>
      <c r="M343" t="s">
        <v>102</v>
      </c>
      <c r="N343" t="s">
        <v>1579</v>
      </c>
      <c r="O343" t="s">
        <v>104</v>
      </c>
      <c r="P343">
        <v>0</v>
      </c>
      <c r="Q343">
        <v>0</v>
      </c>
      <c r="R343" t="s">
        <v>124</v>
      </c>
      <c r="S343" t="s">
        <v>125</v>
      </c>
      <c r="T343" t="s">
        <v>273</v>
      </c>
      <c r="U343" t="s">
        <v>124</v>
      </c>
      <c r="V343" t="s">
        <v>125</v>
      </c>
      <c r="W343" t="s">
        <v>612</v>
      </c>
      <c r="X343" t="s">
        <v>1579</v>
      </c>
      <c r="Y343" t="s">
        <v>1577</v>
      </c>
      <c r="Z343" t="s">
        <v>1577</v>
      </c>
      <c r="AA343">
        <v>336</v>
      </c>
      <c r="AB343">
        <v>600</v>
      </c>
      <c r="AC343">
        <v>0</v>
      </c>
      <c r="AD343" t="s">
        <v>1577</v>
      </c>
      <c r="AE343" s="3" t="s">
        <v>1580</v>
      </c>
      <c r="AF343">
        <v>336</v>
      </c>
      <c r="AG343" s="4" t="s">
        <v>129</v>
      </c>
      <c r="AH343" t="s">
        <v>130</v>
      </c>
      <c r="AI343" s="7">
        <v>45566</v>
      </c>
      <c r="AJ343" t="s">
        <v>131</v>
      </c>
      <c r="AK343" t="s">
        <v>131</v>
      </c>
    </row>
    <row r="344" spans="1:37" x14ac:dyDescent="0.25">
      <c r="A344">
        <v>2024</v>
      </c>
      <c r="B344" t="s">
        <v>115</v>
      </c>
      <c r="C344" t="s">
        <v>116</v>
      </c>
      <c r="D344" t="s">
        <v>90</v>
      </c>
      <c r="E344" t="s">
        <v>267</v>
      </c>
      <c r="F344" t="s">
        <v>268</v>
      </c>
      <c r="G344" t="s">
        <v>268</v>
      </c>
      <c r="H344" t="s">
        <v>504</v>
      </c>
      <c r="I344" t="s">
        <v>505</v>
      </c>
      <c r="J344" t="s">
        <v>506</v>
      </c>
      <c r="K344" t="s">
        <v>507</v>
      </c>
      <c r="L344" t="s">
        <v>101</v>
      </c>
      <c r="M344" t="s">
        <v>102</v>
      </c>
      <c r="N344" t="s">
        <v>1581</v>
      </c>
      <c r="O344" t="s">
        <v>104</v>
      </c>
      <c r="P344">
        <v>0</v>
      </c>
      <c r="Q344">
        <v>0</v>
      </c>
      <c r="R344" t="s">
        <v>124</v>
      </c>
      <c r="S344" t="s">
        <v>125</v>
      </c>
      <c r="T344" t="s">
        <v>509</v>
      </c>
      <c r="U344" t="s">
        <v>124</v>
      </c>
      <c r="V344" t="s">
        <v>125</v>
      </c>
      <c r="W344" t="s">
        <v>243</v>
      </c>
      <c r="X344" t="s">
        <v>1581</v>
      </c>
      <c r="Y344" t="s">
        <v>1582</v>
      </c>
      <c r="Z344" t="s">
        <v>1582</v>
      </c>
      <c r="AA344">
        <v>337</v>
      </c>
      <c r="AB344">
        <v>185</v>
      </c>
      <c r="AC344">
        <v>0</v>
      </c>
      <c r="AD344" t="s">
        <v>1582</v>
      </c>
      <c r="AE344" s="3" t="s">
        <v>1583</v>
      </c>
      <c r="AF344">
        <v>337</v>
      </c>
      <c r="AG344" s="4" t="s">
        <v>129</v>
      </c>
      <c r="AH344" t="s">
        <v>130</v>
      </c>
      <c r="AI344" s="7">
        <v>45566</v>
      </c>
      <c r="AJ344" t="s">
        <v>1584</v>
      </c>
      <c r="AK344" t="s">
        <v>1584</v>
      </c>
    </row>
    <row r="345" spans="1:37" x14ac:dyDescent="0.25">
      <c r="A345">
        <v>2024</v>
      </c>
      <c r="B345" t="s">
        <v>115</v>
      </c>
      <c r="C345" t="s">
        <v>116</v>
      </c>
      <c r="D345" t="s">
        <v>90</v>
      </c>
      <c r="E345" t="s">
        <v>143</v>
      </c>
      <c r="F345" t="s">
        <v>144</v>
      </c>
      <c r="G345" t="s">
        <v>144</v>
      </c>
      <c r="H345" t="s">
        <v>276</v>
      </c>
      <c r="I345" t="s">
        <v>277</v>
      </c>
      <c r="J345" t="s">
        <v>278</v>
      </c>
      <c r="K345" t="s">
        <v>279</v>
      </c>
      <c r="L345" t="s">
        <v>100</v>
      </c>
      <c r="M345" t="s">
        <v>102</v>
      </c>
      <c r="N345" t="s">
        <v>1585</v>
      </c>
      <c r="O345" t="s">
        <v>104</v>
      </c>
      <c r="P345">
        <v>0</v>
      </c>
      <c r="Q345">
        <v>0</v>
      </c>
      <c r="R345" t="s">
        <v>124</v>
      </c>
      <c r="S345" t="s">
        <v>125</v>
      </c>
      <c r="T345" t="s">
        <v>162</v>
      </c>
      <c r="U345" t="s">
        <v>124</v>
      </c>
      <c r="V345" t="s">
        <v>125</v>
      </c>
      <c r="W345" t="s">
        <v>151</v>
      </c>
      <c r="X345" t="s">
        <v>1585</v>
      </c>
      <c r="Y345" t="s">
        <v>1586</v>
      </c>
      <c r="Z345" t="s">
        <v>1586</v>
      </c>
      <c r="AA345">
        <v>338</v>
      </c>
      <c r="AB345">
        <v>850</v>
      </c>
      <c r="AC345">
        <v>0</v>
      </c>
      <c r="AD345" t="s">
        <v>1586</v>
      </c>
      <c r="AE345" s="3" t="s">
        <v>1587</v>
      </c>
      <c r="AF345">
        <v>338</v>
      </c>
      <c r="AG345" s="4" t="s">
        <v>129</v>
      </c>
      <c r="AH345" t="s">
        <v>130</v>
      </c>
      <c r="AI345" s="7">
        <v>45566</v>
      </c>
      <c r="AJ345" t="s">
        <v>131</v>
      </c>
      <c r="AK345" t="s">
        <v>131</v>
      </c>
    </row>
    <row r="346" spans="1:37" x14ac:dyDescent="0.25">
      <c r="A346">
        <v>2024</v>
      </c>
      <c r="B346" t="s">
        <v>115</v>
      </c>
      <c r="C346" t="s">
        <v>116</v>
      </c>
      <c r="D346" t="s">
        <v>90</v>
      </c>
      <c r="E346" t="s">
        <v>416</v>
      </c>
      <c r="F346" t="s">
        <v>417</v>
      </c>
      <c r="G346" t="s">
        <v>417</v>
      </c>
      <c r="H346" t="s">
        <v>1019</v>
      </c>
      <c r="I346" t="s">
        <v>1020</v>
      </c>
      <c r="J346" t="s">
        <v>201</v>
      </c>
      <c r="K346" t="s">
        <v>372</v>
      </c>
      <c r="L346" t="s">
        <v>100</v>
      </c>
      <c r="M346" t="s">
        <v>102</v>
      </c>
      <c r="N346" t="s">
        <v>1543</v>
      </c>
      <c r="O346" t="s">
        <v>104</v>
      </c>
      <c r="P346">
        <v>0</v>
      </c>
      <c r="Q346">
        <v>0</v>
      </c>
      <c r="R346" t="s">
        <v>124</v>
      </c>
      <c r="S346" t="s">
        <v>125</v>
      </c>
      <c r="T346" t="s">
        <v>127</v>
      </c>
      <c r="U346" t="s">
        <v>124</v>
      </c>
      <c r="V346" t="s">
        <v>125</v>
      </c>
      <c r="W346" t="s">
        <v>1588</v>
      </c>
      <c r="X346" t="s">
        <v>1543</v>
      </c>
      <c r="Y346" t="s">
        <v>1586</v>
      </c>
      <c r="Z346" t="s">
        <v>1586</v>
      </c>
      <c r="AA346">
        <v>339</v>
      </c>
      <c r="AB346">
        <v>1714.99</v>
      </c>
      <c r="AC346">
        <v>0</v>
      </c>
      <c r="AD346" t="s">
        <v>1586</v>
      </c>
      <c r="AE346" s="3" t="s">
        <v>1589</v>
      </c>
      <c r="AF346">
        <v>339</v>
      </c>
      <c r="AG346" s="4" t="s">
        <v>129</v>
      </c>
      <c r="AH346" t="s">
        <v>130</v>
      </c>
      <c r="AI346" s="7">
        <v>45566</v>
      </c>
      <c r="AJ346" t="s">
        <v>131</v>
      </c>
      <c r="AK346" t="s">
        <v>131</v>
      </c>
    </row>
    <row r="347" spans="1:37" x14ac:dyDescent="0.25">
      <c r="A347">
        <v>2024</v>
      </c>
      <c r="B347" t="s">
        <v>115</v>
      </c>
      <c r="C347" t="s">
        <v>116</v>
      </c>
      <c r="D347" t="s">
        <v>90</v>
      </c>
      <c r="E347" t="s">
        <v>1234</v>
      </c>
      <c r="F347" t="s">
        <v>1236</v>
      </c>
      <c r="G347" t="s">
        <v>1236</v>
      </c>
      <c r="H347" t="s">
        <v>422</v>
      </c>
      <c r="I347" t="s">
        <v>298</v>
      </c>
      <c r="J347" t="s">
        <v>224</v>
      </c>
      <c r="K347" t="s">
        <v>1073</v>
      </c>
      <c r="L347" t="s">
        <v>100</v>
      </c>
      <c r="M347" t="s">
        <v>102</v>
      </c>
      <c r="N347" t="s">
        <v>1590</v>
      </c>
      <c r="O347" t="s">
        <v>104</v>
      </c>
      <c r="P347">
        <v>0</v>
      </c>
      <c r="Q347">
        <v>0</v>
      </c>
      <c r="R347" t="s">
        <v>124</v>
      </c>
      <c r="S347" t="s">
        <v>125</v>
      </c>
      <c r="T347" t="s">
        <v>1591</v>
      </c>
      <c r="U347" t="s">
        <v>124</v>
      </c>
      <c r="V347" t="s">
        <v>125</v>
      </c>
      <c r="W347" t="s">
        <v>182</v>
      </c>
      <c r="X347" t="s">
        <v>1590</v>
      </c>
      <c r="Y347" t="s">
        <v>1592</v>
      </c>
      <c r="Z347" t="s">
        <v>1593</v>
      </c>
      <c r="AA347">
        <v>340</v>
      </c>
      <c r="AB347">
        <v>800</v>
      </c>
      <c r="AC347">
        <v>0</v>
      </c>
      <c r="AD347" t="s">
        <v>1592</v>
      </c>
      <c r="AE347" s="3" t="s">
        <v>1594</v>
      </c>
      <c r="AF347">
        <v>340</v>
      </c>
      <c r="AG347" s="4" t="s">
        <v>129</v>
      </c>
      <c r="AH347" t="s">
        <v>130</v>
      </c>
      <c r="AI347" s="7">
        <v>45566</v>
      </c>
      <c r="AJ347" t="s">
        <v>131</v>
      </c>
      <c r="AK347" t="s">
        <v>131</v>
      </c>
    </row>
    <row r="348" spans="1:37" x14ac:dyDescent="0.25">
      <c r="A348">
        <v>2024</v>
      </c>
      <c r="B348" t="s">
        <v>115</v>
      </c>
      <c r="C348" t="s">
        <v>116</v>
      </c>
      <c r="D348" t="s">
        <v>90</v>
      </c>
      <c r="E348" t="s">
        <v>154</v>
      </c>
      <c r="F348" t="s">
        <v>155</v>
      </c>
      <c r="G348" t="s">
        <v>155</v>
      </c>
      <c r="H348" t="s">
        <v>404</v>
      </c>
      <c r="I348" t="s">
        <v>405</v>
      </c>
      <c r="J348" t="s">
        <v>406</v>
      </c>
      <c r="K348" t="s">
        <v>407</v>
      </c>
      <c r="L348" t="s">
        <v>100</v>
      </c>
      <c r="M348" t="s">
        <v>102</v>
      </c>
      <c r="N348" t="s">
        <v>1595</v>
      </c>
      <c r="O348" t="s">
        <v>104</v>
      </c>
      <c r="P348">
        <v>0</v>
      </c>
      <c r="Q348">
        <v>0</v>
      </c>
      <c r="R348" t="s">
        <v>124</v>
      </c>
      <c r="S348" t="s">
        <v>125</v>
      </c>
      <c r="T348" t="s">
        <v>409</v>
      </c>
      <c r="U348" t="s">
        <v>124</v>
      </c>
      <c r="V348" t="s">
        <v>125</v>
      </c>
      <c r="W348" t="s">
        <v>1596</v>
      </c>
      <c r="X348" t="s">
        <v>1595</v>
      </c>
      <c r="Y348" t="s">
        <v>1592</v>
      </c>
      <c r="Z348" t="s">
        <v>1592</v>
      </c>
      <c r="AA348">
        <v>341</v>
      </c>
      <c r="AB348">
        <v>500</v>
      </c>
      <c r="AC348">
        <v>0</v>
      </c>
      <c r="AD348" t="s">
        <v>1592</v>
      </c>
      <c r="AE348" s="3" t="s">
        <v>1597</v>
      </c>
      <c r="AF348">
        <v>341</v>
      </c>
      <c r="AG348" s="4" t="s">
        <v>129</v>
      </c>
      <c r="AH348" t="s">
        <v>130</v>
      </c>
      <c r="AI348" s="7">
        <v>45566</v>
      </c>
      <c r="AJ348" t="s">
        <v>131</v>
      </c>
      <c r="AK348" t="s">
        <v>131</v>
      </c>
    </row>
    <row r="349" spans="1:37" x14ac:dyDescent="0.25">
      <c r="A349">
        <v>2024</v>
      </c>
      <c r="B349" t="s">
        <v>115</v>
      </c>
      <c r="C349" t="s">
        <v>116</v>
      </c>
      <c r="D349" t="s">
        <v>90</v>
      </c>
      <c r="E349" t="s">
        <v>416</v>
      </c>
      <c r="F349" t="s">
        <v>417</v>
      </c>
      <c r="G349" t="s">
        <v>417</v>
      </c>
      <c r="H349" t="s">
        <v>626</v>
      </c>
      <c r="I349" t="s">
        <v>627</v>
      </c>
      <c r="J349" t="s">
        <v>322</v>
      </c>
      <c r="K349" t="s">
        <v>147</v>
      </c>
      <c r="L349" t="s">
        <v>100</v>
      </c>
      <c r="M349" t="s">
        <v>102</v>
      </c>
      <c r="N349" t="s">
        <v>1598</v>
      </c>
      <c r="O349" t="s">
        <v>104</v>
      </c>
      <c r="P349">
        <v>0</v>
      </c>
      <c r="Q349">
        <v>0</v>
      </c>
      <c r="R349" t="s">
        <v>124</v>
      </c>
      <c r="S349" t="s">
        <v>125</v>
      </c>
      <c r="T349" t="s">
        <v>127</v>
      </c>
      <c r="U349" t="s">
        <v>124</v>
      </c>
      <c r="V349" t="s">
        <v>125</v>
      </c>
      <c r="W349" t="s">
        <v>618</v>
      </c>
      <c r="X349" t="s">
        <v>1598</v>
      </c>
      <c r="Y349" t="s">
        <v>1592</v>
      </c>
      <c r="Z349" t="s">
        <v>1592</v>
      </c>
      <c r="AA349">
        <v>342</v>
      </c>
      <c r="AB349">
        <v>450</v>
      </c>
      <c r="AC349">
        <v>0</v>
      </c>
      <c r="AD349" t="s">
        <v>1592</v>
      </c>
      <c r="AE349" s="3" t="s">
        <v>1599</v>
      </c>
      <c r="AF349">
        <v>342</v>
      </c>
      <c r="AG349" s="4" t="s">
        <v>129</v>
      </c>
      <c r="AH349" t="s">
        <v>130</v>
      </c>
      <c r="AI349" s="7">
        <v>45566</v>
      </c>
      <c r="AJ349" t="s">
        <v>131</v>
      </c>
      <c r="AK349" t="s">
        <v>131</v>
      </c>
    </row>
    <row r="350" spans="1:37" x14ac:dyDescent="0.25">
      <c r="A350">
        <v>2024</v>
      </c>
      <c r="B350" t="s">
        <v>115</v>
      </c>
      <c r="C350" t="s">
        <v>116</v>
      </c>
      <c r="D350" t="s">
        <v>90</v>
      </c>
      <c r="E350" t="s">
        <v>910</v>
      </c>
      <c r="F350" t="s">
        <v>1600</v>
      </c>
      <c r="G350" t="s">
        <v>911</v>
      </c>
      <c r="H350" t="s">
        <v>384</v>
      </c>
      <c r="I350" t="s">
        <v>1601</v>
      </c>
      <c r="J350" t="s">
        <v>358</v>
      </c>
      <c r="K350" t="s">
        <v>387</v>
      </c>
      <c r="L350" t="s">
        <v>100</v>
      </c>
      <c r="M350" t="s">
        <v>102</v>
      </c>
      <c r="N350" t="s">
        <v>1602</v>
      </c>
      <c r="O350" t="s">
        <v>104</v>
      </c>
      <c r="P350">
        <v>0</v>
      </c>
      <c r="Q350">
        <v>0</v>
      </c>
      <c r="R350" t="s">
        <v>124</v>
      </c>
      <c r="S350" t="s">
        <v>125</v>
      </c>
      <c r="T350" t="s">
        <v>659</v>
      </c>
      <c r="U350" t="s">
        <v>124</v>
      </c>
      <c r="V350" t="s">
        <v>125</v>
      </c>
      <c r="W350" t="s">
        <v>1386</v>
      </c>
      <c r="X350" t="s">
        <v>1602</v>
      </c>
      <c r="Y350" t="s">
        <v>1592</v>
      </c>
      <c r="Z350" t="s">
        <v>1592</v>
      </c>
      <c r="AA350">
        <v>343</v>
      </c>
      <c r="AB350">
        <v>200</v>
      </c>
      <c r="AC350">
        <v>0</v>
      </c>
      <c r="AD350" t="s">
        <v>1592</v>
      </c>
      <c r="AE350" s="3" t="s">
        <v>1603</v>
      </c>
      <c r="AF350">
        <v>343</v>
      </c>
      <c r="AG350" s="4" t="s">
        <v>129</v>
      </c>
      <c r="AH350" t="s">
        <v>130</v>
      </c>
      <c r="AI350" s="7">
        <v>45566</v>
      </c>
      <c r="AJ350" t="s">
        <v>131</v>
      </c>
      <c r="AK350" t="s">
        <v>131</v>
      </c>
    </row>
    <row r="351" spans="1:37" x14ac:dyDescent="0.25">
      <c r="A351">
        <v>2024</v>
      </c>
      <c r="B351" t="s">
        <v>115</v>
      </c>
      <c r="C351" t="s">
        <v>116</v>
      </c>
      <c r="D351" t="s">
        <v>90</v>
      </c>
      <c r="E351" t="s">
        <v>416</v>
      </c>
      <c r="F351" t="s">
        <v>417</v>
      </c>
      <c r="G351" t="s">
        <v>417</v>
      </c>
      <c r="H351" t="s">
        <v>484</v>
      </c>
      <c r="I351" t="s">
        <v>485</v>
      </c>
      <c r="J351" t="s">
        <v>486</v>
      </c>
      <c r="K351" t="s">
        <v>254</v>
      </c>
      <c r="L351" t="s">
        <v>100</v>
      </c>
      <c r="M351" t="s">
        <v>102</v>
      </c>
      <c r="N351" t="s">
        <v>1598</v>
      </c>
      <c r="O351" t="s">
        <v>104</v>
      </c>
      <c r="P351">
        <v>0</v>
      </c>
      <c r="Q351">
        <v>0</v>
      </c>
      <c r="R351" t="s">
        <v>124</v>
      </c>
      <c r="S351" t="s">
        <v>125</v>
      </c>
      <c r="T351" t="s">
        <v>127</v>
      </c>
      <c r="U351" t="s">
        <v>124</v>
      </c>
      <c r="V351" t="s">
        <v>125</v>
      </c>
      <c r="W351" t="s">
        <v>618</v>
      </c>
      <c r="X351" t="s">
        <v>1598</v>
      </c>
      <c r="Y351" t="s">
        <v>1592</v>
      </c>
      <c r="Z351" t="s">
        <v>1592</v>
      </c>
      <c r="AA351">
        <v>344</v>
      </c>
      <c r="AB351">
        <v>600</v>
      </c>
      <c r="AC351">
        <v>0</v>
      </c>
      <c r="AD351" t="s">
        <v>1592</v>
      </c>
      <c r="AE351" s="3" t="s">
        <v>1604</v>
      </c>
      <c r="AF351">
        <v>344</v>
      </c>
      <c r="AG351" s="4" t="s">
        <v>129</v>
      </c>
      <c r="AH351" t="s">
        <v>130</v>
      </c>
      <c r="AI351" s="7">
        <v>45566</v>
      </c>
      <c r="AJ351" t="s">
        <v>131</v>
      </c>
      <c r="AK351" t="s">
        <v>131</v>
      </c>
    </row>
    <row r="352" spans="1:37" x14ac:dyDescent="0.25">
      <c r="A352">
        <v>2024</v>
      </c>
      <c r="B352" t="s">
        <v>115</v>
      </c>
      <c r="C352" t="s">
        <v>116</v>
      </c>
      <c r="D352" t="s">
        <v>90</v>
      </c>
      <c r="E352" t="s">
        <v>154</v>
      </c>
      <c r="F352" t="s">
        <v>155</v>
      </c>
      <c r="G352" t="s">
        <v>155</v>
      </c>
      <c r="H352" t="s">
        <v>1014</v>
      </c>
      <c r="I352" t="s">
        <v>1605</v>
      </c>
      <c r="J352" t="s">
        <v>1606</v>
      </c>
      <c r="K352" t="s">
        <v>121</v>
      </c>
      <c r="L352" t="s">
        <v>101</v>
      </c>
      <c r="M352" t="s">
        <v>102</v>
      </c>
      <c r="N352" t="s">
        <v>1607</v>
      </c>
      <c r="O352" t="s">
        <v>104</v>
      </c>
      <c r="P352">
        <v>0</v>
      </c>
      <c r="Q352">
        <v>0</v>
      </c>
      <c r="R352" t="s">
        <v>124</v>
      </c>
      <c r="S352" t="s">
        <v>125</v>
      </c>
      <c r="T352" t="s">
        <v>1017</v>
      </c>
      <c r="U352" t="s">
        <v>124</v>
      </c>
      <c r="V352" t="s">
        <v>125</v>
      </c>
      <c r="W352" t="s">
        <v>863</v>
      </c>
      <c r="X352" t="s">
        <v>1607</v>
      </c>
      <c r="Y352" t="s">
        <v>1592</v>
      </c>
      <c r="Z352" t="s">
        <v>1592</v>
      </c>
      <c r="AA352">
        <v>345</v>
      </c>
      <c r="AB352">
        <v>207.84</v>
      </c>
      <c r="AC352">
        <v>0</v>
      </c>
      <c r="AD352" t="s">
        <v>1592</v>
      </c>
      <c r="AE352" s="3" t="s">
        <v>1608</v>
      </c>
      <c r="AF352">
        <v>345</v>
      </c>
      <c r="AG352" s="4" t="s">
        <v>129</v>
      </c>
      <c r="AH352" t="s">
        <v>130</v>
      </c>
      <c r="AI352" s="7">
        <v>45566</v>
      </c>
      <c r="AJ352" t="s">
        <v>131</v>
      </c>
      <c r="AK352" t="s">
        <v>131</v>
      </c>
    </row>
    <row r="353" spans="1:37" x14ac:dyDescent="0.25">
      <c r="A353">
        <v>2024</v>
      </c>
      <c r="B353" t="s">
        <v>115</v>
      </c>
      <c r="C353" t="s">
        <v>116</v>
      </c>
      <c r="D353" t="s">
        <v>90</v>
      </c>
      <c r="E353" t="s">
        <v>653</v>
      </c>
      <c r="F353" t="s">
        <v>654</v>
      </c>
      <c r="G353" t="s">
        <v>654</v>
      </c>
      <c r="H353" t="s">
        <v>384</v>
      </c>
      <c r="I353" t="s">
        <v>655</v>
      </c>
      <c r="J353" t="s">
        <v>656</v>
      </c>
      <c r="K353" t="s">
        <v>657</v>
      </c>
      <c r="L353" t="s">
        <v>100</v>
      </c>
      <c r="M353" t="s">
        <v>102</v>
      </c>
      <c r="N353" t="s">
        <v>1609</v>
      </c>
      <c r="O353" t="s">
        <v>104</v>
      </c>
      <c r="P353">
        <v>0</v>
      </c>
      <c r="Q353">
        <v>0</v>
      </c>
      <c r="R353" t="s">
        <v>124</v>
      </c>
      <c r="S353" t="s">
        <v>125</v>
      </c>
      <c r="T353" t="s">
        <v>659</v>
      </c>
      <c r="U353" t="s">
        <v>124</v>
      </c>
      <c r="V353" t="s">
        <v>125</v>
      </c>
      <c r="W353" t="s">
        <v>1386</v>
      </c>
      <c r="X353" t="s">
        <v>1609</v>
      </c>
      <c r="Y353" t="s">
        <v>1592</v>
      </c>
      <c r="Z353" t="s">
        <v>1592</v>
      </c>
      <c r="AA353">
        <v>346</v>
      </c>
      <c r="AB353">
        <v>37501</v>
      </c>
      <c r="AC353">
        <v>0</v>
      </c>
      <c r="AD353" t="s">
        <v>1592</v>
      </c>
      <c r="AE353" s="3" t="s">
        <v>1610</v>
      </c>
      <c r="AF353">
        <v>346</v>
      </c>
      <c r="AG353" s="4" t="s">
        <v>129</v>
      </c>
      <c r="AH353" t="s">
        <v>130</v>
      </c>
      <c r="AI353" s="7">
        <v>45566</v>
      </c>
      <c r="AJ353" t="s">
        <v>131</v>
      </c>
      <c r="AK353" t="s">
        <v>131</v>
      </c>
    </row>
    <row r="354" spans="1:37" x14ac:dyDescent="0.25">
      <c r="A354">
        <v>2024</v>
      </c>
      <c r="B354" t="s">
        <v>115</v>
      </c>
      <c r="C354" t="s">
        <v>116</v>
      </c>
      <c r="D354" t="s">
        <v>90</v>
      </c>
      <c r="E354" t="s">
        <v>662</v>
      </c>
      <c r="F354" t="s">
        <v>538</v>
      </c>
      <c r="G354" t="s">
        <v>538</v>
      </c>
      <c r="H354" t="s">
        <v>215</v>
      </c>
      <c r="I354" t="s">
        <v>1611</v>
      </c>
      <c r="J354" t="s">
        <v>358</v>
      </c>
      <c r="K354" t="s">
        <v>394</v>
      </c>
      <c r="L354" t="s">
        <v>100</v>
      </c>
      <c r="M354" t="s">
        <v>102</v>
      </c>
      <c r="N354" t="s">
        <v>1612</v>
      </c>
      <c r="O354" t="s">
        <v>104</v>
      </c>
      <c r="P354">
        <v>0</v>
      </c>
      <c r="Q354">
        <v>0</v>
      </c>
      <c r="R354" t="s">
        <v>124</v>
      </c>
      <c r="S354" t="s">
        <v>125</v>
      </c>
      <c r="T354" t="s">
        <v>220</v>
      </c>
      <c r="U354" t="s">
        <v>124</v>
      </c>
      <c r="V354" t="s">
        <v>125</v>
      </c>
      <c r="W354" t="s">
        <v>1613</v>
      </c>
      <c r="X354" t="s">
        <v>1612</v>
      </c>
      <c r="Y354" t="s">
        <v>1592</v>
      </c>
      <c r="Z354" t="s">
        <v>1592</v>
      </c>
      <c r="AA354">
        <v>347</v>
      </c>
      <c r="AB354">
        <v>490</v>
      </c>
      <c r="AC354">
        <v>0</v>
      </c>
      <c r="AD354" t="s">
        <v>1592</v>
      </c>
      <c r="AE354" s="3" t="s">
        <v>1614</v>
      </c>
      <c r="AF354">
        <v>347</v>
      </c>
      <c r="AG354" s="4" t="s">
        <v>129</v>
      </c>
      <c r="AH354" t="s">
        <v>130</v>
      </c>
      <c r="AI354" s="7">
        <v>45566</v>
      </c>
      <c r="AJ354" t="s">
        <v>131</v>
      </c>
      <c r="AK354" t="s">
        <v>131</v>
      </c>
    </row>
    <row r="355" spans="1:37" x14ac:dyDescent="0.25">
      <c r="A355">
        <v>2024</v>
      </c>
      <c r="B355" t="s">
        <v>115</v>
      </c>
      <c r="C355" t="s">
        <v>116</v>
      </c>
      <c r="D355" t="s">
        <v>90</v>
      </c>
      <c r="E355" t="s">
        <v>416</v>
      </c>
      <c r="F355" t="s">
        <v>417</v>
      </c>
      <c r="G355" t="s">
        <v>417</v>
      </c>
      <c r="H355" t="s">
        <v>828</v>
      </c>
      <c r="I355" t="s">
        <v>829</v>
      </c>
      <c r="J355" t="s">
        <v>239</v>
      </c>
      <c r="K355" t="s">
        <v>447</v>
      </c>
      <c r="L355" t="s">
        <v>100</v>
      </c>
      <c r="M355" t="s">
        <v>102</v>
      </c>
      <c r="N355" t="s">
        <v>1598</v>
      </c>
      <c r="O355" t="s">
        <v>104</v>
      </c>
      <c r="P355">
        <v>0</v>
      </c>
      <c r="Q355">
        <v>0</v>
      </c>
      <c r="R355" t="s">
        <v>124</v>
      </c>
      <c r="S355" t="s">
        <v>125</v>
      </c>
      <c r="T355" t="s">
        <v>151</v>
      </c>
      <c r="U355" t="s">
        <v>124</v>
      </c>
      <c r="V355" t="s">
        <v>125</v>
      </c>
      <c r="W355" t="s">
        <v>618</v>
      </c>
      <c r="X355" t="s">
        <v>1598</v>
      </c>
      <c r="Y355" t="s">
        <v>1592</v>
      </c>
      <c r="Z355" t="s">
        <v>1592</v>
      </c>
      <c r="AA355">
        <v>348</v>
      </c>
      <c r="AB355">
        <v>600</v>
      </c>
      <c r="AC355">
        <v>0</v>
      </c>
      <c r="AD355" t="s">
        <v>1592</v>
      </c>
      <c r="AE355" s="3" t="s">
        <v>1615</v>
      </c>
      <c r="AF355">
        <v>348</v>
      </c>
      <c r="AG355" s="4" t="s">
        <v>129</v>
      </c>
      <c r="AH355" t="s">
        <v>130</v>
      </c>
      <c r="AI355" s="7">
        <v>45566</v>
      </c>
      <c r="AJ355" t="s">
        <v>131</v>
      </c>
      <c r="AK355" t="s">
        <v>131</v>
      </c>
    </row>
    <row r="356" spans="1:37" x14ac:dyDescent="0.25">
      <c r="A356">
        <v>2024</v>
      </c>
      <c r="B356" t="s">
        <v>115</v>
      </c>
      <c r="C356" t="s">
        <v>116</v>
      </c>
      <c r="D356" t="s">
        <v>90</v>
      </c>
      <c r="E356" t="s">
        <v>143</v>
      </c>
      <c r="F356" t="s">
        <v>144</v>
      </c>
      <c r="G356" t="s">
        <v>144</v>
      </c>
      <c r="H356" t="s">
        <v>615</v>
      </c>
      <c r="I356" t="s">
        <v>616</v>
      </c>
      <c r="J356" t="s">
        <v>617</v>
      </c>
      <c r="K356" t="s">
        <v>372</v>
      </c>
      <c r="L356" t="s">
        <v>100</v>
      </c>
      <c r="M356" t="s">
        <v>102</v>
      </c>
      <c r="N356" t="s">
        <v>1598</v>
      </c>
      <c r="O356" t="s">
        <v>104</v>
      </c>
      <c r="P356">
        <v>0</v>
      </c>
      <c r="Q356">
        <v>0</v>
      </c>
      <c r="R356" t="s">
        <v>124</v>
      </c>
      <c r="S356" t="s">
        <v>125</v>
      </c>
      <c r="T356" t="s">
        <v>127</v>
      </c>
      <c r="U356" t="s">
        <v>124</v>
      </c>
      <c r="V356" t="s">
        <v>125</v>
      </c>
      <c r="W356" t="s">
        <v>618</v>
      </c>
      <c r="X356" t="s">
        <v>1598</v>
      </c>
      <c r="Y356" t="s">
        <v>1592</v>
      </c>
      <c r="Z356" t="s">
        <v>1592</v>
      </c>
      <c r="AA356">
        <v>349</v>
      </c>
      <c r="AB356">
        <v>1494</v>
      </c>
      <c r="AC356">
        <v>0</v>
      </c>
      <c r="AD356" t="s">
        <v>1592</v>
      </c>
      <c r="AE356" s="3" t="s">
        <v>1616</v>
      </c>
      <c r="AF356">
        <v>349</v>
      </c>
      <c r="AG356" s="4" t="s">
        <v>129</v>
      </c>
      <c r="AH356" t="s">
        <v>130</v>
      </c>
      <c r="AI356" s="7">
        <v>45566</v>
      </c>
      <c r="AJ356" t="s">
        <v>131</v>
      </c>
      <c r="AK356" t="s">
        <v>131</v>
      </c>
    </row>
    <row r="357" spans="1:37" x14ac:dyDescent="0.25">
      <c r="A357">
        <v>2024</v>
      </c>
      <c r="B357" t="s">
        <v>115</v>
      </c>
      <c r="C357" t="s">
        <v>116</v>
      </c>
      <c r="D357" t="s">
        <v>90</v>
      </c>
      <c r="E357" t="s">
        <v>1070</v>
      </c>
      <c r="F357" t="s">
        <v>538</v>
      </c>
      <c r="G357" t="s">
        <v>538</v>
      </c>
      <c r="H357" t="s">
        <v>939</v>
      </c>
      <c r="I357" t="s">
        <v>1071</v>
      </c>
      <c r="J357" t="s">
        <v>1072</v>
      </c>
      <c r="K357" t="s">
        <v>1073</v>
      </c>
      <c r="L357" t="s">
        <v>100</v>
      </c>
      <c r="M357" t="s">
        <v>102</v>
      </c>
      <c r="N357" t="s">
        <v>1617</v>
      </c>
      <c r="O357" t="s">
        <v>104</v>
      </c>
      <c r="P357">
        <v>0</v>
      </c>
      <c r="Q357">
        <v>0</v>
      </c>
      <c r="R357" t="s">
        <v>124</v>
      </c>
      <c r="S357" t="s">
        <v>125</v>
      </c>
      <c r="T357" t="s">
        <v>547</v>
      </c>
      <c r="U357" t="s">
        <v>124</v>
      </c>
      <c r="V357" t="s">
        <v>125</v>
      </c>
      <c r="W357" t="s">
        <v>1618</v>
      </c>
      <c r="X357" t="s">
        <v>1617</v>
      </c>
      <c r="Y357" t="s">
        <v>1592</v>
      </c>
      <c r="Z357" t="s">
        <v>1592</v>
      </c>
      <c r="AA357">
        <v>350</v>
      </c>
      <c r="AB357">
        <v>250</v>
      </c>
      <c r="AC357">
        <v>0</v>
      </c>
      <c r="AD357" t="s">
        <v>1592</v>
      </c>
      <c r="AE357" s="3" t="s">
        <v>1619</v>
      </c>
      <c r="AF357">
        <v>350</v>
      </c>
      <c r="AG357" s="4" t="s">
        <v>129</v>
      </c>
      <c r="AH357" t="s">
        <v>130</v>
      </c>
      <c r="AI357" s="7">
        <v>45566</v>
      </c>
      <c r="AJ357" t="s">
        <v>1620</v>
      </c>
      <c r="AK357" t="s">
        <v>1620</v>
      </c>
    </row>
    <row r="358" spans="1:37" x14ac:dyDescent="0.25">
      <c r="A358">
        <v>2024</v>
      </c>
      <c r="B358" t="s">
        <v>115</v>
      </c>
      <c r="C358" t="s">
        <v>116</v>
      </c>
      <c r="D358" t="s">
        <v>90</v>
      </c>
      <c r="E358" t="s">
        <v>143</v>
      </c>
      <c r="F358" t="s">
        <v>469</v>
      </c>
      <c r="G358" t="s">
        <v>144</v>
      </c>
      <c r="H358" t="s">
        <v>119</v>
      </c>
      <c r="I358" t="s">
        <v>470</v>
      </c>
      <c r="J358" t="s">
        <v>471</v>
      </c>
      <c r="K358" t="s">
        <v>472</v>
      </c>
      <c r="L358" t="s">
        <v>101</v>
      </c>
      <c r="M358" t="s">
        <v>102</v>
      </c>
      <c r="N358" t="s">
        <v>1621</v>
      </c>
      <c r="O358" t="s">
        <v>104</v>
      </c>
      <c r="P358">
        <v>0</v>
      </c>
      <c r="Q358">
        <v>0</v>
      </c>
      <c r="R358" t="s">
        <v>124</v>
      </c>
      <c r="S358" t="s">
        <v>125</v>
      </c>
      <c r="T358" t="s">
        <v>126</v>
      </c>
      <c r="U358" t="s">
        <v>124</v>
      </c>
      <c r="V358" t="s">
        <v>125</v>
      </c>
      <c r="W358" t="s">
        <v>1622</v>
      </c>
      <c r="X358" t="s">
        <v>1621</v>
      </c>
      <c r="Y358" t="s">
        <v>1592</v>
      </c>
      <c r="Z358" t="s">
        <v>1592</v>
      </c>
      <c r="AA358">
        <v>351</v>
      </c>
      <c r="AB358">
        <v>300</v>
      </c>
      <c r="AC358">
        <v>0</v>
      </c>
      <c r="AD358" t="s">
        <v>1592</v>
      </c>
      <c r="AE358" s="3" t="s">
        <v>1623</v>
      </c>
      <c r="AF358">
        <v>351</v>
      </c>
      <c r="AG358" s="4" t="s">
        <v>129</v>
      </c>
      <c r="AH358" t="s">
        <v>130</v>
      </c>
      <c r="AI358" s="7">
        <v>45566</v>
      </c>
      <c r="AJ358" t="s">
        <v>131</v>
      </c>
      <c r="AK358" t="s">
        <v>131</v>
      </c>
    </row>
    <row r="359" spans="1:37" x14ac:dyDescent="0.25">
      <c r="A359">
        <v>2024</v>
      </c>
      <c r="B359" t="s">
        <v>115</v>
      </c>
      <c r="C359" t="s">
        <v>116</v>
      </c>
      <c r="D359" t="s">
        <v>90</v>
      </c>
      <c r="E359" t="s">
        <v>173</v>
      </c>
      <c r="F359" t="s">
        <v>174</v>
      </c>
      <c r="G359" t="s">
        <v>175</v>
      </c>
      <c r="H359" t="s">
        <v>1624</v>
      </c>
      <c r="I359" t="s">
        <v>1625</v>
      </c>
      <c r="J359" t="s">
        <v>633</v>
      </c>
      <c r="K359" t="s">
        <v>121</v>
      </c>
      <c r="L359" t="s">
        <v>101</v>
      </c>
      <c r="M359" t="s">
        <v>102</v>
      </c>
      <c r="N359" t="s">
        <v>1626</v>
      </c>
      <c r="O359" t="s">
        <v>104</v>
      </c>
      <c r="P359">
        <v>0</v>
      </c>
      <c r="Q359">
        <v>0</v>
      </c>
      <c r="R359" t="s">
        <v>124</v>
      </c>
      <c r="S359" t="s">
        <v>125</v>
      </c>
      <c r="T359" t="s">
        <v>1627</v>
      </c>
      <c r="U359" t="s">
        <v>124</v>
      </c>
      <c r="V359" t="s">
        <v>125</v>
      </c>
      <c r="W359" t="s">
        <v>1628</v>
      </c>
      <c r="X359" t="s">
        <v>1626</v>
      </c>
      <c r="Y359" t="s">
        <v>1592</v>
      </c>
      <c r="Z359" t="s">
        <v>1592</v>
      </c>
      <c r="AA359">
        <v>352</v>
      </c>
      <c r="AB359">
        <v>300</v>
      </c>
      <c r="AC359">
        <v>0</v>
      </c>
      <c r="AD359" t="s">
        <v>1592</v>
      </c>
      <c r="AE359" s="3" t="s">
        <v>1629</v>
      </c>
      <c r="AF359">
        <v>352</v>
      </c>
      <c r="AG359" s="4" t="s">
        <v>129</v>
      </c>
      <c r="AH359" t="s">
        <v>130</v>
      </c>
      <c r="AI359" s="7">
        <v>45566</v>
      </c>
      <c r="AJ359" t="s">
        <v>1630</v>
      </c>
      <c r="AK359" t="s">
        <v>1630</v>
      </c>
    </row>
    <row r="360" spans="1:37" x14ac:dyDescent="0.25">
      <c r="A360">
        <v>2024</v>
      </c>
      <c r="B360" t="s">
        <v>115</v>
      </c>
      <c r="C360" t="s">
        <v>116</v>
      </c>
      <c r="D360" t="s">
        <v>90</v>
      </c>
      <c r="E360" t="s">
        <v>843</v>
      </c>
      <c r="F360" t="s">
        <v>1631</v>
      </c>
      <c r="G360" t="s">
        <v>844</v>
      </c>
      <c r="H360" t="s">
        <v>1624</v>
      </c>
      <c r="I360" t="s">
        <v>1632</v>
      </c>
      <c r="J360" t="s">
        <v>1171</v>
      </c>
      <c r="K360" t="s">
        <v>1633</v>
      </c>
      <c r="L360" t="s">
        <v>100</v>
      </c>
      <c r="M360" t="s">
        <v>102</v>
      </c>
      <c r="N360" t="s">
        <v>1634</v>
      </c>
      <c r="O360" t="s">
        <v>104</v>
      </c>
      <c r="P360">
        <v>0</v>
      </c>
      <c r="Q360">
        <v>0</v>
      </c>
      <c r="R360" t="s">
        <v>124</v>
      </c>
      <c r="S360" t="s">
        <v>125</v>
      </c>
      <c r="T360" t="s">
        <v>1627</v>
      </c>
      <c r="U360" t="s">
        <v>124</v>
      </c>
      <c r="V360" t="s">
        <v>125</v>
      </c>
      <c r="W360" t="s">
        <v>1628</v>
      </c>
      <c r="X360" t="s">
        <v>1634</v>
      </c>
      <c r="Y360" t="s">
        <v>1592</v>
      </c>
      <c r="Z360" t="s">
        <v>1592</v>
      </c>
      <c r="AA360">
        <v>353</v>
      </c>
      <c r="AB360">
        <v>300</v>
      </c>
      <c r="AC360">
        <v>0</v>
      </c>
      <c r="AD360" t="s">
        <v>1592</v>
      </c>
      <c r="AE360" s="3" t="s">
        <v>1635</v>
      </c>
      <c r="AF360">
        <v>353</v>
      </c>
      <c r="AG360" s="4" t="s">
        <v>129</v>
      </c>
      <c r="AH360" t="s">
        <v>130</v>
      </c>
      <c r="AI360" s="7">
        <v>45566</v>
      </c>
      <c r="AJ360" t="s">
        <v>1636</v>
      </c>
      <c r="AK360" t="s">
        <v>1636</v>
      </c>
    </row>
    <row r="361" spans="1:37" x14ac:dyDescent="0.25">
      <c r="A361">
        <v>2024</v>
      </c>
      <c r="B361" t="s">
        <v>115</v>
      </c>
      <c r="C361" t="s">
        <v>116</v>
      </c>
      <c r="D361" t="s">
        <v>90</v>
      </c>
      <c r="E361" t="s">
        <v>143</v>
      </c>
      <c r="F361" t="s">
        <v>144</v>
      </c>
      <c r="G361" t="s">
        <v>144</v>
      </c>
      <c r="H361" t="s">
        <v>297</v>
      </c>
      <c r="I361" t="s">
        <v>298</v>
      </c>
      <c r="J361" t="s">
        <v>201</v>
      </c>
      <c r="K361" t="s">
        <v>299</v>
      </c>
      <c r="L361" t="s">
        <v>100</v>
      </c>
      <c r="M361" t="s">
        <v>102</v>
      </c>
      <c r="N361" t="s">
        <v>1598</v>
      </c>
      <c r="O361" t="s">
        <v>104</v>
      </c>
      <c r="P361">
        <v>0</v>
      </c>
      <c r="Q361">
        <v>0</v>
      </c>
      <c r="R361" t="s">
        <v>124</v>
      </c>
      <c r="S361" t="s">
        <v>125</v>
      </c>
      <c r="T361" t="s">
        <v>127</v>
      </c>
      <c r="U361" t="s">
        <v>124</v>
      </c>
      <c r="V361" t="s">
        <v>125</v>
      </c>
      <c r="W361" t="s">
        <v>618</v>
      </c>
      <c r="X361" t="s">
        <v>1598</v>
      </c>
      <c r="Y361" t="s">
        <v>1592</v>
      </c>
      <c r="Z361" t="s">
        <v>1592</v>
      </c>
      <c r="AA361">
        <v>354</v>
      </c>
      <c r="AB361">
        <v>800</v>
      </c>
      <c r="AC361">
        <v>0</v>
      </c>
      <c r="AD361" t="s">
        <v>1592</v>
      </c>
      <c r="AE361" s="3" t="s">
        <v>1637</v>
      </c>
      <c r="AF361">
        <v>354</v>
      </c>
      <c r="AG361" s="4" t="s">
        <v>129</v>
      </c>
      <c r="AH361" t="s">
        <v>130</v>
      </c>
      <c r="AI361" s="7">
        <v>45566</v>
      </c>
      <c r="AJ361" t="s">
        <v>131</v>
      </c>
      <c r="AK361" t="s">
        <v>131</v>
      </c>
    </row>
    <row r="362" spans="1:37" x14ac:dyDescent="0.25">
      <c r="A362">
        <v>2024</v>
      </c>
      <c r="B362" t="s">
        <v>115</v>
      </c>
      <c r="C362" t="s">
        <v>116</v>
      </c>
      <c r="D362" t="s">
        <v>90</v>
      </c>
      <c r="E362" t="s">
        <v>143</v>
      </c>
      <c r="F362" t="s">
        <v>144</v>
      </c>
      <c r="G362" t="s">
        <v>144</v>
      </c>
      <c r="H362" t="s">
        <v>615</v>
      </c>
      <c r="I362" t="s">
        <v>616</v>
      </c>
      <c r="J362" t="s">
        <v>617</v>
      </c>
      <c r="K362" t="s">
        <v>372</v>
      </c>
      <c r="L362" t="s">
        <v>100</v>
      </c>
      <c r="M362" t="s">
        <v>102</v>
      </c>
      <c r="N362" t="s">
        <v>1638</v>
      </c>
      <c r="O362" t="s">
        <v>104</v>
      </c>
      <c r="P362">
        <v>0</v>
      </c>
      <c r="Q362">
        <v>0</v>
      </c>
      <c r="R362" t="s">
        <v>124</v>
      </c>
      <c r="S362" t="s">
        <v>125</v>
      </c>
      <c r="T362" t="s">
        <v>127</v>
      </c>
      <c r="U362" t="s">
        <v>124</v>
      </c>
      <c r="V362" t="s">
        <v>125</v>
      </c>
      <c r="W362" t="s">
        <v>742</v>
      </c>
      <c r="X362" t="s">
        <v>1638</v>
      </c>
      <c r="Y362" t="s">
        <v>1593</v>
      </c>
      <c r="Z362" t="s">
        <v>1593</v>
      </c>
      <c r="AA362">
        <v>355</v>
      </c>
      <c r="AB362">
        <v>1900</v>
      </c>
      <c r="AC362">
        <v>0</v>
      </c>
      <c r="AD362" t="s">
        <v>1593</v>
      </c>
      <c r="AE362" s="3" t="s">
        <v>1639</v>
      </c>
      <c r="AF362">
        <v>355</v>
      </c>
      <c r="AG362" s="4" t="s">
        <v>129</v>
      </c>
      <c r="AH362" t="s">
        <v>130</v>
      </c>
      <c r="AI362" s="7">
        <v>45566</v>
      </c>
      <c r="AJ362" t="s">
        <v>131</v>
      </c>
      <c r="AK362" t="s">
        <v>131</v>
      </c>
    </row>
    <row r="363" spans="1:37" x14ac:dyDescent="0.25">
      <c r="A363">
        <v>2024</v>
      </c>
      <c r="B363" t="s">
        <v>115</v>
      </c>
      <c r="C363" t="s">
        <v>116</v>
      </c>
      <c r="D363" t="s">
        <v>90</v>
      </c>
      <c r="E363" t="s">
        <v>154</v>
      </c>
      <c r="F363" t="s">
        <v>155</v>
      </c>
      <c r="G363" t="s">
        <v>155</v>
      </c>
      <c r="H363" t="s">
        <v>206</v>
      </c>
      <c r="I363" t="s">
        <v>605</v>
      </c>
      <c r="J363" t="s">
        <v>208</v>
      </c>
      <c r="K363" t="s">
        <v>606</v>
      </c>
      <c r="L363" t="s">
        <v>101</v>
      </c>
      <c r="M363" t="s">
        <v>102</v>
      </c>
      <c r="N363" t="s">
        <v>1640</v>
      </c>
      <c r="O363" t="s">
        <v>104</v>
      </c>
      <c r="P363">
        <v>0</v>
      </c>
      <c r="Q363">
        <v>0</v>
      </c>
      <c r="R363" t="s">
        <v>124</v>
      </c>
      <c r="S363" t="s">
        <v>125</v>
      </c>
      <c r="T363" t="s">
        <v>211</v>
      </c>
      <c r="U363" t="s">
        <v>124</v>
      </c>
      <c r="V363" t="s">
        <v>125</v>
      </c>
      <c r="W363" t="s">
        <v>1641</v>
      </c>
      <c r="X363" t="s">
        <v>1640</v>
      </c>
      <c r="Y363" t="s">
        <v>1593</v>
      </c>
      <c r="Z363" t="s">
        <v>1593</v>
      </c>
      <c r="AA363">
        <v>356</v>
      </c>
      <c r="AB363">
        <v>100</v>
      </c>
      <c r="AC363">
        <v>0</v>
      </c>
      <c r="AD363" t="s">
        <v>1593</v>
      </c>
      <c r="AE363" s="3" t="s">
        <v>1642</v>
      </c>
      <c r="AF363">
        <v>356</v>
      </c>
      <c r="AG363" s="4" t="s">
        <v>129</v>
      </c>
      <c r="AH363" t="s">
        <v>130</v>
      </c>
      <c r="AI363" s="7">
        <v>45566</v>
      </c>
      <c r="AJ363" t="s">
        <v>131</v>
      </c>
      <c r="AK363" t="s">
        <v>131</v>
      </c>
    </row>
    <row r="364" spans="1:37" x14ac:dyDescent="0.25">
      <c r="A364">
        <v>2024</v>
      </c>
      <c r="B364" t="s">
        <v>115</v>
      </c>
      <c r="C364" t="s">
        <v>116</v>
      </c>
      <c r="D364" t="s">
        <v>90</v>
      </c>
      <c r="E364" t="s">
        <v>143</v>
      </c>
      <c r="F364" t="s">
        <v>144</v>
      </c>
      <c r="G364" t="s">
        <v>144</v>
      </c>
      <c r="H364" t="s">
        <v>276</v>
      </c>
      <c r="I364" t="s">
        <v>277</v>
      </c>
      <c r="J364" t="s">
        <v>278</v>
      </c>
      <c r="K364" t="s">
        <v>279</v>
      </c>
      <c r="L364" t="s">
        <v>100</v>
      </c>
      <c r="M364" t="s">
        <v>102</v>
      </c>
      <c r="N364" t="s">
        <v>1643</v>
      </c>
      <c r="O364" t="s">
        <v>104</v>
      </c>
      <c r="P364">
        <v>0</v>
      </c>
      <c r="Q364">
        <v>0</v>
      </c>
      <c r="R364" t="s">
        <v>124</v>
      </c>
      <c r="S364" t="s">
        <v>125</v>
      </c>
      <c r="T364" t="s">
        <v>162</v>
      </c>
      <c r="U364" t="s">
        <v>124</v>
      </c>
      <c r="V364" t="s">
        <v>125</v>
      </c>
      <c r="W364" t="s">
        <v>1644</v>
      </c>
      <c r="X364" t="s">
        <v>1643</v>
      </c>
      <c r="Y364" t="s">
        <v>1593</v>
      </c>
      <c r="Z364" t="s">
        <v>1593</v>
      </c>
      <c r="AA364">
        <v>357</v>
      </c>
      <c r="AB364">
        <v>600</v>
      </c>
      <c r="AC364">
        <v>0</v>
      </c>
      <c r="AD364" t="s">
        <v>1593</v>
      </c>
      <c r="AE364" s="3" t="s">
        <v>1645</v>
      </c>
      <c r="AF364">
        <v>357</v>
      </c>
      <c r="AG364" s="4" t="s">
        <v>129</v>
      </c>
      <c r="AH364" t="s">
        <v>130</v>
      </c>
      <c r="AI364" s="7">
        <v>45566</v>
      </c>
      <c r="AJ364" t="s">
        <v>131</v>
      </c>
      <c r="AK364" t="s">
        <v>131</v>
      </c>
    </row>
    <row r="365" spans="1:37" x14ac:dyDescent="0.25">
      <c r="A365">
        <v>2024</v>
      </c>
      <c r="B365" t="s">
        <v>115</v>
      </c>
      <c r="C365" t="s">
        <v>116</v>
      </c>
      <c r="D365" t="s">
        <v>90</v>
      </c>
      <c r="E365" t="s">
        <v>154</v>
      </c>
      <c r="F365" t="s">
        <v>155</v>
      </c>
      <c r="G365" t="s">
        <v>155</v>
      </c>
      <c r="H365" t="s">
        <v>437</v>
      </c>
      <c r="I365" t="s">
        <v>438</v>
      </c>
      <c r="J365" t="s">
        <v>439</v>
      </c>
      <c r="K365" t="s">
        <v>387</v>
      </c>
      <c r="L365" t="s">
        <v>100</v>
      </c>
      <c r="M365" t="s">
        <v>102</v>
      </c>
      <c r="N365" t="s">
        <v>1646</v>
      </c>
      <c r="O365" t="s">
        <v>104</v>
      </c>
      <c r="P365">
        <v>0</v>
      </c>
      <c r="Q365">
        <v>0</v>
      </c>
      <c r="R365" t="s">
        <v>124</v>
      </c>
      <c r="S365" t="s">
        <v>125</v>
      </c>
      <c r="T365" t="s">
        <v>441</v>
      </c>
      <c r="U365" t="s">
        <v>124</v>
      </c>
      <c r="V365" t="s">
        <v>125</v>
      </c>
      <c r="W365" t="s">
        <v>151</v>
      </c>
      <c r="X365" t="s">
        <v>1646</v>
      </c>
      <c r="Y365" t="s">
        <v>1647</v>
      </c>
      <c r="Z365" t="s">
        <v>1648</v>
      </c>
      <c r="AA365">
        <v>358</v>
      </c>
      <c r="AB365">
        <v>950.15</v>
      </c>
      <c r="AC365">
        <v>0</v>
      </c>
      <c r="AD365" t="s">
        <v>1647</v>
      </c>
      <c r="AE365" s="3" t="s">
        <v>1649</v>
      </c>
      <c r="AF365">
        <v>358</v>
      </c>
      <c r="AG365" s="4" t="s">
        <v>129</v>
      </c>
      <c r="AH365" t="s">
        <v>130</v>
      </c>
      <c r="AI365" s="7">
        <v>45566</v>
      </c>
      <c r="AJ365" t="s">
        <v>131</v>
      </c>
      <c r="AK365" t="s">
        <v>131</v>
      </c>
    </row>
    <row r="366" spans="1:37" x14ac:dyDescent="0.25">
      <c r="A366">
        <v>2024</v>
      </c>
      <c r="B366" t="s">
        <v>115</v>
      </c>
      <c r="C366" t="s">
        <v>116</v>
      </c>
      <c r="D366" t="s">
        <v>90</v>
      </c>
      <c r="E366" t="s">
        <v>154</v>
      </c>
      <c r="F366" t="s">
        <v>155</v>
      </c>
      <c r="G366" t="s">
        <v>155</v>
      </c>
      <c r="H366" t="s">
        <v>404</v>
      </c>
      <c r="I366" t="s">
        <v>405</v>
      </c>
      <c r="J366" t="s">
        <v>406</v>
      </c>
      <c r="K366" t="s">
        <v>407</v>
      </c>
      <c r="L366" t="s">
        <v>100</v>
      </c>
      <c r="M366" t="s">
        <v>102</v>
      </c>
      <c r="N366" t="s">
        <v>1650</v>
      </c>
      <c r="O366" t="s">
        <v>104</v>
      </c>
      <c r="P366">
        <v>0</v>
      </c>
      <c r="Q366">
        <v>0</v>
      </c>
      <c r="R366" t="s">
        <v>124</v>
      </c>
      <c r="S366" t="s">
        <v>125</v>
      </c>
      <c r="T366" t="s">
        <v>1061</v>
      </c>
      <c r="U366" t="s">
        <v>124</v>
      </c>
      <c r="V366" t="s">
        <v>125</v>
      </c>
      <c r="W366" t="s">
        <v>803</v>
      </c>
      <c r="X366" t="s">
        <v>1650</v>
      </c>
      <c r="Y366" t="s">
        <v>1647</v>
      </c>
      <c r="Z366" t="s">
        <v>1647</v>
      </c>
      <c r="AA366">
        <v>359</v>
      </c>
      <c r="AB366">
        <v>299.83</v>
      </c>
      <c r="AC366">
        <v>0</v>
      </c>
      <c r="AD366" t="s">
        <v>1647</v>
      </c>
      <c r="AE366" s="3" t="s">
        <v>1651</v>
      </c>
      <c r="AF366">
        <v>359</v>
      </c>
      <c r="AG366" s="4" t="s">
        <v>129</v>
      </c>
      <c r="AH366" t="s">
        <v>130</v>
      </c>
      <c r="AI366" s="7">
        <v>45566</v>
      </c>
      <c r="AJ366" t="s">
        <v>131</v>
      </c>
      <c r="AK366" t="s">
        <v>131</v>
      </c>
    </row>
    <row r="367" spans="1:37" x14ac:dyDescent="0.25">
      <c r="A367">
        <v>2024</v>
      </c>
      <c r="B367" t="s">
        <v>115</v>
      </c>
      <c r="C367" t="s">
        <v>116</v>
      </c>
      <c r="D367" t="s">
        <v>90</v>
      </c>
      <c r="E367" t="s">
        <v>662</v>
      </c>
      <c r="F367" t="s">
        <v>663</v>
      </c>
      <c r="G367" t="s">
        <v>538</v>
      </c>
      <c r="H367" t="s">
        <v>1214</v>
      </c>
      <c r="I367" t="s">
        <v>1652</v>
      </c>
      <c r="J367" t="s">
        <v>372</v>
      </c>
      <c r="K367" t="s">
        <v>532</v>
      </c>
      <c r="L367" t="s">
        <v>101</v>
      </c>
      <c r="M367" t="s">
        <v>102</v>
      </c>
      <c r="N367" t="s">
        <v>1653</v>
      </c>
      <c r="O367" t="s">
        <v>104</v>
      </c>
      <c r="P367">
        <v>0</v>
      </c>
      <c r="Q367">
        <v>0</v>
      </c>
      <c r="R367" t="s">
        <v>124</v>
      </c>
      <c r="S367" t="s">
        <v>125</v>
      </c>
      <c r="T367" t="s">
        <v>1218</v>
      </c>
      <c r="U367" t="s">
        <v>124</v>
      </c>
      <c r="V367" t="s">
        <v>125</v>
      </c>
      <c r="W367" t="s">
        <v>151</v>
      </c>
      <c r="X367" t="s">
        <v>1653</v>
      </c>
      <c r="Y367" t="s">
        <v>1647</v>
      </c>
      <c r="Z367" t="s">
        <v>1647</v>
      </c>
      <c r="AA367">
        <v>360</v>
      </c>
      <c r="AB367">
        <v>250</v>
      </c>
      <c r="AC367">
        <v>0</v>
      </c>
      <c r="AD367" t="s">
        <v>1647</v>
      </c>
      <c r="AE367" s="3" t="s">
        <v>1654</v>
      </c>
      <c r="AF367">
        <v>360</v>
      </c>
      <c r="AG367" s="4" t="s">
        <v>129</v>
      </c>
      <c r="AH367" t="s">
        <v>130</v>
      </c>
      <c r="AI367" s="7">
        <v>45566</v>
      </c>
      <c r="AJ367" t="s">
        <v>131</v>
      </c>
      <c r="AK367" t="s">
        <v>131</v>
      </c>
    </row>
    <row r="368" spans="1:37" x14ac:dyDescent="0.25">
      <c r="A368">
        <v>2024</v>
      </c>
      <c r="B368" t="s">
        <v>115</v>
      </c>
      <c r="C368" t="s">
        <v>116</v>
      </c>
      <c r="D368" t="s">
        <v>90</v>
      </c>
      <c r="E368" t="s">
        <v>154</v>
      </c>
      <c r="F368" t="s">
        <v>155</v>
      </c>
      <c r="G368" t="s">
        <v>155</v>
      </c>
      <c r="H368" t="s">
        <v>199</v>
      </c>
      <c r="I368" t="s">
        <v>399</v>
      </c>
      <c r="J368" t="s">
        <v>148</v>
      </c>
      <c r="K368" t="s">
        <v>400</v>
      </c>
      <c r="L368" t="s">
        <v>100</v>
      </c>
      <c r="M368" t="s">
        <v>102</v>
      </c>
      <c r="N368" t="s">
        <v>1655</v>
      </c>
      <c r="O368" t="s">
        <v>104</v>
      </c>
      <c r="P368">
        <v>0</v>
      </c>
      <c r="Q368">
        <v>0</v>
      </c>
      <c r="R368" t="s">
        <v>124</v>
      </c>
      <c r="S368" t="s">
        <v>125</v>
      </c>
      <c r="T368" t="s">
        <v>204</v>
      </c>
      <c r="U368" t="s">
        <v>124</v>
      </c>
      <c r="V368" t="s">
        <v>125</v>
      </c>
      <c r="W368" t="s">
        <v>402</v>
      </c>
      <c r="X368" t="s">
        <v>1655</v>
      </c>
      <c r="Y368" t="s">
        <v>1656</v>
      </c>
      <c r="Z368" t="s">
        <v>1656</v>
      </c>
      <c r="AA368">
        <v>361</v>
      </c>
      <c r="AB368">
        <v>251.8</v>
      </c>
      <c r="AC368">
        <v>0</v>
      </c>
      <c r="AD368" t="s">
        <v>1656</v>
      </c>
      <c r="AE368" s="3" t="s">
        <v>1657</v>
      </c>
      <c r="AF368">
        <v>361</v>
      </c>
      <c r="AG368" s="4" t="s">
        <v>129</v>
      </c>
      <c r="AH368" t="s">
        <v>130</v>
      </c>
      <c r="AI368" s="7">
        <v>45566</v>
      </c>
      <c r="AJ368" t="s">
        <v>131</v>
      </c>
      <c r="AK368" t="s">
        <v>131</v>
      </c>
    </row>
    <row r="369" spans="1:37" x14ac:dyDescent="0.25">
      <c r="A369">
        <v>2024</v>
      </c>
      <c r="B369" t="s">
        <v>115</v>
      </c>
      <c r="C369" t="s">
        <v>116</v>
      </c>
      <c r="D369" t="s">
        <v>90</v>
      </c>
      <c r="E369" t="s">
        <v>416</v>
      </c>
      <c r="F369" t="s">
        <v>417</v>
      </c>
      <c r="G369" t="s">
        <v>417</v>
      </c>
      <c r="H369" t="s">
        <v>1019</v>
      </c>
      <c r="I369" t="s">
        <v>1020</v>
      </c>
      <c r="J369" t="s">
        <v>201</v>
      </c>
      <c r="K369" t="s">
        <v>372</v>
      </c>
      <c r="L369" t="s">
        <v>100</v>
      </c>
      <c r="M369" t="s">
        <v>102</v>
      </c>
      <c r="N369" t="s">
        <v>1658</v>
      </c>
      <c r="O369" t="s">
        <v>104</v>
      </c>
      <c r="P369">
        <v>0</v>
      </c>
      <c r="Q369">
        <v>0</v>
      </c>
      <c r="R369" t="s">
        <v>124</v>
      </c>
      <c r="S369" t="s">
        <v>125</v>
      </c>
      <c r="T369" t="s">
        <v>127</v>
      </c>
      <c r="U369" t="s">
        <v>124</v>
      </c>
      <c r="V369" t="s">
        <v>125</v>
      </c>
      <c r="W369" t="s">
        <v>763</v>
      </c>
      <c r="X369" t="s">
        <v>1658</v>
      </c>
      <c r="Y369" t="s">
        <v>1656</v>
      </c>
      <c r="Z369" t="s">
        <v>1656</v>
      </c>
      <c r="AA369">
        <v>362</v>
      </c>
      <c r="AB369">
        <v>2273.9899999999998</v>
      </c>
      <c r="AC369">
        <v>0</v>
      </c>
      <c r="AD369" t="s">
        <v>1656</v>
      </c>
      <c r="AE369" s="3" t="s">
        <v>1659</v>
      </c>
      <c r="AF369">
        <v>362</v>
      </c>
      <c r="AG369" s="4" t="s">
        <v>129</v>
      </c>
      <c r="AH369" t="s">
        <v>130</v>
      </c>
      <c r="AI369" s="7">
        <v>45566</v>
      </c>
      <c r="AJ369" t="s">
        <v>131</v>
      </c>
      <c r="AK369" t="s">
        <v>131</v>
      </c>
    </row>
    <row r="370" spans="1:37" x14ac:dyDescent="0.25">
      <c r="A370">
        <v>2024</v>
      </c>
      <c r="B370" t="s">
        <v>115</v>
      </c>
      <c r="C370" t="s">
        <v>116</v>
      </c>
      <c r="D370" t="s">
        <v>90</v>
      </c>
      <c r="E370" t="s">
        <v>416</v>
      </c>
      <c r="F370" t="s">
        <v>417</v>
      </c>
      <c r="G370" t="s">
        <v>417</v>
      </c>
      <c r="H370" t="s">
        <v>1019</v>
      </c>
      <c r="I370" t="s">
        <v>1020</v>
      </c>
      <c r="J370" t="s">
        <v>201</v>
      </c>
      <c r="K370" t="s">
        <v>372</v>
      </c>
      <c r="L370" t="s">
        <v>100</v>
      </c>
      <c r="M370" t="s">
        <v>102</v>
      </c>
      <c r="N370" t="s">
        <v>1660</v>
      </c>
      <c r="O370" t="s">
        <v>104</v>
      </c>
      <c r="P370">
        <v>0</v>
      </c>
      <c r="Q370">
        <v>0</v>
      </c>
      <c r="R370" t="s">
        <v>124</v>
      </c>
      <c r="S370" t="s">
        <v>125</v>
      </c>
      <c r="T370" t="s">
        <v>1661</v>
      </c>
      <c r="U370" t="s">
        <v>124</v>
      </c>
      <c r="V370" t="s">
        <v>125</v>
      </c>
      <c r="W370" t="s">
        <v>1317</v>
      </c>
      <c r="X370" t="s">
        <v>1660</v>
      </c>
      <c r="Y370" t="s">
        <v>1656</v>
      </c>
      <c r="Z370" t="s">
        <v>1656</v>
      </c>
      <c r="AA370">
        <v>363</v>
      </c>
      <c r="AB370">
        <v>2464.19</v>
      </c>
      <c r="AC370">
        <v>0</v>
      </c>
      <c r="AD370" t="s">
        <v>1656</v>
      </c>
      <c r="AE370" s="3" t="s">
        <v>1662</v>
      </c>
      <c r="AF370">
        <v>363</v>
      </c>
      <c r="AG370" s="4" t="s">
        <v>129</v>
      </c>
      <c r="AH370" t="s">
        <v>130</v>
      </c>
      <c r="AI370" s="7">
        <v>45566</v>
      </c>
      <c r="AJ370" t="s">
        <v>131</v>
      </c>
      <c r="AK370" t="s">
        <v>131</v>
      </c>
    </row>
    <row r="371" spans="1:37" x14ac:dyDescent="0.25">
      <c r="A371">
        <v>2024</v>
      </c>
      <c r="B371" t="s">
        <v>115</v>
      </c>
      <c r="C371" t="s">
        <v>116</v>
      </c>
      <c r="D371" t="s">
        <v>90</v>
      </c>
      <c r="E371" t="s">
        <v>267</v>
      </c>
      <c r="F371" t="s">
        <v>268</v>
      </c>
      <c r="G371" t="s">
        <v>268</v>
      </c>
      <c r="H371" t="s">
        <v>269</v>
      </c>
      <c r="I371" t="s">
        <v>270</v>
      </c>
      <c r="J371" t="s">
        <v>263</v>
      </c>
      <c r="K371" t="s">
        <v>271</v>
      </c>
      <c r="L371" t="s">
        <v>100</v>
      </c>
      <c r="M371" t="s">
        <v>102</v>
      </c>
      <c r="N371" t="s">
        <v>1663</v>
      </c>
      <c r="O371" t="s">
        <v>104</v>
      </c>
      <c r="P371">
        <v>0</v>
      </c>
      <c r="Q371">
        <v>0</v>
      </c>
      <c r="R371" t="s">
        <v>124</v>
      </c>
      <c r="S371" t="s">
        <v>125</v>
      </c>
      <c r="T371" t="s">
        <v>273</v>
      </c>
      <c r="U371" t="s">
        <v>124</v>
      </c>
      <c r="V371" t="s">
        <v>125</v>
      </c>
      <c r="W371" t="s">
        <v>612</v>
      </c>
      <c r="X371" t="s">
        <v>1663</v>
      </c>
      <c r="Y371" t="s">
        <v>1656</v>
      </c>
      <c r="Z371" t="s">
        <v>1656</v>
      </c>
      <c r="AA371">
        <v>364</v>
      </c>
      <c r="AB371">
        <v>400</v>
      </c>
      <c r="AC371">
        <v>0</v>
      </c>
      <c r="AD371" t="s">
        <v>1656</v>
      </c>
      <c r="AE371" s="3" t="s">
        <v>1664</v>
      </c>
      <c r="AF371">
        <v>364</v>
      </c>
      <c r="AG371" s="4" t="s">
        <v>129</v>
      </c>
      <c r="AH371" t="s">
        <v>130</v>
      </c>
      <c r="AI371" s="7">
        <v>45566</v>
      </c>
      <c r="AJ371" t="s">
        <v>131</v>
      </c>
      <c r="AK371" t="s">
        <v>131</v>
      </c>
    </row>
    <row r="372" spans="1:37" x14ac:dyDescent="0.25">
      <c r="A372">
        <v>2024</v>
      </c>
      <c r="B372" t="s">
        <v>115</v>
      </c>
      <c r="C372" t="s">
        <v>116</v>
      </c>
      <c r="D372" t="s">
        <v>90</v>
      </c>
      <c r="E372" t="s">
        <v>416</v>
      </c>
      <c r="F372" t="s">
        <v>417</v>
      </c>
      <c r="G372" t="s">
        <v>417</v>
      </c>
      <c r="H372" t="s">
        <v>813</v>
      </c>
      <c r="I372" t="s">
        <v>814</v>
      </c>
      <c r="J372" t="s">
        <v>420</v>
      </c>
      <c r="K372" t="s">
        <v>815</v>
      </c>
      <c r="L372" t="s">
        <v>100</v>
      </c>
      <c r="M372" t="s">
        <v>102</v>
      </c>
      <c r="N372" t="s">
        <v>1665</v>
      </c>
      <c r="O372" t="s">
        <v>104</v>
      </c>
      <c r="P372">
        <v>0</v>
      </c>
      <c r="Q372">
        <v>0</v>
      </c>
      <c r="R372" t="s">
        <v>124</v>
      </c>
      <c r="S372" t="s">
        <v>125</v>
      </c>
      <c r="T372" t="s">
        <v>127</v>
      </c>
      <c r="U372" t="s">
        <v>124</v>
      </c>
      <c r="V372" t="s">
        <v>125</v>
      </c>
      <c r="W372" t="s">
        <v>597</v>
      </c>
      <c r="X372" t="s">
        <v>1665</v>
      </c>
      <c r="Y372" t="s">
        <v>1648</v>
      </c>
      <c r="Z372" t="s">
        <v>1648</v>
      </c>
      <c r="AA372">
        <v>365</v>
      </c>
      <c r="AB372">
        <v>600</v>
      </c>
      <c r="AC372">
        <v>0</v>
      </c>
      <c r="AD372" t="s">
        <v>1648</v>
      </c>
      <c r="AE372" s="3" t="s">
        <v>1666</v>
      </c>
      <c r="AF372">
        <v>365</v>
      </c>
      <c r="AG372" s="4" t="s">
        <v>129</v>
      </c>
      <c r="AH372" t="s">
        <v>130</v>
      </c>
      <c r="AI372" s="7">
        <v>45566</v>
      </c>
      <c r="AJ372" t="s">
        <v>131</v>
      </c>
      <c r="AK372" t="s">
        <v>131</v>
      </c>
    </row>
    <row r="373" spans="1:37" x14ac:dyDescent="0.25">
      <c r="A373">
        <v>2024</v>
      </c>
      <c r="B373" t="s">
        <v>115</v>
      </c>
      <c r="C373" t="s">
        <v>116</v>
      </c>
      <c r="D373" t="s">
        <v>90</v>
      </c>
      <c r="E373" t="s">
        <v>132</v>
      </c>
      <c r="F373" t="s">
        <v>133</v>
      </c>
      <c r="G373" t="s">
        <v>134</v>
      </c>
      <c r="H373" t="s">
        <v>765</v>
      </c>
      <c r="I373" t="s">
        <v>766</v>
      </c>
      <c r="J373" t="s">
        <v>767</v>
      </c>
      <c r="K373" t="s">
        <v>507</v>
      </c>
      <c r="L373" t="s">
        <v>101</v>
      </c>
      <c r="M373" t="s">
        <v>102</v>
      </c>
      <c r="N373" t="s">
        <v>1667</v>
      </c>
      <c r="O373" t="s">
        <v>104</v>
      </c>
      <c r="P373">
        <v>0</v>
      </c>
      <c r="Q373">
        <v>0</v>
      </c>
      <c r="R373" t="s">
        <v>124</v>
      </c>
      <c r="S373" t="s">
        <v>125</v>
      </c>
      <c r="T373" t="s">
        <v>769</v>
      </c>
      <c r="U373" t="s">
        <v>124</v>
      </c>
      <c r="V373" t="s">
        <v>125</v>
      </c>
      <c r="W373" t="s">
        <v>151</v>
      </c>
      <c r="X373" t="s">
        <v>1667</v>
      </c>
      <c r="Y373" t="s">
        <v>1648</v>
      </c>
      <c r="Z373" t="s">
        <v>1648</v>
      </c>
      <c r="AA373">
        <v>366</v>
      </c>
      <c r="AB373">
        <v>250</v>
      </c>
      <c r="AC373">
        <v>0</v>
      </c>
      <c r="AD373" t="s">
        <v>1648</v>
      </c>
      <c r="AE373" s="3" t="s">
        <v>1668</v>
      </c>
      <c r="AF373">
        <v>366</v>
      </c>
      <c r="AG373" s="4" t="s">
        <v>129</v>
      </c>
      <c r="AH373" t="s">
        <v>130</v>
      </c>
      <c r="AI373" s="7">
        <v>45566</v>
      </c>
      <c r="AJ373" t="s">
        <v>131</v>
      </c>
      <c r="AK373" t="s">
        <v>131</v>
      </c>
    </row>
    <row r="374" spans="1:37" x14ac:dyDescent="0.25">
      <c r="A374">
        <v>2024</v>
      </c>
      <c r="B374" t="s">
        <v>115</v>
      </c>
      <c r="C374" t="s">
        <v>116</v>
      </c>
      <c r="D374" t="s">
        <v>90</v>
      </c>
      <c r="E374" t="s">
        <v>173</v>
      </c>
      <c r="F374" t="s">
        <v>174</v>
      </c>
      <c r="G374" t="s">
        <v>175</v>
      </c>
      <c r="H374" t="s">
        <v>504</v>
      </c>
      <c r="I374" t="s">
        <v>1083</v>
      </c>
      <c r="J374" t="s">
        <v>372</v>
      </c>
      <c r="K374" t="s">
        <v>1084</v>
      </c>
      <c r="L374" t="s">
        <v>101</v>
      </c>
      <c r="M374" t="s">
        <v>102</v>
      </c>
      <c r="N374" t="s">
        <v>1669</v>
      </c>
      <c r="O374" t="s">
        <v>104</v>
      </c>
      <c r="P374">
        <v>0</v>
      </c>
      <c r="Q374">
        <v>0</v>
      </c>
      <c r="R374" t="s">
        <v>124</v>
      </c>
      <c r="S374" t="s">
        <v>125</v>
      </c>
      <c r="T374" t="s">
        <v>509</v>
      </c>
      <c r="U374" t="s">
        <v>124</v>
      </c>
      <c r="V374" t="s">
        <v>125</v>
      </c>
      <c r="W374" t="s">
        <v>151</v>
      </c>
      <c r="X374" t="s">
        <v>1669</v>
      </c>
      <c r="Y374" t="s">
        <v>1670</v>
      </c>
      <c r="Z374" t="s">
        <v>1670</v>
      </c>
      <c r="AA374">
        <v>367</v>
      </c>
      <c r="AB374">
        <v>580</v>
      </c>
      <c r="AC374">
        <v>0</v>
      </c>
      <c r="AD374" t="s">
        <v>1670</v>
      </c>
      <c r="AE374" s="3" t="s">
        <v>1671</v>
      </c>
      <c r="AF374">
        <v>367</v>
      </c>
      <c r="AG374" s="4" t="s">
        <v>129</v>
      </c>
      <c r="AH374" t="s">
        <v>130</v>
      </c>
      <c r="AI374" s="7">
        <v>45566</v>
      </c>
      <c r="AJ374" t="s">
        <v>511</v>
      </c>
      <c r="AK374" t="s">
        <v>511</v>
      </c>
    </row>
    <row r="375" spans="1:37" x14ac:dyDescent="0.25">
      <c r="A375">
        <v>2024</v>
      </c>
      <c r="B375" t="s">
        <v>115</v>
      </c>
      <c r="C375" t="s">
        <v>116</v>
      </c>
      <c r="D375" t="s">
        <v>90</v>
      </c>
      <c r="E375" t="s">
        <v>416</v>
      </c>
      <c r="F375" t="s">
        <v>417</v>
      </c>
      <c r="G375" t="s">
        <v>417</v>
      </c>
      <c r="H375" t="s">
        <v>1019</v>
      </c>
      <c r="I375" t="s">
        <v>1020</v>
      </c>
      <c r="J375" t="s">
        <v>201</v>
      </c>
      <c r="K375" t="s">
        <v>372</v>
      </c>
      <c r="L375" t="s">
        <v>100</v>
      </c>
      <c r="M375" t="s">
        <v>102</v>
      </c>
      <c r="N375" t="s">
        <v>1672</v>
      </c>
      <c r="O375" t="s">
        <v>104</v>
      </c>
      <c r="P375">
        <v>0</v>
      </c>
      <c r="Q375">
        <v>0</v>
      </c>
      <c r="R375" t="s">
        <v>124</v>
      </c>
      <c r="S375" t="s">
        <v>125</v>
      </c>
      <c r="T375" t="s">
        <v>127</v>
      </c>
      <c r="U375" t="s">
        <v>124</v>
      </c>
      <c r="V375" t="s">
        <v>125</v>
      </c>
      <c r="W375" t="s">
        <v>1673</v>
      </c>
      <c r="X375" t="s">
        <v>1672</v>
      </c>
      <c r="Y375" t="s">
        <v>1670</v>
      </c>
      <c r="Z375" t="s">
        <v>1670</v>
      </c>
      <c r="AA375">
        <v>368</v>
      </c>
      <c r="AB375">
        <v>2889.99</v>
      </c>
      <c r="AC375">
        <v>0</v>
      </c>
      <c r="AD375" t="s">
        <v>1670</v>
      </c>
      <c r="AE375" s="3" t="s">
        <v>1674</v>
      </c>
      <c r="AF375">
        <v>368</v>
      </c>
      <c r="AG375" s="4" t="s">
        <v>129</v>
      </c>
      <c r="AH375" t="s">
        <v>130</v>
      </c>
      <c r="AI375" s="7">
        <v>45566</v>
      </c>
      <c r="AJ375" t="s">
        <v>131</v>
      </c>
      <c r="AK375" t="s">
        <v>131</v>
      </c>
    </row>
    <row r="376" spans="1:37" x14ac:dyDescent="0.25">
      <c r="A376">
        <v>2024</v>
      </c>
      <c r="B376" t="s">
        <v>115</v>
      </c>
      <c r="C376" t="s">
        <v>116</v>
      </c>
      <c r="D376" t="s">
        <v>90</v>
      </c>
      <c r="E376" t="s">
        <v>143</v>
      </c>
      <c r="F376" t="s">
        <v>144</v>
      </c>
      <c r="G376" t="s">
        <v>144</v>
      </c>
      <c r="H376" t="s">
        <v>615</v>
      </c>
      <c r="I376" t="s">
        <v>616</v>
      </c>
      <c r="J376" t="s">
        <v>617</v>
      </c>
      <c r="K376" t="s">
        <v>372</v>
      </c>
      <c r="L376" t="s">
        <v>100</v>
      </c>
      <c r="M376" t="s">
        <v>102</v>
      </c>
      <c r="N376" t="s">
        <v>1675</v>
      </c>
      <c r="O376" t="s">
        <v>104</v>
      </c>
      <c r="P376">
        <v>0</v>
      </c>
      <c r="Q376">
        <v>0</v>
      </c>
      <c r="R376" t="s">
        <v>124</v>
      </c>
      <c r="S376" t="s">
        <v>125</v>
      </c>
      <c r="T376" t="s">
        <v>127</v>
      </c>
      <c r="U376" t="s">
        <v>124</v>
      </c>
      <c r="V376" t="s">
        <v>125</v>
      </c>
      <c r="W376" t="s">
        <v>908</v>
      </c>
      <c r="X376" t="s">
        <v>1675</v>
      </c>
      <c r="Y376" t="s">
        <v>1670</v>
      </c>
      <c r="Z376" t="s">
        <v>1670</v>
      </c>
      <c r="AA376">
        <v>369</v>
      </c>
      <c r="AB376">
        <v>2203.9899999999998</v>
      </c>
      <c r="AC376">
        <v>0</v>
      </c>
      <c r="AD376" t="s">
        <v>1670</v>
      </c>
      <c r="AE376" s="3" t="s">
        <v>1676</v>
      </c>
      <c r="AF376">
        <v>369</v>
      </c>
      <c r="AG376" s="4" t="s">
        <v>129</v>
      </c>
      <c r="AH376" t="s">
        <v>130</v>
      </c>
      <c r="AI376" s="7">
        <v>45566</v>
      </c>
      <c r="AJ376" t="s">
        <v>131</v>
      </c>
      <c r="AK376" t="s">
        <v>131</v>
      </c>
    </row>
    <row r="377" spans="1:37" x14ac:dyDescent="0.25">
      <c r="A377">
        <v>2024</v>
      </c>
      <c r="B377" t="s">
        <v>115</v>
      </c>
      <c r="C377" t="s">
        <v>116</v>
      </c>
      <c r="D377" t="s">
        <v>90</v>
      </c>
      <c r="E377" t="s">
        <v>953</v>
      </c>
      <c r="F377" t="s">
        <v>955</v>
      </c>
      <c r="G377" t="s">
        <v>955</v>
      </c>
      <c r="H377" t="s">
        <v>765</v>
      </c>
      <c r="I377" t="s">
        <v>874</v>
      </c>
      <c r="J377" t="s">
        <v>321</v>
      </c>
      <c r="K377" t="s">
        <v>748</v>
      </c>
      <c r="L377" t="s">
        <v>100</v>
      </c>
      <c r="M377" t="s">
        <v>102</v>
      </c>
      <c r="N377" t="s">
        <v>1677</v>
      </c>
      <c r="O377" t="s">
        <v>104</v>
      </c>
      <c r="P377">
        <v>0</v>
      </c>
      <c r="Q377">
        <v>0</v>
      </c>
      <c r="R377" t="s">
        <v>124</v>
      </c>
      <c r="S377" t="s">
        <v>125</v>
      </c>
      <c r="T377" t="s">
        <v>769</v>
      </c>
      <c r="U377" t="s">
        <v>124</v>
      </c>
      <c r="V377" t="s">
        <v>125</v>
      </c>
      <c r="W377" t="s">
        <v>151</v>
      </c>
      <c r="X377" t="s">
        <v>1677</v>
      </c>
      <c r="Y377" t="s">
        <v>1670</v>
      </c>
      <c r="Z377" t="s">
        <v>1670</v>
      </c>
      <c r="AA377">
        <v>370</v>
      </c>
      <c r="AB377">
        <v>250</v>
      </c>
      <c r="AC377">
        <v>0</v>
      </c>
      <c r="AD377" t="s">
        <v>1670</v>
      </c>
      <c r="AE377" s="3" t="s">
        <v>1678</v>
      </c>
      <c r="AF377">
        <v>370</v>
      </c>
      <c r="AG377" s="4" t="s">
        <v>129</v>
      </c>
      <c r="AH377" t="s">
        <v>130</v>
      </c>
      <c r="AI377" s="7">
        <v>45566</v>
      </c>
      <c r="AJ377" t="s">
        <v>131</v>
      </c>
      <c r="AK377" t="s">
        <v>131</v>
      </c>
    </row>
    <row r="378" spans="1:37" x14ac:dyDescent="0.25">
      <c r="A378">
        <v>2024</v>
      </c>
      <c r="B378" t="s">
        <v>115</v>
      </c>
      <c r="C378" t="s">
        <v>116</v>
      </c>
      <c r="D378" t="s">
        <v>90</v>
      </c>
      <c r="E378" t="s">
        <v>132</v>
      </c>
      <c r="F378" t="s">
        <v>133</v>
      </c>
      <c r="G378" t="s">
        <v>134</v>
      </c>
      <c r="H378" t="s">
        <v>765</v>
      </c>
      <c r="I378" t="s">
        <v>766</v>
      </c>
      <c r="J378" t="s">
        <v>767</v>
      </c>
      <c r="K378" t="s">
        <v>507</v>
      </c>
      <c r="L378" t="s">
        <v>101</v>
      </c>
      <c r="M378" t="s">
        <v>102</v>
      </c>
      <c r="N378" t="s">
        <v>1679</v>
      </c>
      <c r="O378" t="s">
        <v>104</v>
      </c>
      <c r="P378">
        <v>0</v>
      </c>
      <c r="Q378">
        <v>0</v>
      </c>
      <c r="R378" t="s">
        <v>124</v>
      </c>
      <c r="S378" t="s">
        <v>125</v>
      </c>
      <c r="T378" t="s">
        <v>151</v>
      </c>
      <c r="U378" t="s">
        <v>124</v>
      </c>
      <c r="V378" t="s">
        <v>125</v>
      </c>
      <c r="W378" t="s">
        <v>769</v>
      </c>
      <c r="X378" t="s">
        <v>1679</v>
      </c>
      <c r="Y378" t="s">
        <v>1680</v>
      </c>
      <c r="Z378" t="s">
        <v>1680</v>
      </c>
      <c r="AA378">
        <v>371</v>
      </c>
      <c r="AB378">
        <v>250</v>
      </c>
      <c r="AC378">
        <v>0</v>
      </c>
      <c r="AD378" t="s">
        <v>1680</v>
      </c>
      <c r="AE378" s="3" t="s">
        <v>1681</v>
      </c>
      <c r="AF378">
        <v>371</v>
      </c>
      <c r="AG378" s="4" t="s">
        <v>129</v>
      </c>
      <c r="AH378" t="s">
        <v>130</v>
      </c>
      <c r="AI378" s="7">
        <v>45566</v>
      </c>
      <c r="AJ378" t="s">
        <v>131</v>
      </c>
      <c r="AK378" t="s">
        <v>131</v>
      </c>
    </row>
    <row r="379" spans="1:37" x14ac:dyDescent="0.25">
      <c r="A379">
        <v>2024</v>
      </c>
      <c r="B379" t="s">
        <v>115</v>
      </c>
      <c r="C379" t="s">
        <v>116</v>
      </c>
      <c r="D379" t="s">
        <v>90</v>
      </c>
      <c r="E379" t="s">
        <v>173</v>
      </c>
      <c r="F379" t="s">
        <v>174</v>
      </c>
      <c r="G379" t="s">
        <v>175</v>
      </c>
      <c r="H379" t="s">
        <v>206</v>
      </c>
      <c r="I379" t="s">
        <v>207</v>
      </c>
      <c r="J379" t="s">
        <v>208</v>
      </c>
      <c r="K379" t="s">
        <v>209</v>
      </c>
      <c r="L379" t="s">
        <v>101</v>
      </c>
      <c r="M379" t="s">
        <v>102</v>
      </c>
      <c r="N379" t="s">
        <v>1682</v>
      </c>
      <c r="O379" t="s">
        <v>104</v>
      </c>
      <c r="P379">
        <v>0</v>
      </c>
      <c r="Q379">
        <v>0</v>
      </c>
      <c r="R379" t="s">
        <v>124</v>
      </c>
      <c r="S379" t="s">
        <v>125</v>
      </c>
      <c r="T379" t="s">
        <v>211</v>
      </c>
      <c r="U379" t="s">
        <v>124</v>
      </c>
      <c r="V379" t="s">
        <v>125</v>
      </c>
      <c r="W379" t="s">
        <v>803</v>
      </c>
      <c r="X379" t="s">
        <v>1682</v>
      </c>
      <c r="Y379" t="s">
        <v>1683</v>
      </c>
      <c r="Z379" t="s">
        <v>1684</v>
      </c>
      <c r="AA379">
        <v>372</v>
      </c>
      <c r="AB379">
        <v>1000</v>
      </c>
      <c r="AC379">
        <v>0</v>
      </c>
      <c r="AD379" t="s">
        <v>1683</v>
      </c>
      <c r="AE379" s="3" t="s">
        <v>1685</v>
      </c>
      <c r="AF379">
        <v>372</v>
      </c>
      <c r="AG379" s="4" t="s">
        <v>129</v>
      </c>
      <c r="AH379" t="s">
        <v>130</v>
      </c>
      <c r="AI379" s="7">
        <v>45566</v>
      </c>
      <c r="AJ379" t="s">
        <v>131</v>
      </c>
      <c r="AK379" t="s">
        <v>131</v>
      </c>
    </row>
    <row r="380" spans="1:37" x14ac:dyDescent="0.25">
      <c r="A380">
        <v>2024</v>
      </c>
      <c r="B380" t="s">
        <v>115</v>
      </c>
      <c r="C380" t="s">
        <v>116</v>
      </c>
      <c r="D380" t="s">
        <v>90</v>
      </c>
      <c r="E380" t="s">
        <v>117</v>
      </c>
      <c r="F380" t="s">
        <v>118</v>
      </c>
      <c r="G380" t="s">
        <v>118</v>
      </c>
      <c r="H380" t="s">
        <v>119</v>
      </c>
      <c r="I380" t="s">
        <v>120</v>
      </c>
      <c r="J380" t="s">
        <v>121</v>
      </c>
      <c r="K380" t="s">
        <v>122</v>
      </c>
      <c r="L380" t="s">
        <v>100</v>
      </c>
      <c r="M380" t="s">
        <v>102</v>
      </c>
      <c r="N380" t="s">
        <v>1686</v>
      </c>
      <c r="O380" t="s">
        <v>104</v>
      </c>
      <c r="P380">
        <v>0</v>
      </c>
      <c r="Q380">
        <v>0</v>
      </c>
      <c r="R380" t="s">
        <v>124</v>
      </c>
      <c r="S380" t="s">
        <v>125</v>
      </c>
      <c r="T380" t="s">
        <v>126</v>
      </c>
      <c r="U380" t="s">
        <v>124</v>
      </c>
      <c r="V380" t="s">
        <v>125</v>
      </c>
      <c r="W380" t="s">
        <v>1346</v>
      </c>
      <c r="X380" t="s">
        <v>1686</v>
      </c>
      <c r="Y380" t="s">
        <v>1683</v>
      </c>
      <c r="Z380" t="s">
        <v>1684</v>
      </c>
      <c r="AA380">
        <v>373</v>
      </c>
      <c r="AB380">
        <v>1200</v>
      </c>
      <c r="AC380">
        <v>0</v>
      </c>
      <c r="AD380" t="s">
        <v>1683</v>
      </c>
      <c r="AE380" s="3" t="s">
        <v>1687</v>
      </c>
      <c r="AF380">
        <v>373</v>
      </c>
      <c r="AG380" s="4" t="s">
        <v>129</v>
      </c>
      <c r="AH380" t="s">
        <v>130</v>
      </c>
      <c r="AI380" s="7">
        <v>45566</v>
      </c>
      <c r="AJ380" t="s">
        <v>131</v>
      </c>
      <c r="AK380" t="s">
        <v>131</v>
      </c>
    </row>
    <row r="381" spans="1:37" x14ac:dyDescent="0.25">
      <c r="A381">
        <v>2024</v>
      </c>
      <c r="B381" t="s">
        <v>115</v>
      </c>
      <c r="C381" t="s">
        <v>116</v>
      </c>
      <c r="D381" t="s">
        <v>90</v>
      </c>
      <c r="E381" t="s">
        <v>1234</v>
      </c>
      <c r="F381" t="s">
        <v>1236</v>
      </c>
      <c r="G381" t="s">
        <v>1236</v>
      </c>
      <c r="H381" t="s">
        <v>422</v>
      </c>
      <c r="I381" t="s">
        <v>298</v>
      </c>
      <c r="J381" t="s">
        <v>224</v>
      </c>
      <c r="K381" t="s">
        <v>1073</v>
      </c>
      <c r="L381" t="s">
        <v>100</v>
      </c>
      <c r="M381" t="s">
        <v>102</v>
      </c>
      <c r="N381" t="s">
        <v>1688</v>
      </c>
      <c r="O381" t="s">
        <v>104</v>
      </c>
      <c r="P381">
        <v>0</v>
      </c>
      <c r="Q381">
        <v>0</v>
      </c>
      <c r="R381" t="s">
        <v>124</v>
      </c>
      <c r="S381" t="s">
        <v>125</v>
      </c>
      <c r="T381" t="s">
        <v>1591</v>
      </c>
      <c r="U381" t="s">
        <v>124</v>
      </c>
      <c r="V381" t="s">
        <v>125</v>
      </c>
      <c r="W381" t="s">
        <v>182</v>
      </c>
      <c r="X381" t="s">
        <v>1688</v>
      </c>
      <c r="Y381" t="s">
        <v>1683</v>
      </c>
      <c r="Z381" t="s">
        <v>1684</v>
      </c>
      <c r="AA381">
        <v>374</v>
      </c>
      <c r="AB381">
        <v>1550</v>
      </c>
      <c r="AC381">
        <v>0</v>
      </c>
      <c r="AD381" t="s">
        <v>1683</v>
      </c>
      <c r="AE381" s="3" t="s">
        <v>1689</v>
      </c>
      <c r="AF381">
        <v>374</v>
      </c>
      <c r="AG381" s="4" t="s">
        <v>129</v>
      </c>
      <c r="AH381" t="s">
        <v>130</v>
      </c>
      <c r="AI381" s="7">
        <v>45566</v>
      </c>
      <c r="AJ381" t="s">
        <v>131</v>
      </c>
      <c r="AK381" t="s">
        <v>131</v>
      </c>
    </row>
    <row r="382" spans="1:37" x14ac:dyDescent="0.25">
      <c r="A382">
        <v>2024</v>
      </c>
      <c r="B382" t="s">
        <v>115</v>
      </c>
      <c r="C382" t="s">
        <v>116</v>
      </c>
      <c r="D382" t="s">
        <v>90</v>
      </c>
      <c r="E382" t="s">
        <v>143</v>
      </c>
      <c r="F382" t="s">
        <v>469</v>
      </c>
      <c r="G382" t="s">
        <v>144</v>
      </c>
      <c r="H382" t="s">
        <v>119</v>
      </c>
      <c r="I382" t="s">
        <v>470</v>
      </c>
      <c r="J382" t="s">
        <v>471</v>
      </c>
      <c r="K382" t="s">
        <v>472</v>
      </c>
      <c r="L382" t="s">
        <v>101</v>
      </c>
      <c r="M382" t="s">
        <v>102</v>
      </c>
      <c r="N382" t="s">
        <v>1690</v>
      </c>
      <c r="O382" t="s">
        <v>104</v>
      </c>
      <c r="P382">
        <v>0</v>
      </c>
      <c r="Q382">
        <v>0</v>
      </c>
      <c r="R382" t="s">
        <v>124</v>
      </c>
      <c r="S382" t="s">
        <v>125</v>
      </c>
      <c r="T382" t="s">
        <v>126</v>
      </c>
      <c r="U382" t="s">
        <v>124</v>
      </c>
      <c r="V382" t="s">
        <v>125</v>
      </c>
      <c r="W382" t="s">
        <v>943</v>
      </c>
      <c r="X382" t="s">
        <v>1690</v>
      </c>
      <c r="Y382" t="s">
        <v>1683</v>
      </c>
      <c r="Z382" t="s">
        <v>1683</v>
      </c>
      <c r="AA382">
        <v>375</v>
      </c>
      <c r="AB382">
        <v>200</v>
      </c>
      <c r="AC382">
        <v>0</v>
      </c>
      <c r="AD382" t="s">
        <v>1683</v>
      </c>
      <c r="AE382" s="3" t="s">
        <v>1691</v>
      </c>
      <c r="AF382">
        <v>375</v>
      </c>
      <c r="AG382" s="4" t="s">
        <v>129</v>
      </c>
      <c r="AH382" t="s">
        <v>130</v>
      </c>
      <c r="AI382" s="7">
        <v>45566</v>
      </c>
      <c r="AJ382" t="s">
        <v>1692</v>
      </c>
      <c r="AK382" t="s">
        <v>1692</v>
      </c>
    </row>
    <row r="383" spans="1:37" x14ac:dyDescent="0.25">
      <c r="A383">
        <v>2024</v>
      </c>
      <c r="B383" t="s">
        <v>115</v>
      </c>
      <c r="C383" t="s">
        <v>116</v>
      </c>
      <c r="D383" t="s">
        <v>90</v>
      </c>
      <c r="E383" t="s">
        <v>143</v>
      </c>
      <c r="F383" t="s">
        <v>144</v>
      </c>
      <c r="G383" t="s">
        <v>144</v>
      </c>
      <c r="H383" t="s">
        <v>276</v>
      </c>
      <c r="I383" t="s">
        <v>277</v>
      </c>
      <c r="J383" t="s">
        <v>278</v>
      </c>
      <c r="K383" t="s">
        <v>279</v>
      </c>
      <c r="L383" t="s">
        <v>100</v>
      </c>
      <c r="M383" t="s">
        <v>102</v>
      </c>
      <c r="N383" t="s">
        <v>780</v>
      </c>
      <c r="O383" t="s">
        <v>104</v>
      </c>
      <c r="P383">
        <v>0</v>
      </c>
      <c r="Q383">
        <v>0</v>
      </c>
      <c r="R383" t="s">
        <v>124</v>
      </c>
      <c r="S383" t="s">
        <v>125</v>
      </c>
      <c r="T383" t="s">
        <v>162</v>
      </c>
      <c r="U383" t="s">
        <v>124</v>
      </c>
      <c r="V383" t="s">
        <v>125</v>
      </c>
      <c r="W383" t="s">
        <v>781</v>
      </c>
      <c r="X383" t="s">
        <v>780</v>
      </c>
      <c r="Y383" t="s">
        <v>1683</v>
      </c>
      <c r="Z383" t="s">
        <v>1683</v>
      </c>
      <c r="AA383">
        <v>376</v>
      </c>
      <c r="AB383">
        <v>200</v>
      </c>
      <c r="AC383">
        <v>0</v>
      </c>
      <c r="AD383" t="s">
        <v>1683</v>
      </c>
      <c r="AE383" s="3" t="s">
        <v>1693</v>
      </c>
      <c r="AF383">
        <v>376</v>
      </c>
      <c r="AG383" s="4" t="s">
        <v>129</v>
      </c>
      <c r="AH383" t="s">
        <v>130</v>
      </c>
      <c r="AI383" s="7">
        <v>45566</v>
      </c>
      <c r="AJ383" t="s">
        <v>131</v>
      </c>
      <c r="AK383" t="s">
        <v>131</v>
      </c>
    </row>
    <row r="384" spans="1:37" x14ac:dyDescent="0.25">
      <c r="A384">
        <v>2024</v>
      </c>
      <c r="B384" t="s">
        <v>115</v>
      </c>
      <c r="C384" t="s">
        <v>116</v>
      </c>
      <c r="D384" t="s">
        <v>90</v>
      </c>
      <c r="E384" t="s">
        <v>173</v>
      </c>
      <c r="F384" t="s">
        <v>174</v>
      </c>
      <c r="G384" t="s">
        <v>175</v>
      </c>
      <c r="H384" t="s">
        <v>454</v>
      </c>
      <c r="I384" t="s">
        <v>832</v>
      </c>
      <c r="J384" t="s">
        <v>833</v>
      </c>
      <c r="K384" t="s">
        <v>358</v>
      </c>
      <c r="L384" t="s">
        <v>101</v>
      </c>
      <c r="M384" t="s">
        <v>102</v>
      </c>
      <c r="N384" t="s">
        <v>1694</v>
      </c>
      <c r="O384" t="s">
        <v>104</v>
      </c>
      <c r="P384">
        <v>0</v>
      </c>
      <c r="Q384">
        <v>0</v>
      </c>
      <c r="R384" t="s">
        <v>124</v>
      </c>
      <c r="S384" t="s">
        <v>125</v>
      </c>
      <c r="T384" t="s">
        <v>459</v>
      </c>
      <c r="U384" t="s">
        <v>124</v>
      </c>
      <c r="V384" t="s">
        <v>125</v>
      </c>
      <c r="W384" t="s">
        <v>151</v>
      </c>
      <c r="X384" t="s">
        <v>1694</v>
      </c>
      <c r="Y384" t="s">
        <v>1683</v>
      </c>
      <c r="Z384" t="s">
        <v>1683</v>
      </c>
      <c r="AA384">
        <v>377</v>
      </c>
      <c r="AB384">
        <v>1221.25</v>
      </c>
      <c r="AC384">
        <v>0</v>
      </c>
      <c r="AD384" t="s">
        <v>1683</v>
      </c>
      <c r="AE384" s="3" t="s">
        <v>1695</v>
      </c>
      <c r="AF384">
        <v>377</v>
      </c>
      <c r="AG384" s="4" t="s">
        <v>129</v>
      </c>
      <c r="AH384" t="s">
        <v>130</v>
      </c>
      <c r="AI384" s="7">
        <v>45566</v>
      </c>
      <c r="AJ384" t="s">
        <v>131</v>
      </c>
      <c r="AK384" t="s">
        <v>131</v>
      </c>
    </row>
    <row r="385" spans="1:37" x14ac:dyDescent="0.25">
      <c r="A385">
        <v>2024</v>
      </c>
      <c r="B385" t="s">
        <v>115</v>
      </c>
      <c r="C385" t="s">
        <v>116</v>
      </c>
      <c r="D385" t="s">
        <v>90</v>
      </c>
      <c r="E385" t="s">
        <v>662</v>
      </c>
      <c r="F385" t="s">
        <v>663</v>
      </c>
      <c r="G385" t="s">
        <v>538</v>
      </c>
      <c r="H385" t="s">
        <v>939</v>
      </c>
      <c r="I385" t="s">
        <v>378</v>
      </c>
      <c r="J385" t="s">
        <v>1696</v>
      </c>
      <c r="K385" t="s">
        <v>1697</v>
      </c>
      <c r="L385" t="s">
        <v>101</v>
      </c>
      <c r="M385" t="s">
        <v>102</v>
      </c>
      <c r="N385" t="s">
        <v>1698</v>
      </c>
      <c r="O385" t="s">
        <v>104</v>
      </c>
      <c r="P385">
        <v>0</v>
      </c>
      <c r="Q385">
        <v>0</v>
      </c>
      <c r="R385" t="s">
        <v>124</v>
      </c>
      <c r="S385" t="s">
        <v>125</v>
      </c>
      <c r="T385" t="s">
        <v>547</v>
      </c>
      <c r="U385" t="s">
        <v>124</v>
      </c>
      <c r="V385" t="s">
        <v>125</v>
      </c>
      <c r="W385" t="s">
        <v>943</v>
      </c>
      <c r="X385" t="s">
        <v>1698</v>
      </c>
      <c r="Y385" t="s">
        <v>1683</v>
      </c>
      <c r="Z385" t="s">
        <v>1684</v>
      </c>
      <c r="AA385">
        <v>378</v>
      </c>
      <c r="AB385">
        <v>600</v>
      </c>
      <c r="AC385">
        <v>0</v>
      </c>
      <c r="AD385" t="s">
        <v>1683</v>
      </c>
      <c r="AE385" s="3" t="s">
        <v>1699</v>
      </c>
      <c r="AF385">
        <v>378</v>
      </c>
      <c r="AG385" s="4" t="s">
        <v>129</v>
      </c>
      <c r="AH385" t="s">
        <v>130</v>
      </c>
      <c r="AI385" s="7">
        <v>45566</v>
      </c>
      <c r="AJ385" t="s">
        <v>131</v>
      </c>
      <c r="AK385" t="s">
        <v>131</v>
      </c>
    </row>
    <row r="386" spans="1:37" x14ac:dyDescent="0.25">
      <c r="A386">
        <v>2024</v>
      </c>
      <c r="B386" t="s">
        <v>115</v>
      </c>
      <c r="C386" t="s">
        <v>116</v>
      </c>
      <c r="D386" t="s">
        <v>90</v>
      </c>
      <c r="E386" t="s">
        <v>173</v>
      </c>
      <c r="F386" t="s">
        <v>175</v>
      </c>
      <c r="G386" t="s">
        <v>175</v>
      </c>
      <c r="H386" t="s">
        <v>404</v>
      </c>
      <c r="I386" t="s">
        <v>1059</v>
      </c>
      <c r="J386" t="s">
        <v>305</v>
      </c>
      <c r="K386" t="s">
        <v>372</v>
      </c>
      <c r="L386" t="s">
        <v>100</v>
      </c>
      <c r="M386" t="s">
        <v>102</v>
      </c>
      <c r="N386" t="s">
        <v>1700</v>
      </c>
      <c r="O386" t="s">
        <v>104</v>
      </c>
      <c r="P386">
        <v>0</v>
      </c>
      <c r="Q386">
        <v>0</v>
      </c>
      <c r="R386" t="s">
        <v>124</v>
      </c>
      <c r="S386" t="s">
        <v>125</v>
      </c>
      <c r="T386" t="s">
        <v>1061</v>
      </c>
      <c r="U386" t="s">
        <v>124</v>
      </c>
      <c r="V386" t="s">
        <v>125</v>
      </c>
      <c r="W386" t="s">
        <v>389</v>
      </c>
      <c r="X386" t="s">
        <v>1700</v>
      </c>
      <c r="Y386" t="s">
        <v>1683</v>
      </c>
      <c r="Z386" t="s">
        <v>1683</v>
      </c>
      <c r="AA386">
        <v>379</v>
      </c>
      <c r="AB386">
        <v>300</v>
      </c>
      <c r="AC386">
        <v>0</v>
      </c>
      <c r="AD386" t="s">
        <v>1683</v>
      </c>
      <c r="AE386" s="3" t="s">
        <v>1701</v>
      </c>
      <c r="AF386">
        <v>379</v>
      </c>
      <c r="AG386" s="4" t="s">
        <v>129</v>
      </c>
      <c r="AH386" t="s">
        <v>130</v>
      </c>
      <c r="AI386" s="7">
        <v>45566</v>
      </c>
      <c r="AJ386" t="s">
        <v>131</v>
      </c>
      <c r="AK386" t="s">
        <v>131</v>
      </c>
    </row>
    <row r="387" spans="1:37" x14ac:dyDescent="0.25">
      <c r="A387">
        <v>2024</v>
      </c>
      <c r="B387" t="s">
        <v>115</v>
      </c>
      <c r="C387" t="s">
        <v>116</v>
      </c>
      <c r="D387" t="s">
        <v>90</v>
      </c>
      <c r="E387" t="s">
        <v>143</v>
      </c>
      <c r="F387" t="s">
        <v>144</v>
      </c>
      <c r="G387" t="s">
        <v>144</v>
      </c>
      <c r="H387" t="s">
        <v>145</v>
      </c>
      <c r="I387" t="s">
        <v>146</v>
      </c>
      <c r="J387" t="s">
        <v>147</v>
      </c>
      <c r="K387" t="s">
        <v>148</v>
      </c>
      <c r="L387" t="s">
        <v>100</v>
      </c>
      <c r="M387" t="s">
        <v>102</v>
      </c>
      <c r="N387" t="s">
        <v>1426</v>
      </c>
      <c r="O387" t="s">
        <v>104</v>
      </c>
      <c r="P387">
        <v>0</v>
      </c>
      <c r="Q387">
        <v>0</v>
      </c>
      <c r="R387" t="s">
        <v>124</v>
      </c>
      <c r="S387" t="s">
        <v>125</v>
      </c>
      <c r="T387" t="s">
        <v>150</v>
      </c>
      <c r="U387" t="s">
        <v>124</v>
      </c>
      <c r="V387" t="s">
        <v>125</v>
      </c>
      <c r="W387" t="s">
        <v>151</v>
      </c>
      <c r="X387" t="s">
        <v>1426</v>
      </c>
      <c r="Y387" t="s">
        <v>1683</v>
      </c>
      <c r="Z387" t="s">
        <v>1683</v>
      </c>
      <c r="AA387">
        <v>380</v>
      </c>
      <c r="AB387">
        <v>365</v>
      </c>
      <c r="AC387">
        <v>0</v>
      </c>
      <c r="AD387" t="s">
        <v>1683</v>
      </c>
      <c r="AE387" s="3" t="s">
        <v>1702</v>
      </c>
      <c r="AF387">
        <v>380</v>
      </c>
      <c r="AG387" s="4" t="s">
        <v>129</v>
      </c>
      <c r="AH387" t="s">
        <v>130</v>
      </c>
      <c r="AI387" s="7">
        <v>45566</v>
      </c>
      <c r="AJ387" t="s">
        <v>1703</v>
      </c>
      <c r="AK387" t="s">
        <v>1703</v>
      </c>
    </row>
    <row r="388" spans="1:37" x14ac:dyDescent="0.25">
      <c r="A388">
        <v>2024</v>
      </c>
      <c r="B388" t="s">
        <v>115</v>
      </c>
      <c r="C388" t="s">
        <v>116</v>
      </c>
      <c r="D388" t="s">
        <v>90</v>
      </c>
      <c r="E388" t="s">
        <v>267</v>
      </c>
      <c r="F388" t="s">
        <v>268</v>
      </c>
      <c r="G388" t="s">
        <v>268</v>
      </c>
      <c r="H388" t="s">
        <v>215</v>
      </c>
      <c r="I388" t="s">
        <v>216</v>
      </c>
      <c r="J388" t="s">
        <v>278</v>
      </c>
      <c r="K388" t="s">
        <v>1704</v>
      </c>
      <c r="L388" t="s">
        <v>101</v>
      </c>
      <c r="M388" t="s">
        <v>102</v>
      </c>
      <c r="N388" t="s">
        <v>1705</v>
      </c>
      <c r="O388" t="s">
        <v>104</v>
      </c>
      <c r="P388">
        <v>0</v>
      </c>
      <c r="Q388">
        <v>0</v>
      </c>
      <c r="R388" t="s">
        <v>124</v>
      </c>
      <c r="S388" t="s">
        <v>125</v>
      </c>
      <c r="T388" t="s">
        <v>220</v>
      </c>
      <c r="U388" t="s">
        <v>124</v>
      </c>
      <c r="V388" t="s">
        <v>125</v>
      </c>
      <c r="W388" t="s">
        <v>777</v>
      </c>
      <c r="X388" t="s">
        <v>1705</v>
      </c>
      <c r="Y388" t="s">
        <v>1683</v>
      </c>
      <c r="Z388" t="s">
        <v>1684</v>
      </c>
      <c r="AA388">
        <v>381</v>
      </c>
      <c r="AB388">
        <v>1260</v>
      </c>
      <c r="AC388">
        <v>0</v>
      </c>
      <c r="AD388" t="s">
        <v>1683</v>
      </c>
      <c r="AE388" s="3" t="s">
        <v>1706</v>
      </c>
      <c r="AF388">
        <v>381</v>
      </c>
      <c r="AG388" s="4" t="s">
        <v>129</v>
      </c>
      <c r="AH388" t="s">
        <v>130</v>
      </c>
      <c r="AI388" s="7">
        <v>45566</v>
      </c>
      <c r="AJ388" t="s">
        <v>131</v>
      </c>
      <c r="AK388" t="s">
        <v>131</v>
      </c>
    </row>
    <row r="389" spans="1:37" x14ac:dyDescent="0.25">
      <c r="A389">
        <v>2024</v>
      </c>
      <c r="B389" t="s">
        <v>115</v>
      </c>
      <c r="C389" t="s">
        <v>116</v>
      </c>
      <c r="D389" t="s">
        <v>90</v>
      </c>
      <c r="E389" t="s">
        <v>662</v>
      </c>
      <c r="F389" t="s">
        <v>663</v>
      </c>
      <c r="G389" t="s">
        <v>538</v>
      </c>
      <c r="H389" t="s">
        <v>1707</v>
      </c>
      <c r="I389" t="s">
        <v>1708</v>
      </c>
      <c r="J389" t="s">
        <v>224</v>
      </c>
      <c r="K389" t="s">
        <v>224</v>
      </c>
      <c r="L389" t="s">
        <v>101</v>
      </c>
      <c r="M389" t="s">
        <v>102</v>
      </c>
      <c r="N389" t="s">
        <v>1709</v>
      </c>
      <c r="O389" t="s">
        <v>104</v>
      </c>
      <c r="P389">
        <v>0</v>
      </c>
      <c r="Q389">
        <v>0</v>
      </c>
      <c r="R389" t="s">
        <v>124</v>
      </c>
      <c r="S389" t="s">
        <v>125</v>
      </c>
      <c r="T389" t="s">
        <v>171</v>
      </c>
      <c r="U389" t="s">
        <v>124</v>
      </c>
      <c r="V389" t="s">
        <v>125</v>
      </c>
      <c r="W389" t="s">
        <v>1710</v>
      </c>
      <c r="X389" t="s">
        <v>1709</v>
      </c>
      <c r="Y389" t="s">
        <v>1683</v>
      </c>
      <c r="Z389" t="s">
        <v>1684</v>
      </c>
      <c r="AA389">
        <v>382</v>
      </c>
      <c r="AB389">
        <v>1076</v>
      </c>
      <c r="AC389">
        <v>0</v>
      </c>
      <c r="AD389" t="s">
        <v>1683</v>
      </c>
      <c r="AE389" s="3" t="s">
        <v>1711</v>
      </c>
      <c r="AF389">
        <v>382</v>
      </c>
      <c r="AG389" s="4" t="s">
        <v>129</v>
      </c>
      <c r="AH389" t="s">
        <v>130</v>
      </c>
      <c r="AI389" s="7">
        <v>45566</v>
      </c>
      <c r="AJ389" t="s">
        <v>1712</v>
      </c>
      <c r="AK389" t="s">
        <v>1712</v>
      </c>
    </row>
    <row r="390" spans="1:37" x14ac:dyDescent="0.25">
      <c r="A390">
        <v>2024</v>
      </c>
      <c r="B390" t="s">
        <v>115</v>
      </c>
      <c r="C390" t="s">
        <v>116</v>
      </c>
      <c r="D390" t="s">
        <v>90</v>
      </c>
      <c r="E390" t="s">
        <v>173</v>
      </c>
      <c r="F390" t="s">
        <v>174</v>
      </c>
      <c r="G390" t="s">
        <v>175</v>
      </c>
      <c r="H390" t="s">
        <v>362</v>
      </c>
      <c r="I390" t="s">
        <v>412</v>
      </c>
      <c r="J390" t="s">
        <v>413</v>
      </c>
      <c r="K390" t="s">
        <v>138</v>
      </c>
      <c r="L390" t="s">
        <v>101</v>
      </c>
      <c r="M390" t="s">
        <v>102</v>
      </c>
      <c r="N390" t="s">
        <v>1713</v>
      </c>
      <c r="O390" t="s">
        <v>104</v>
      </c>
      <c r="P390">
        <v>0</v>
      </c>
      <c r="Q390">
        <v>0</v>
      </c>
      <c r="R390" t="s">
        <v>124</v>
      </c>
      <c r="S390" t="s">
        <v>125</v>
      </c>
      <c r="T390" t="s">
        <v>367</v>
      </c>
      <c r="U390" t="s">
        <v>124</v>
      </c>
      <c r="V390" t="s">
        <v>125</v>
      </c>
      <c r="W390" t="s">
        <v>249</v>
      </c>
      <c r="X390" t="s">
        <v>1713</v>
      </c>
      <c r="Y390" t="s">
        <v>1683</v>
      </c>
      <c r="Z390" t="s">
        <v>1684</v>
      </c>
      <c r="AA390">
        <v>383</v>
      </c>
      <c r="AB390">
        <v>100</v>
      </c>
      <c r="AC390">
        <v>0</v>
      </c>
      <c r="AD390" t="s">
        <v>1683</v>
      </c>
      <c r="AE390" s="3" t="s">
        <v>1714</v>
      </c>
      <c r="AF390">
        <v>383</v>
      </c>
      <c r="AG390" s="4" t="s">
        <v>129</v>
      </c>
      <c r="AH390" t="s">
        <v>130</v>
      </c>
      <c r="AI390" s="7">
        <v>45566</v>
      </c>
      <c r="AJ390" t="s">
        <v>131</v>
      </c>
      <c r="AK390" t="s">
        <v>131</v>
      </c>
    </row>
    <row r="391" spans="1:37" x14ac:dyDescent="0.25">
      <c r="A391">
        <v>2024</v>
      </c>
      <c r="B391" t="s">
        <v>115</v>
      </c>
      <c r="C391" t="s">
        <v>116</v>
      </c>
      <c r="D391" t="s">
        <v>90</v>
      </c>
      <c r="E391" t="s">
        <v>173</v>
      </c>
      <c r="F391" t="s">
        <v>174</v>
      </c>
      <c r="G391" t="s">
        <v>175</v>
      </c>
      <c r="H391" t="s">
        <v>1624</v>
      </c>
      <c r="I391" t="s">
        <v>1625</v>
      </c>
      <c r="J391" t="s">
        <v>633</v>
      </c>
      <c r="K391" t="s">
        <v>121</v>
      </c>
      <c r="L391" t="s">
        <v>101</v>
      </c>
      <c r="M391" t="s">
        <v>102</v>
      </c>
      <c r="N391" t="s">
        <v>1715</v>
      </c>
      <c r="O391" t="s">
        <v>104</v>
      </c>
      <c r="P391">
        <v>0</v>
      </c>
      <c r="Q391">
        <v>0</v>
      </c>
      <c r="R391" t="s">
        <v>124</v>
      </c>
      <c r="S391" t="s">
        <v>125</v>
      </c>
      <c r="T391" t="s">
        <v>1627</v>
      </c>
      <c r="U391" t="s">
        <v>124</v>
      </c>
      <c r="V391" t="s">
        <v>125</v>
      </c>
      <c r="W391" t="s">
        <v>1710</v>
      </c>
      <c r="X391" t="s">
        <v>1715</v>
      </c>
      <c r="Y391" t="s">
        <v>1683</v>
      </c>
      <c r="Z391" t="s">
        <v>1684</v>
      </c>
      <c r="AA391">
        <v>384</v>
      </c>
      <c r="AB391">
        <v>215</v>
      </c>
      <c r="AC391">
        <v>0</v>
      </c>
      <c r="AD391" t="s">
        <v>1683</v>
      </c>
      <c r="AE391" s="3" t="s">
        <v>1716</v>
      </c>
      <c r="AF391">
        <v>384</v>
      </c>
      <c r="AG391" s="4" t="s">
        <v>129</v>
      </c>
      <c r="AH391" t="s">
        <v>130</v>
      </c>
      <c r="AI391" s="7">
        <v>45566</v>
      </c>
      <c r="AJ391" t="s">
        <v>1717</v>
      </c>
      <c r="AK391" t="s">
        <v>1717</v>
      </c>
    </row>
    <row r="392" spans="1:37" x14ac:dyDescent="0.25">
      <c r="A392">
        <v>2024</v>
      </c>
      <c r="B392" t="s">
        <v>115</v>
      </c>
      <c r="C392" t="s">
        <v>116</v>
      </c>
      <c r="D392" t="s">
        <v>90</v>
      </c>
      <c r="E392" t="s">
        <v>154</v>
      </c>
      <c r="F392" t="s">
        <v>155</v>
      </c>
      <c r="G392" t="s">
        <v>497</v>
      </c>
      <c r="H392" t="s">
        <v>308</v>
      </c>
      <c r="I392" t="s">
        <v>1718</v>
      </c>
      <c r="J392" t="s">
        <v>1719</v>
      </c>
      <c r="K392" t="s">
        <v>278</v>
      </c>
      <c r="L392" t="s">
        <v>100</v>
      </c>
      <c r="M392" t="s">
        <v>102</v>
      </c>
      <c r="N392" t="s">
        <v>1720</v>
      </c>
      <c r="O392" t="s">
        <v>104</v>
      </c>
      <c r="P392">
        <v>0</v>
      </c>
      <c r="Q392">
        <v>0</v>
      </c>
      <c r="R392" t="s">
        <v>124</v>
      </c>
      <c r="S392" t="s">
        <v>125</v>
      </c>
      <c r="T392" t="s">
        <v>1721</v>
      </c>
      <c r="U392" t="s">
        <v>124</v>
      </c>
      <c r="V392" t="s">
        <v>125</v>
      </c>
      <c r="W392" t="s">
        <v>235</v>
      </c>
      <c r="X392" t="s">
        <v>1720</v>
      </c>
      <c r="Y392" t="s">
        <v>1684</v>
      </c>
      <c r="Z392" t="s">
        <v>1684</v>
      </c>
      <c r="AA392">
        <v>385</v>
      </c>
      <c r="AB392">
        <v>210</v>
      </c>
      <c r="AC392">
        <v>0</v>
      </c>
      <c r="AD392" t="s">
        <v>1684</v>
      </c>
      <c r="AE392" s="3" t="s">
        <v>1722</v>
      </c>
      <c r="AF392">
        <v>385</v>
      </c>
      <c r="AG392" s="4" t="s">
        <v>129</v>
      </c>
      <c r="AH392" t="s">
        <v>130</v>
      </c>
      <c r="AI392" s="7">
        <v>45566</v>
      </c>
      <c r="AJ392" t="s">
        <v>1723</v>
      </c>
      <c r="AK392" t="s">
        <v>1723</v>
      </c>
    </row>
    <row r="393" spans="1:37" x14ac:dyDescent="0.25">
      <c r="A393">
        <v>2024</v>
      </c>
      <c r="B393" t="s">
        <v>115</v>
      </c>
      <c r="C393" t="s">
        <v>116</v>
      </c>
      <c r="D393" t="s">
        <v>90</v>
      </c>
      <c r="E393" t="s">
        <v>336</v>
      </c>
      <c r="F393" t="s">
        <v>337</v>
      </c>
      <c r="G393" t="s">
        <v>337</v>
      </c>
      <c r="H393" t="s">
        <v>609</v>
      </c>
      <c r="I393" t="s">
        <v>192</v>
      </c>
      <c r="J393" t="s">
        <v>121</v>
      </c>
      <c r="K393" t="s">
        <v>610</v>
      </c>
      <c r="L393" t="s">
        <v>100</v>
      </c>
      <c r="M393" t="s">
        <v>102</v>
      </c>
      <c r="N393" t="s">
        <v>1724</v>
      </c>
      <c r="O393" t="s">
        <v>104</v>
      </c>
      <c r="P393">
        <v>0</v>
      </c>
      <c r="Q393">
        <v>0</v>
      </c>
      <c r="R393" t="s">
        <v>124</v>
      </c>
      <c r="S393" t="s">
        <v>125</v>
      </c>
      <c r="T393" t="s">
        <v>612</v>
      </c>
      <c r="U393" t="s">
        <v>124</v>
      </c>
      <c r="V393" t="s">
        <v>125</v>
      </c>
      <c r="W393" t="s">
        <v>273</v>
      </c>
      <c r="X393" t="s">
        <v>1724</v>
      </c>
      <c r="Y393" t="s">
        <v>1684</v>
      </c>
      <c r="Z393" t="s">
        <v>1684</v>
      </c>
      <c r="AA393">
        <v>386</v>
      </c>
      <c r="AB393">
        <v>340</v>
      </c>
      <c r="AC393">
        <v>0</v>
      </c>
      <c r="AD393" t="s">
        <v>1684</v>
      </c>
      <c r="AE393" s="3" t="s">
        <v>1725</v>
      </c>
      <c r="AF393">
        <v>386</v>
      </c>
      <c r="AG393" s="4" t="s">
        <v>129</v>
      </c>
      <c r="AH393" t="s">
        <v>130</v>
      </c>
      <c r="AI393" s="7">
        <v>45566</v>
      </c>
      <c r="AJ393" t="s">
        <v>1726</v>
      </c>
      <c r="AK393" t="s">
        <v>1726</v>
      </c>
    </row>
    <row r="394" spans="1:37" x14ac:dyDescent="0.25">
      <c r="A394">
        <v>2024</v>
      </c>
      <c r="B394" t="s">
        <v>115</v>
      </c>
      <c r="C394" t="s">
        <v>116</v>
      </c>
      <c r="D394" t="s">
        <v>90</v>
      </c>
      <c r="E394" t="s">
        <v>143</v>
      </c>
      <c r="F394" t="s">
        <v>469</v>
      </c>
      <c r="G394" t="s">
        <v>144</v>
      </c>
      <c r="H394" t="s">
        <v>462</v>
      </c>
      <c r="I394" t="s">
        <v>1002</v>
      </c>
      <c r="J394" t="s">
        <v>310</v>
      </c>
      <c r="K394" t="s">
        <v>1003</v>
      </c>
      <c r="L394" t="s">
        <v>101</v>
      </c>
      <c r="M394" t="s">
        <v>102</v>
      </c>
      <c r="N394" t="s">
        <v>1727</v>
      </c>
      <c r="O394" t="s">
        <v>104</v>
      </c>
      <c r="P394">
        <v>0</v>
      </c>
      <c r="Q394">
        <v>0</v>
      </c>
      <c r="R394" t="s">
        <v>124</v>
      </c>
      <c r="S394" t="s">
        <v>125</v>
      </c>
      <c r="T394" t="s">
        <v>467</v>
      </c>
      <c r="U394" t="s">
        <v>124</v>
      </c>
      <c r="V394" t="s">
        <v>125</v>
      </c>
      <c r="W394" t="s">
        <v>127</v>
      </c>
      <c r="X394" t="s">
        <v>1727</v>
      </c>
      <c r="Y394" t="s">
        <v>1684</v>
      </c>
      <c r="Z394" t="s">
        <v>1684</v>
      </c>
      <c r="AA394">
        <v>387</v>
      </c>
      <c r="AB394">
        <v>1865.67</v>
      </c>
      <c r="AC394">
        <v>0</v>
      </c>
      <c r="AD394" t="s">
        <v>1684</v>
      </c>
      <c r="AE394" s="3" t="s">
        <v>1728</v>
      </c>
      <c r="AF394">
        <v>387</v>
      </c>
      <c r="AG394" s="4" t="s">
        <v>129</v>
      </c>
      <c r="AH394" t="s">
        <v>130</v>
      </c>
      <c r="AI394" s="7">
        <v>45566</v>
      </c>
      <c r="AJ394" t="s">
        <v>131</v>
      </c>
      <c r="AK394" t="s">
        <v>131</v>
      </c>
    </row>
    <row r="395" spans="1:37" x14ac:dyDescent="0.25">
      <c r="A395">
        <v>2024</v>
      </c>
      <c r="B395" t="s">
        <v>115</v>
      </c>
      <c r="C395" t="s">
        <v>116</v>
      </c>
      <c r="D395" t="s">
        <v>90</v>
      </c>
      <c r="E395" t="s">
        <v>336</v>
      </c>
      <c r="F395" t="s">
        <v>337</v>
      </c>
      <c r="G395" t="s">
        <v>337</v>
      </c>
      <c r="H395" t="s">
        <v>686</v>
      </c>
      <c r="I395" t="s">
        <v>687</v>
      </c>
      <c r="J395" t="s">
        <v>447</v>
      </c>
      <c r="K395" t="s">
        <v>278</v>
      </c>
      <c r="L395" t="s">
        <v>100</v>
      </c>
      <c r="M395" t="s">
        <v>102</v>
      </c>
      <c r="N395" t="s">
        <v>1729</v>
      </c>
      <c r="O395" t="s">
        <v>104</v>
      </c>
      <c r="P395">
        <v>0</v>
      </c>
      <c r="Q395">
        <v>0</v>
      </c>
      <c r="R395" t="s">
        <v>124</v>
      </c>
      <c r="S395" t="s">
        <v>125</v>
      </c>
      <c r="T395" t="s">
        <v>689</v>
      </c>
      <c r="U395" t="s">
        <v>124</v>
      </c>
      <c r="V395" t="s">
        <v>125</v>
      </c>
      <c r="W395" t="s">
        <v>349</v>
      </c>
      <c r="X395" t="s">
        <v>1729</v>
      </c>
      <c r="Y395" t="s">
        <v>1684</v>
      </c>
      <c r="Z395" t="s">
        <v>1684</v>
      </c>
      <c r="AA395">
        <v>388</v>
      </c>
      <c r="AB395">
        <v>420</v>
      </c>
      <c r="AC395">
        <v>0</v>
      </c>
      <c r="AD395" t="s">
        <v>1684</v>
      </c>
      <c r="AE395" s="3" t="s">
        <v>1730</v>
      </c>
      <c r="AF395">
        <v>388</v>
      </c>
      <c r="AG395" s="4" t="s">
        <v>129</v>
      </c>
      <c r="AH395" t="s">
        <v>130</v>
      </c>
      <c r="AI395" s="7">
        <v>45566</v>
      </c>
      <c r="AJ395" t="s">
        <v>131</v>
      </c>
      <c r="AK395" t="s">
        <v>131</v>
      </c>
    </row>
    <row r="396" spans="1:37" x14ac:dyDescent="0.25">
      <c r="A396">
        <v>2024</v>
      </c>
      <c r="B396" t="s">
        <v>115</v>
      </c>
      <c r="C396" t="s">
        <v>116</v>
      </c>
      <c r="D396" t="s">
        <v>90</v>
      </c>
      <c r="E396" t="s">
        <v>173</v>
      </c>
      <c r="F396" t="s">
        <v>175</v>
      </c>
      <c r="G396" t="s">
        <v>175</v>
      </c>
      <c r="H396" t="s">
        <v>404</v>
      </c>
      <c r="I396" t="s">
        <v>1059</v>
      </c>
      <c r="J396" t="s">
        <v>305</v>
      </c>
      <c r="K396" t="s">
        <v>372</v>
      </c>
      <c r="L396" t="s">
        <v>100</v>
      </c>
      <c r="M396" t="s">
        <v>102</v>
      </c>
      <c r="N396" t="s">
        <v>1731</v>
      </c>
      <c r="O396" t="s">
        <v>104</v>
      </c>
      <c r="P396">
        <v>0</v>
      </c>
      <c r="Q396">
        <v>0</v>
      </c>
      <c r="R396" t="s">
        <v>124</v>
      </c>
      <c r="S396" t="s">
        <v>125</v>
      </c>
      <c r="T396" t="s">
        <v>1061</v>
      </c>
      <c r="U396" t="s">
        <v>124</v>
      </c>
      <c r="V396" t="s">
        <v>125</v>
      </c>
      <c r="W396" t="s">
        <v>803</v>
      </c>
      <c r="X396" t="s">
        <v>1731</v>
      </c>
      <c r="Y396" t="s">
        <v>1684</v>
      </c>
      <c r="Z396" t="s">
        <v>1684</v>
      </c>
      <c r="AA396">
        <v>389</v>
      </c>
      <c r="AB396">
        <v>300</v>
      </c>
      <c r="AC396">
        <v>0</v>
      </c>
      <c r="AD396" t="s">
        <v>1684</v>
      </c>
      <c r="AE396" s="3" t="s">
        <v>1732</v>
      </c>
      <c r="AF396">
        <v>389</v>
      </c>
      <c r="AG396" s="4" t="s">
        <v>129</v>
      </c>
      <c r="AH396" t="s">
        <v>130</v>
      </c>
      <c r="AI396" s="7">
        <v>45566</v>
      </c>
      <c r="AJ396" t="s">
        <v>131</v>
      </c>
      <c r="AK396" t="s">
        <v>131</v>
      </c>
    </row>
    <row r="397" spans="1:37" x14ac:dyDescent="0.25">
      <c r="A397">
        <v>2024</v>
      </c>
      <c r="B397" t="s">
        <v>115</v>
      </c>
      <c r="C397" t="s">
        <v>116</v>
      </c>
      <c r="D397" t="s">
        <v>90</v>
      </c>
      <c r="E397" t="s">
        <v>143</v>
      </c>
      <c r="F397" t="s">
        <v>144</v>
      </c>
      <c r="G397" t="s">
        <v>144</v>
      </c>
      <c r="H397" t="s">
        <v>145</v>
      </c>
      <c r="I397" t="s">
        <v>146</v>
      </c>
      <c r="J397" t="s">
        <v>147</v>
      </c>
      <c r="K397" t="s">
        <v>148</v>
      </c>
      <c r="L397" t="s">
        <v>100</v>
      </c>
      <c r="M397" t="s">
        <v>102</v>
      </c>
      <c r="N397" t="s">
        <v>149</v>
      </c>
      <c r="O397" t="s">
        <v>104</v>
      </c>
      <c r="P397">
        <v>0</v>
      </c>
      <c r="Q397">
        <v>0</v>
      </c>
      <c r="R397" t="s">
        <v>124</v>
      </c>
      <c r="S397" t="s">
        <v>125</v>
      </c>
      <c r="T397" t="s">
        <v>150</v>
      </c>
      <c r="U397" t="s">
        <v>124</v>
      </c>
      <c r="V397" t="s">
        <v>125</v>
      </c>
      <c r="W397" t="s">
        <v>151</v>
      </c>
      <c r="X397" t="s">
        <v>149</v>
      </c>
      <c r="Y397" t="s">
        <v>1684</v>
      </c>
      <c r="Z397" t="s">
        <v>1684</v>
      </c>
      <c r="AA397">
        <v>390</v>
      </c>
      <c r="AB397">
        <v>365</v>
      </c>
      <c r="AC397">
        <v>0</v>
      </c>
      <c r="AD397" t="s">
        <v>1684</v>
      </c>
      <c r="AE397" s="3" t="s">
        <v>1733</v>
      </c>
      <c r="AF397">
        <v>390</v>
      </c>
      <c r="AG397" s="4" t="s">
        <v>129</v>
      </c>
      <c r="AH397" t="s">
        <v>130</v>
      </c>
      <c r="AI397" s="7">
        <v>45566</v>
      </c>
      <c r="AJ397" t="s">
        <v>1734</v>
      </c>
      <c r="AK397" t="s">
        <v>1734</v>
      </c>
    </row>
    <row r="398" spans="1:37" x14ac:dyDescent="0.25">
      <c r="A398">
        <v>2024</v>
      </c>
      <c r="B398" t="s">
        <v>115</v>
      </c>
      <c r="C398" t="s">
        <v>116</v>
      </c>
      <c r="D398" t="s">
        <v>90</v>
      </c>
      <c r="E398" t="s">
        <v>117</v>
      </c>
      <c r="F398" t="s">
        <v>118</v>
      </c>
      <c r="G398" t="s">
        <v>118</v>
      </c>
      <c r="H398" t="s">
        <v>327</v>
      </c>
      <c r="I398" t="s">
        <v>965</v>
      </c>
      <c r="J398" t="s">
        <v>966</v>
      </c>
      <c r="K398" t="s">
        <v>967</v>
      </c>
      <c r="L398" t="s">
        <v>100</v>
      </c>
      <c r="M398" t="s">
        <v>102</v>
      </c>
      <c r="N398" t="s">
        <v>1735</v>
      </c>
      <c r="O398" t="s">
        <v>104</v>
      </c>
      <c r="P398">
        <v>0</v>
      </c>
      <c r="Q398">
        <v>0</v>
      </c>
      <c r="R398" t="s">
        <v>124</v>
      </c>
      <c r="S398" t="s">
        <v>125</v>
      </c>
      <c r="T398" t="s">
        <v>235</v>
      </c>
      <c r="U398" t="s">
        <v>124</v>
      </c>
      <c r="V398" t="s">
        <v>125</v>
      </c>
      <c r="W398" t="s">
        <v>151</v>
      </c>
      <c r="X398" t="s">
        <v>1735</v>
      </c>
      <c r="Y398" t="s">
        <v>1684</v>
      </c>
      <c r="Z398" t="s">
        <v>1684</v>
      </c>
      <c r="AA398">
        <v>391</v>
      </c>
      <c r="AB398">
        <v>1035</v>
      </c>
      <c r="AC398">
        <v>0</v>
      </c>
      <c r="AD398" t="s">
        <v>1684</v>
      </c>
      <c r="AE398" s="3" t="s">
        <v>1736</v>
      </c>
      <c r="AF398">
        <v>391</v>
      </c>
      <c r="AG398" s="4" t="s">
        <v>129</v>
      </c>
      <c r="AH398" t="s">
        <v>130</v>
      </c>
      <c r="AI398" s="7">
        <v>45566</v>
      </c>
      <c r="AJ398" t="s">
        <v>131</v>
      </c>
      <c r="AK398" t="s">
        <v>131</v>
      </c>
    </row>
    <row r="399" spans="1:37" x14ac:dyDescent="0.25">
      <c r="A399">
        <v>2024</v>
      </c>
      <c r="B399" t="s">
        <v>115</v>
      </c>
      <c r="C399" t="s">
        <v>116</v>
      </c>
      <c r="D399" t="s">
        <v>90</v>
      </c>
      <c r="E399" t="s">
        <v>336</v>
      </c>
      <c r="F399" t="s">
        <v>337</v>
      </c>
      <c r="G399" t="s">
        <v>337</v>
      </c>
      <c r="H399" t="s">
        <v>691</v>
      </c>
      <c r="I399" t="s">
        <v>692</v>
      </c>
      <c r="J399" t="s">
        <v>532</v>
      </c>
      <c r="K399" t="s">
        <v>693</v>
      </c>
      <c r="L399" t="s">
        <v>100</v>
      </c>
      <c r="M399" t="s">
        <v>102</v>
      </c>
      <c r="N399" t="s">
        <v>694</v>
      </c>
      <c r="O399" t="s">
        <v>104</v>
      </c>
      <c r="P399">
        <v>0</v>
      </c>
      <c r="Q399">
        <v>0</v>
      </c>
      <c r="R399" t="s">
        <v>124</v>
      </c>
      <c r="S399" t="s">
        <v>125</v>
      </c>
      <c r="T399" t="s">
        <v>695</v>
      </c>
      <c r="U399" t="s">
        <v>124</v>
      </c>
      <c r="V399" t="s">
        <v>125</v>
      </c>
      <c r="W399" t="s">
        <v>197</v>
      </c>
      <c r="X399" t="s">
        <v>694</v>
      </c>
      <c r="Y399" t="s">
        <v>1684</v>
      </c>
      <c r="Z399" t="s">
        <v>1684</v>
      </c>
      <c r="AA399">
        <v>392</v>
      </c>
      <c r="AB399">
        <v>250</v>
      </c>
      <c r="AC399">
        <v>0</v>
      </c>
      <c r="AD399" t="s">
        <v>1684</v>
      </c>
      <c r="AE399" s="3" t="s">
        <v>1737</v>
      </c>
      <c r="AF399">
        <v>392</v>
      </c>
      <c r="AG399" s="4" t="s">
        <v>129</v>
      </c>
      <c r="AH399" t="s">
        <v>130</v>
      </c>
      <c r="AI399" s="7">
        <v>45566</v>
      </c>
      <c r="AJ399" t="s">
        <v>131</v>
      </c>
      <c r="AK399" t="s">
        <v>131</v>
      </c>
    </row>
    <row r="400" spans="1:37" x14ac:dyDescent="0.25">
      <c r="A400">
        <v>2024</v>
      </c>
      <c r="B400" t="s">
        <v>115</v>
      </c>
      <c r="C400" t="s">
        <v>116</v>
      </c>
      <c r="D400" t="s">
        <v>90</v>
      </c>
      <c r="E400" t="s">
        <v>336</v>
      </c>
      <c r="F400" t="s">
        <v>383</v>
      </c>
      <c r="G400" t="s">
        <v>337</v>
      </c>
      <c r="H400" t="s">
        <v>699</v>
      </c>
      <c r="I400" t="s">
        <v>700</v>
      </c>
      <c r="J400" t="s">
        <v>701</v>
      </c>
      <c r="K400" t="s">
        <v>224</v>
      </c>
      <c r="L400" t="s">
        <v>101</v>
      </c>
      <c r="M400" t="s">
        <v>102</v>
      </c>
      <c r="N400" t="s">
        <v>702</v>
      </c>
      <c r="O400" t="s">
        <v>104</v>
      </c>
      <c r="P400">
        <v>0</v>
      </c>
      <c r="Q400">
        <v>0</v>
      </c>
      <c r="R400" t="s">
        <v>124</v>
      </c>
      <c r="S400" t="s">
        <v>125</v>
      </c>
      <c r="T400" t="s">
        <v>703</v>
      </c>
      <c r="U400" t="s">
        <v>124</v>
      </c>
      <c r="V400" t="s">
        <v>125</v>
      </c>
      <c r="W400" t="s">
        <v>273</v>
      </c>
      <c r="X400" t="s">
        <v>702</v>
      </c>
      <c r="Y400" t="s">
        <v>1684</v>
      </c>
      <c r="Z400" t="s">
        <v>1684</v>
      </c>
      <c r="AA400">
        <v>393</v>
      </c>
      <c r="AB400">
        <v>160</v>
      </c>
      <c r="AC400">
        <v>0</v>
      </c>
      <c r="AD400" t="s">
        <v>1684</v>
      </c>
      <c r="AE400" s="3" t="s">
        <v>1738</v>
      </c>
      <c r="AF400">
        <v>393</v>
      </c>
      <c r="AG400" s="4" t="s">
        <v>129</v>
      </c>
      <c r="AH400" t="s">
        <v>130</v>
      </c>
      <c r="AI400" s="7">
        <v>45566</v>
      </c>
      <c r="AJ400" t="s">
        <v>702</v>
      </c>
      <c r="AK400" t="s">
        <v>702</v>
      </c>
    </row>
    <row r="401" spans="1:37" x14ac:dyDescent="0.25">
      <c r="A401">
        <v>2024</v>
      </c>
      <c r="B401" t="s">
        <v>115</v>
      </c>
      <c r="C401" t="s">
        <v>116</v>
      </c>
      <c r="D401" t="s">
        <v>90</v>
      </c>
      <c r="E401" t="s">
        <v>336</v>
      </c>
      <c r="F401" t="s">
        <v>337</v>
      </c>
      <c r="G401" t="s">
        <v>337</v>
      </c>
      <c r="H401" t="s">
        <v>191</v>
      </c>
      <c r="I401" t="s">
        <v>1739</v>
      </c>
      <c r="J401" t="s">
        <v>1553</v>
      </c>
      <c r="K401" t="s">
        <v>447</v>
      </c>
      <c r="L401" t="s">
        <v>100</v>
      </c>
      <c r="M401" t="s">
        <v>102</v>
      </c>
      <c r="N401" t="s">
        <v>1740</v>
      </c>
      <c r="O401" t="s">
        <v>104</v>
      </c>
      <c r="P401">
        <v>0</v>
      </c>
      <c r="Q401">
        <v>0</v>
      </c>
      <c r="R401" t="s">
        <v>124</v>
      </c>
      <c r="S401" t="s">
        <v>125</v>
      </c>
      <c r="T401" t="s">
        <v>196</v>
      </c>
      <c r="U401" t="s">
        <v>124</v>
      </c>
      <c r="V401" t="s">
        <v>125</v>
      </c>
      <c r="W401" t="s">
        <v>197</v>
      </c>
      <c r="X401" t="s">
        <v>1740</v>
      </c>
      <c r="Y401" t="s">
        <v>1684</v>
      </c>
      <c r="Z401" t="s">
        <v>1684</v>
      </c>
      <c r="AA401">
        <v>394</v>
      </c>
      <c r="AB401">
        <v>450</v>
      </c>
      <c r="AC401">
        <v>0</v>
      </c>
      <c r="AD401" t="s">
        <v>1684</v>
      </c>
      <c r="AE401" s="3" t="s">
        <v>1741</v>
      </c>
      <c r="AF401">
        <v>394</v>
      </c>
      <c r="AG401" s="4" t="s">
        <v>129</v>
      </c>
      <c r="AH401" t="s">
        <v>130</v>
      </c>
      <c r="AI401" s="7">
        <v>45566</v>
      </c>
      <c r="AJ401" t="s">
        <v>131</v>
      </c>
      <c r="AK401" t="s">
        <v>131</v>
      </c>
    </row>
    <row r="402" spans="1:37" x14ac:dyDescent="0.25">
      <c r="A402">
        <v>2024</v>
      </c>
      <c r="B402" t="s">
        <v>115</v>
      </c>
      <c r="C402" t="s">
        <v>116</v>
      </c>
      <c r="D402" t="s">
        <v>90</v>
      </c>
      <c r="E402" t="s">
        <v>143</v>
      </c>
      <c r="F402" t="s">
        <v>144</v>
      </c>
      <c r="G402" t="s">
        <v>326</v>
      </c>
      <c r="H402" t="s">
        <v>327</v>
      </c>
      <c r="I402" t="s">
        <v>320</v>
      </c>
      <c r="J402" t="s">
        <v>310</v>
      </c>
      <c r="K402" t="s">
        <v>328</v>
      </c>
      <c r="L402" t="s">
        <v>100</v>
      </c>
      <c r="M402" t="s">
        <v>102</v>
      </c>
      <c r="N402" t="s">
        <v>1742</v>
      </c>
      <c r="O402" t="s">
        <v>104</v>
      </c>
      <c r="P402">
        <v>0</v>
      </c>
      <c r="Q402">
        <v>0</v>
      </c>
      <c r="R402" t="s">
        <v>124</v>
      </c>
      <c r="S402" t="s">
        <v>125</v>
      </c>
      <c r="T402" t="s">
        <v>235</v>
      </c>
      <c r="U402" t="s">
        <v>124</v>
      </c>
      <c r="V402" t="s">
        <v>125</v>
      </c>
      <c r="W402" t="s">
        <v>151</v>
      </c>
      <c r="X402" t="s">
        <v>1742</v>
      </c>
      <c r="Y402" t="s">
        <v>1684</v>
      </c>
      <c r="Z402" t="s">
        <v>1684</v>
      </c>
      <c r="AA402">
        <v>395</v>
      </c>
      <c r="AB402">
        <v>2207</v>
      </c>
      <c r="AC402">
        <v>0</v>
      </c>
      <c r="AD402" t="s">
        <v>1684</v>
      </c>
      <c r="AE402" s="3" t="s">
        <v>1743</v>
      </c>
      <c r="AF402">
        <v>395</v>
      </c>
      <c r="AG402" s="4" t="s">
        <v>129</v>
      </c>
      <c r="AH402" t="s">
        <v>130</v>
      </c>
      <c r="AI402" s="7">
        <v>45566</v>
      </c>
      <c r="AJ402" t="s">
        <v>131</v>
      </c>
      <c r="AK402" t="s">
        <v>131</v>
      </c>
    </row>
    <row r="403" spans="1:37" x14ac:dyDescent="0.25">
      <c r="A403">
        <v>2024</v>
      </c>
      <c r="B403" t="s">
        <v>115</v>
      </c>
      <c r="C403" t="s">
        <v>116</v>
      </c>
      <c r="D403" t="s">
        <v>90</v>
      </c>
      <c r="E403" t="s">
        <v>173</v>
      </c>
      <c r="F403" t="s">
        <v>175</v>
      </c>
      <c r="G403" t="s">
        <v>175</v>
      </c>
      <c r="H403" t="s">
        <v>1249</v>
      </c>
      <c r="I403" t="s">
        <v>1744</v>
      </c>
      <c r="J403" t="s">
        <v>1745</v>
      </c>
      <c r="K403" t="s">
        <v>121</v>
      </c>
      <c r="L403" t="s">
        <v>100</v>
      </c>
      <c r="M403" t="s">
        <v>102</v>
      </c>
      <c r="N403" t="s">
        <v>1746</v>
      </c>
      <c r="O403" t="s">
        <v>104</v>
      </c>
      <c r="P403">
        <v>0</v>
      </c>
      <c r="Q403">
        <v>0</v>
      </c>
      <c r="R403" t="s">
        <v>124</v>
      </c>
      <c r="S403" t="s">
        <v>125</v>
      </c>
      <c r="T403" t="s">
        <v>1747</v>
      </c>
      <c r="U403" t="s">
        <v>124</v>
      </c>
      <c r="V403" t="s">
        <v>125</v>
      </c>
      <c r="W403" t="s">
        <v>1748</v>
      </c>
      <c r="X403" t="s">
        <v>1746</v>
      </c>
      <c r="Y403" t="s">
        <v>1684</v>
      </c>
      <c r="Z403" t="s">
        <v>1684</v>
      </c>
      <c r="AA403">
        <v>396</v>
      </c>
      <c r="AB403">
        <v>300</v>
      </c>
      <c r="AC403">
        <v>0</v>
      </c>
      <c r="AD403" t="s">
        <v>1684</v>
      </c>
      <c r="AE403" s="3" t="s">
        <v>1749</v>
      </c>
      <c r="AF403">
        <v>396</v>
      </c>
      <c r="AG403" s="4" t="s">
        <v>129</v>
      </c>
      <c r="AH403" t="s">
        <v>130</v>
      </c>
      <c r="AI403" s="7">
        <v>45566</v>
      </c>
      <c r="AJ403" t="s">
        <v>1750</v>
      </c>
      <c r="AK403" t="s">
        <v>1750</v>
      </c>
    </row>
    <row r="404" spans="1:37" x14ac:dyDescent="0.25">
      <c r="A404">
        <v>2024</v>
      </c>
      <c r="B404" t="s">
        <v>115</v>
      </c>
      <c r="C404" t="s">
        <v>116</v>
      </c>
      <c r="D404" t="s">
        <v>90</v>
      </c>
      <c r="E404" t="s">
        <v>662</v>
      </c>
      <c r="F404" t="s">
        <v>538</v>
      </c>
      <c r="G404" t="s">
        <v>538</v>
      </c>
      <c r="H404" t="s">
        <v>721</v>
      </c>
      <c r="I404" t="s">
        <v>722</v>
      </c>
      <c r="J404" t="s">
        <v>723</v>
      </c>
      <c r="K404" t="s">
        <v>724</v>
      </c>
      <c r="L404" t="s">
        <v>100</v>
      </c>
      <c r="M404" t="s">
        <v>102</v>
      </c>
      <c r="N404" t="s">
        <v>725</v>
      </c>
      <c r="O404" t="s">
        <v>104</v>
      </c>
      <c r="P404">
        <v>0</v>
      </c>
      <c r="Q404">
        <v>0</v>
      </c>
      <c r="R404" t="s">
        <v>124</v>
      </c>
      <c r="S404" t="s">
        <v>125</v>
      </c>
      <c r="T404" t="s">
        <v>726</v>
      </c>
      <c r="U404" t="s">
        <v>124</v>
      </c>
      <c r="V404" t="s">
        <v>125</v>
      </c>
      <c r="W404" t="s">
        <v>273</v>
      </c>
      <c r="X404" t="s">
        <v>725</v>
      </c>
      <c r="Y404" t="s">
        <v>1684</v>
      </c>
      <c r="Z404" t="s">
        <v>1684</v>
      </c>
      <c r="AA404">
        <v>397</v>
      </c>
      <c r="AB404">
        <v>400</v>
      </c>
      <c r="AC404">
        <v>0</v>
      </c>
      <c r="AD404" t="s">
        <v>1684</v>
      </c>
      <c r="AE404" s="3" t="s">
        <v>1751</v>
      </c>
      <c r="AF404">
        <v>397</v>
      </c>
      <c r="AG404" s="4" t="s">
        <v>129</v>
      </c>
      <c r="AH404" t="s">
        <v>130</v>
      </c>
      <c r="AI404" s="7">
        <v>45566</v>
      </c>
      <c r="AJ404" t="s">
        <v>131</v>
      </c>
      <c r="AK404" t="s">
        <v>131</v>
      </c>
    </row>
    <row r="405" spans="1:37" x14ac:dyDescent="0.25">
      <c r="A405">
        <v>2024</v>
      </c>
      <c r="B405" t="s">
        <v>115</v>
      </c>
      <c r="C405" t="s">
        <v>116</v>
      </c>
      <c r="D405" t="s">
        <v>90</v>
      </c>
      <c r="E405" t="s">
        <v>143</v>
      </c>
      <c r="F405" t="s">
        <v>144</v>
      </c>
      <c r="G405" t="s">
        <v>144</v>
      </c>
      <c r="H405" t="s">
        <v>292</v>
      </c>
      <c r="I405" t="s">
        <v>728</v>
      </c>
      <c r="J405" t="s">
        <v>472</v>
      </c>
      <c r="K405" t="s">
        <v>729</v>
      </c>
      <c r="L405" t="s">
        <v>100</v>
      </c>
      <c r="M405" t="s">
        <v>102</v>
      </c>
      <c r="N405" t="s">
        <v>1752</v>
      </c>
      <c r="O405" t="s">
        <v>104</v>
      </c>
      <c r="P405">
        <v>0</v>
      </c>
      <c r="Q405">
        <v>0</v>
      </c>
      <c r="R405" t="s">
        <v>124</v>
      </c>
      <c r="S405" t="s">
        <v>125</v>
      </c>
      <c r="T405" t="s">
        <v>243</v>
      </c>
      <c r="U405" t="s">
        <v>124</v>
      </c>
      <c r="V405" t="s">
        <v>125</v>
      </c>
      <c r="W405" t="s">
        <v>151</v>
      </c>
      <c r="X405" t="s">
        <v>1752</v>
      </c>
      <c r="Y405" t="s">
        <v>1684</v>
      </c>
      <c r="Z405" t="s">
        <v>1684</v>
      </c>
      <c r="AA405">
        <v>398</v>
      </c>
      <c r="AB405">
        <v>1478</v>
      </c>
      <c r="AC405">
        <v>0</v>
      </c>
      <c r="AD405" t="s">
        <v>1684</v>
      </c>
      <c r="AE405" s="3" t="s">
        <v>1753</v>
      </c>
      <c r="AF405">
        <v>398</v>
      </c>
      <c r="AG405" s="4" t="s">
        <v>129</v>
      </c>
      <c r="AH405" t="s">
        <v>130</v>
      </c>
      <c r="AI405" s="7">
        <v>45566</v>
      </c>
      <c r="AJ405" t="s">
        <v>131</v>
      </c>
      <c r="AK405" t="s">
        <v>131</v>
      </c>
    </row>
    <row r="406" spans="1:37" x14ac:dyDescent="0.25">
      <c r="A406">
        <v>2024</v>
      </c>
      <c r="B406" t="s">
        <v>115</v>
      </c>
      <c r="C406" t="s">
        <v>116</v>
      </c>
      <c r="D406" t="s">
        <v>90</v>
      </c>
      <c r="E406" t="s">
        <v>336</v>
      </c>
      <c r="F406" t="s">
        <v>383</v>
      </c>
      <c r="G406" t="s">
        <v>337</v>
      </c>
      <c r="H406" t="s">
        <v>752</v>
      </c>
      <c r="I406" t="s">
        <v>753</v>
      </c>
      <c r="J406" t="s">
        <v>387</v>
      </c>
      <c r="K406" t="s">
        <v>193</v>
      </c>
      <c r="L406" t="s">
        <v>101</v>
      </c>
      <c r="M406" t="s">
        <v>102</v>
      </c>
      <c r="N406" t="s">
        <v>1754</v>
      </c>
      <c r="O406" t="s">
        <v>104</v>
      </c>
      <c r="P406">
        <v>0</v>
      </c>
      <c r="Q406">
        <v>0</v>
      </c>
      <c r="R406" t="s">
        <v>124</v>
      </c>
      <c r="S406" t="s">
        <v>125</v>
      </c>
      <c r="T406" t="s">
        <v>755</v>
      </c>
      <c r="U406" t="s">
        <v>124</v>
      </c>
      <c r="V406" t="s">
        <v>125</v>
      </c>
      <c r="W406" t="s">
        <v>273</v>
      </c>
      <c r="X406" t="s">
        <v>1754</v>
      </c>
      <c r="Y406" t="s">
        <v>1684</v>
      </c>
      <c r="Z406" t="s">
        <v>1684</v>
      </c>
      <c r="AA406">
        <v>399</v>
      </c>
      <c r="AB406">
        <v>150</v>
      </c>
      <c r="AC406">
        <v>0</v>
      </c>
      <c r="AD406" t="s">
        <v>1684</v>
      </c>
      <c r="AE406" s="3" t="s">
        <v>1755</v>
      </c>
      <c r="AF406">
        <v>399</v>
      </c>
      <c r="AG406" s="4" t="s">
        <v>129</v>
      </c>
      <c r="AH406" t="s">
        <v>130</v>
      </c>
      <c r="AI406" s="7">
        <v>45566</v>
      </c>
      <c r="AJ406" t="s">
        <v>131</v>
      </c>
      <c r="AK406" t="s">
        <v>131</v>
      </c>
    </row>
    <row r="407" spans="1:37" x14ac:dyDescent="0.25">
      <c r="A407">
        <v>2024</v>
      </c>
      <c r="B407" t="s">
        <v>115</v>
      </c>
      <c r="C407" t="s">
        <v>116</v>
      </c>
      <c r="D407" t="s">
        <v>90</v>
      </c>
      <c r="E407" t="s">
        <v>336</v>
      </c>
      <c r="F407" t="s">
        <v>383</v>
      </c>
      <c r="G407" t="s">
        <v>337</v>
      </c>
      <c r="H407" t="s">
        <v>599</v>
      </c>
      <c r="I407" t="s">
        <v>600</v>
      </c>
      <c r="J407" t="s">
        <v>601</v>
      </c>
      <c r="K407" t="s">
        <v>218</v>
      </c>
      <c r="L407" t="s">
        <v>101</v>
      </c>
      <c r="M407" t="s">
        <v>102</v>
      </c>
      <c r="N407" t="s">
        <v>1756</v>
      </c>
      <c r="O407" t="s">
        <v>104</v>
      </c>
      <c r="P407">
        <v>0</v>
      </c>
      <c r="Q407">
        <v>0</v>
      </c>
      <c r="R407" t="s">
        <v>124</v>
      </c>
      <c r="S407" t="s">
        <v>125</v>
      </c>
      <c r="T407" t="s">
        <v>603</v>
      </c>
      <c r="U407" t="s">
        <v>124</v>
      </c>
      <c r="V407" t="s">
        <v>125</v>
      </c>
      <c r="W407" t="s">
        <v>273</v>
      </c>
      <c r="X407" t="s">
        <v>1756</v>
      </c>
      <c r="Y407" t="s">
        <v>1684</v>
      </c>
      <c r="Z407" t="s">
        <v>1684</v>
      </c>
      <c r="AA407">
        <v>400</v>
      </c>
      <c r="AB407">
        <v>400</v>
      </c>
      <c r="AC407">
        <v>0</v>
      </c>
      <c r="AD407" t="s">
        <v>1684</v>
      </c>
      <c r="AE407" s="3" t="s">
        <v>1757</v>
      </c>
      <c r="AF407">
        <v>400</v>
      </c>
      <c r="AG407" s="4" t="s">
        <v>129</v>
      </c>
      <c r="AH407" t="s">
        <v>130</v>
      </c>
      <c r="AI407" s="7">
        <v>45566</v>
      </c>
      <c r="AJ407" t="s">
        <v>131</v>
      </c>
      <c r="AK407" t="s">
        <v>131</v>
      </c>
    </row>
    <row r="408" spans="1:37" x14ac:dyDescent="0.25">
      <c r="A408">
        <v>2024</v>
      </c>
      <c r="B408" t="s">
        <v>115</v>
      </c>
      <c r="C408" t="s">
        <v>116</v>
      </c>
      <c r="D408" t="s">
        <v>90</v>
      </c>
      <c r="E408" t="s">
        <v>154</v>
      </c>
      <c r="F408" t="s">
        <v>155</v>
      </c>
      <c r="G408" t="s">
        <v>155</v>
      </c>
      <c r="H408" t="s">
        <v>343</v>
      </c>
      <c r="I408" t="s">
        <v>344</v>
      </c>
      <c r="J408" t="s">
        <v>345</v>
      </c>
      <c r="K408" t="s">
        <v>346</v>
      </c>
      <c r="L408" t="s">
        <v>101</v>
      </c>
      <c r="M408" t="s">
        <v>102</v>
      </c>
      <c r="N408" t="s">
        <v>542</v>
      </c>
      <c r="O408" t="s">
        <v>104</v>
      </c>
      <c r="P408">
        <v>0</v>
      </c>
      <c r="Q408">
        <v>0</v>
      </c>
      <c r="R408" t="s">
        <v>124</v>
      </c>
      <c r="S408" t="s">
        <v>125</v>
      </c>
      <c r="T408" t="s">
        <v>348</v>
      </c>
      <c r="U408" t="s">
        <v>124</v>
      </c>
      <c r="V408" t="s">
        <v>125</v>
      </c>
      <c r="W408" t="s">
        <v>349</v>
      </c>
      <c r="X408" t="s">
        <v>542</v>
      </c>
      <c r="Y408" t="s">
        <v>1684</v>
      </c>
      <c r="Z408" t="s">
        <v>1684</v>
      </c>
      <c r="AA408">
        <v>401</v>
      </c>
      <c r="AB408">
        <v>239</v>
      </c>
      <c r="AC408">
        <v>0</v>
      </c>
      <c r="AD408" t="s">
        <v>1684</v>
      </c>
      <c r="AE408" s="3" t="s">
        <v>1758</v>
      </c>
      <c r="AF408">
        <v>401</v>
      </c>
      <c r="AG408" s="4" t="s">
        <v>129</v>
      </c>
      <c r="AH408" t="s">
        <v>130</v>
      </c>
      <c r="AI408" s="7">
        <v>45566</v>
      </c>
      <c r="AJ408" t="s">
        <v>131</v>
      </c>
      <c r="AK408" t="s">
        <v>131</v>
      </c>
    </row>
    <row r="409" spans="1:37" x14ac:dyDescent="0.25">
      <c r="A409">
        <v>2024</v>
      </c>
      <c r="B409" t="s">
        <v>115</v>
      </c>
      <c r="C409" t="s">
        <v>116</v>
      </c>
      <c r="D409" t="s">
        <v>90</v>
      </c>
      <c r="E409" t="s">
        <v>143</v>
      </c>
      <c r="F409" t="s">
        <v>469</v>
      </c>
      <c r="G409" t="s">
        <v>144</v>
      </c>
      <c r="H409" t="s">
        <v>119</v>
      </c>
      <c r="I409" t="s">
        <v>470</v>
      </c>
      <c r="J409" t="s">
        <v>471</v>
      </c>
      <c r="K409" t="s">
        <v>472</v>
      </c>
      <c r="L409" t="s">
        <v>101</v>
      </c>
      <c r="M409" t="s">
        <v>102</v>
      </c>
      <c r="N409" t="s">
        <v>1759</v>
      </c>
      <c r="O409" t="s">
        <v>104</v>
      </c>
      <c r="P409">
        <v>0</v>
      </c>
      <c r="Q409">
        <v>0</v>
      </c>
      <c r="R409" t="s">
        <v>124</v>
      </c>
      <c r="S409" t="s">
        <v>125</v>
      </c>
      <c r="T409" t="s">
        <v>126</v>
      </c>
      <c r="U409" t="s">
        <v>124</v>
      </c>
      <c r="V409" t="s">
        <v>125</v>
      </c>
      <c r="W409" t="s">
        <v>127</v>
      </c>
      <c r="X409" t="s">
        <v>1759</v>
      </c>
      <c r="Y409" t="s">
        <v>1684</v>
      </c>
      <c r="Z409" t="s">
        <v>1684</v>
      </c>
      <c r="AA409">
        <v>402</v>
      </c>
      <c r="AB409">
        <v>700</v>
      </c>
      <c r="AC409">
        <v>0</v>
      </c>
      <c r="AD409" t="s">
        <v>1684</v>
      </c>
      <c r="AE409" s="3" t="s">
        <v>1760</v>
      </c>
      <c r="AF409">
        <v>402</v>
      </c>
      <c r="AG409" s="4" t="s">
        <v>129</v>
      </c>
      <c r="AH409" t="s">
        <v>130</v>
      </c>
      <c r="AI409" s="7">
        <v>45566</v>
      </c>
      <c r="AJ409" t="s">
        <v>131</v>
      </c>
      <c r="AK409" t="s">
        <v>131</v>
      </c>
    </row>
    <row r="410" spans="1:37" x14ac:dyDescent="0.25">
      <c r="A410">
        <v>2024</v>
      </c>
      <c r="B410" t="s">
        <v>115</v>
      </c>
      <c r="C410" t="s">
        <v>116</v>
      </c>
      <c r="D410" t="s">
        <v>90</v>
      </c>
      <c r="E410" t="s">
        <v>1761</v>
      </c>
      <c r="F410" t="s">
        <v>1762</v>
      </c>
      <c r="G410" t="s">
        <v>1762</v>
      </c>
      <c r="H410" t="s">
        <v>362</v>
      </c>
      <c r="I410" t="s">
        <v>1763</v>
      </c>
      <c r="J410" t="s">
        <v>430</v>
      </c>
      <c r="K410" t="s">
        <v>121</v>
      </c>
      <c r="L410" t="s">
        <v>100</v>
      </c>
      <c r="M410" t="s">
        <v>102</v>
      </c>
      <c r="N410" t="s">
        <v>1764</v>
      </c>
      <c r="O410" t="s">
        <v>104</v>
      </c>
      <c r="P410">
        <v>0</v>
      </c>
      <c r="Q410">
        <v>0</v>
      </c>
      <c r="R410" t="s">
        <v>124</v>
      </c>
      <c r="S410" t="s">
        <v>125</v>
      </c>
      <c r="T410" t="s">
        <v>367</v>
      </c>
      <c r="U410" t="s">
        <v>124</v>
      </c>
      <c r="V410" t="s">
        <v>125</v>
      </c>
      <c r="W410" t="s">
        <v>126</v>
      </c>
      <c r="X410" t="s">
        <v>1764</v>
      </c>
      <c r="Y410" t="s">
        <v>1684</v>
      </c>
      <c r="Z410" t="s">
        <v>1684</v>
      </c>
      <c r="AA410">
        <v>403</v>
      </c>
      <c r="AB410">
        <v>500</v>
      </c>
      <c r="AC410">
        <v>0</v>
      </c>
      <c r="AD410" t="s">
        <v>1684</v>
      </c>
      <c r="AE410" s="3" t="s">
        <v>1765</v>
      </c>
      <c r="AF410">
        <v>403</v>
      </c>
      <c r="AG410" s="4" t="s">
        <v>129</v>
      </c>
      <c r="AH410" t="s">
        <v>130</v>
      </c>
      <c r="AI410" s="7">
        <v>45566</v>
      </c>
      <c r="AJ410" t="s">
        <v>131</v>
      </c>
      <c r="AK410" t="s">
        <v>131</v>
      </c>
    </row>
    <row r="411" spans="1:37" x14ac:dyDescent="0.25">
      <c r="A411">
        <v>2024</v>
      </c>
      <c r="B411" t="s">
        <v>115</v>
      </c>
      <c r="C411" t="s">
        <v>116</v>
      </c>
      <c r="D411" t="s">
        <v>90</v>
      </c>
      <c r="E411" t="s">
        <v>143</v>
      </c>
      <c r="F411" t="s">
        <v>469</v>
      </c>
      <c r="G411" t="s">
        <v>144</v>
      </c>
      <c r="H411" t="s">
        <v>683</v>
      </c>
      <c r="I411" t="s">
        <v>157</v>
      </c>
      <c r="J411" t="s">
        <v>284</v>
      </c>
      <c r="K411" t="s">
        <v>284</v>
      </c>
      <c r="L411" t="s">
        <v>101</v>
      </c>
      <c r="M411" t="s">
        <v>102</v>
      </c>
      <c r="N411" t="s">
        <v>1766</v>
      </c>
      <c r="O411" t="s">
        <v>104</v>
      </c>
      <c r="P411">
        <v>0</v>
      </c>
      <c r="Q411">
        <v>0</v>
      </c>
      <c r="R411" t="s">
        <v>124</v>
      </c>
      <c r="S411" t="s">
        <v>125</v>
      </c>
      <c r="T411" t="s">
        <v>301</v>
      </c>
      <c r="U411" t="s">
        <v>124</v>
      </c>
      <c r="V411" t="s">
        <v>125</v>
      </c>
      <c r="W411" t="s">
        <v>127</v>
      </c>
      <c r="X411" t="s">
        <v>1766</v>
      </c>
      <c r="Y411" t="s">
        <v>1684</v>
      </c>
      <c r="Z411" t="s">
        <v>1684</v>
      </c>
      <c r="AA411">
        <v>404</v>
      </c>
      <c r="AB411">
        <v>476.57</v>
      </c>
      <c r="AC411">
        <v>0</v>
      </c>
      <c r="AD411" t="s">
        <v>1684</v>
      </c>
      <c r="AE411" s="3" t="s">
        <v>1767</v>
      </c>
      <c r="AF411">
        <v>404</v>
      </c>
      <c r="AG411" s="4" t="s">
        <v>129</v>
      </c>
      <c r="AH411" t="s">
        <v>130</v>
      </c>
      <c r="AI411" s="7">
        <v>45566</v>
      </c>
      <c r="AJ411" t="s">
        <v>131</v>
      </c>
      <c r="AK411" t="s">
        <v>131</v>
      </c>
    </row>
    <row r="412" spans="1:37" x14ac:dyDescent="0.25">
      <c r="A412">
        <v>2024</v>
      </c>
      <c r="B412" t="s">
        <v>115</v>
      </c>
      <c r="C412" t="s">
        <v>116</v>
      </c>
      <c r="D412" t="s">
        <v>90</v>
      </c>
      <c r="E412" t="s">
        <v>953</v>
      </c>
      <c r="F412" t="s">
        <v>955</v>
      </c>
      <c r="G412" t="s">
        <v>955</v>
      </c>
      <c r="H412" t="s">
        <v>1371</v>
      </c>
      <c r="I412" t="s">
        <v>320</v>
      </c>
      <c r="J412" t="s">
        <v>284</v>
      </c>
      <c r="K412" t="s">
        <v>767</v>
      </c>
      <c r="L412" t="s">
        <v>100</v>
      </c>
      <c r="M412" t="s">
        <v>102</v>
      </c>
      <c r="N412" t="s">
        <v>1768</v>
      </c>
      <c r="O412" t="s">
        <v>104</v>
      </c>
      <c r="P412">
        <v>0</v>
      </c>
      <c r="Q412">
        <v>0</v>
      </c>
      <c r="R412" t="s">
        <v>124</v>
      </c>
      <c r="S412" t="s">
        <v>125</v>
      </c>
      <c r="T412" t="s">
        <v>715</v>
      </c>
      <c r="U412" t="s">
        <v>124</v>
      </c>
      <c r="V412" t="s">
        <v>125</v>
      </c>
      <c r="W412" t="s">
        <v>151</v>
      </c>
      <c r="X412" t="s">
        <v>1768</v>
      </c>
      <c r="Y412" t="s">
        <v>1684</v>
      </c>
      <c r="Z412" t="s">
        <v>1684</v>
      </c>
      <c r="AA412">
        <v>405</v>
      </c>
      <c r="AB412">
        <v>814</v>
      </c>
      <c r="AC412">
        <v>0</v>
      </c>
      <c r="AD412" t="s">
        <v>1684</v>
      </c>
      <c r="AE412" s="3" t="s">
        <v>1769</v>
      </c>
      <c r="AF412">
        <v>405</v>
      </c>
      <c r="AG412" s="4" t="s">
        <v>129</v>
      </c>
      <c r="AH412" t="s">
        <v>130</v>
      </c>
      <c r="AI412" s="7">
        <v>45566</v>
      </c>
      <c r="AJ412" t="s">
        <v>131</v>
      </c>
      <c r="AK412" t="s">
        <v>131</v>
      </c>
    </row>
    <row r="413" spans="1:37" x14ac:dyDescent="0.25">
      <c r="A413">
        <v>2024</v>
      </c>
      <c r="B413" t="s">
        <v>115</v>
      </c>
      <c r="C413" t="s">
        <v>116</v>
      </c>
      <c r="D413" t="s">
        <v>90</v>
      </c>
      <c r="E413" t="s">
        <v>336</v>
      </c>
      <c r="F413" t="s">
        <v>337</v>
      </c>
      <c r="G413" t="s">
        <v>337</v>
      </c>
      <c r="H413" t="s">
        <v>588</v>
      </c>
      <c r="I413" t="s">
        <v>192</v>
      </c>
      <c r="J413" t="s">
        <v>589</v>
      </c>
      <c r="K413" t="s">
        <v>590</v>
      </c>
      <c r="L413" t="s">
        <v>100</v>
      </c>
      <c r="M413" t="s">
        <v>102</v>
      </c>
      <c r="N413" t="s">
        <v>1770</v>
      </c>
      <c r="O413" t="s">
        <v>104</v>
      </c>
      <c r="P413">
        <v>0</v>
      </c>
      <c r="Q413">
        <v>0</v>
      </c>
      <c r="R413" t="s">
        <v>124</v>
      </c>
      <c r="S413" t="s">
        <v>125</v>
      </c>
      <c r="T413" t="s">
        <v>274</v>
      </c>
      <c r="U413" t="s">
        <v>124</v>
      </c>
      <c r="V413" t="s">
        <v>125</v>
      </c>
      <c r="W413" t="s">
        <v>273</v>
      </c>
      <c r="X413" t="s">
        <v>1770</v>
      </c>
      <c r="Y413" t="s">
        <v>1684</v>
      </c>
      <c r="Z413" t="s">
        <v>1684</v>
      </c>
      <c r="AA413">
        <v>406</v>
      </c>
      <c r="AB413">
        <v>260</v>
      </c>
      <c r="AC413">
        <v>0</v>
      </c>
      <c r="AD413" t="s">
        <v>1684</v>
      </c>
      <c r="AE413" s="3" t="s">
        <v>1771</v>
      </c>
      <c r="AF413">
        <v>406</v>
      </c>
      <c r="AG413" s="4" t="s">
        <v>129</v>
      </c>
      <c r="AH413" t="s">
        <v>130</v>
      </c>
      <c r="AI413" s="7">
        <v>45566</v>
      </c>
      <c r="AJ413" t="s">
        <v>131</v>
      </c>
      <c r="AK413" t="s">
        <v>131</v>
      </c>
    </row>
    <row r="414" spans="1:37" x14ac:dyDescent="0.25">
      <c r="A414">
        <v>2024</v>
      </c>
      <c r="B414" t="s">
        <v>115</v>
      </c>
      <c r="C414" t="s">
        <v>116</v>
      </c>
      <c r="D414" t="s">
        <v>90</v>
      </c>
      <c r="E414" t="s">
        <v>143</v>
      </c>
      <c r="F414" t="s">
        <v>144</v>
      </c>
      <c r="G414" t="s">
        <v>144</v>
      </c>
      <c r="H414" t="s">
        <v>276</v>
      </c>
      <c r="I414" t="s">
        <v>277</v>
      </c>
      <c r="J414" t="s">
        <v>278</v>
      </c>
      <c r="K414" t="s">
        <v>279</v>
      </c>
      <c r="L414" t="s">
        <v>100</v>
      </c>
      <c r="M414" t="s">
        <v>102</v>
      </c>
      <c r="N414" t="s">
        <v>1772</v>
      </c>
      <c r="O414" t="s">
        <v>104</v>
      </c>
      <c r="P414">
        <v>0</v>
      </c>
      <c r="Q414">
        <v>0</v>
      </c>
      <c r="R414" t="s">
        <v>124</v>
      </c>
      <c r="S414" t="s">
        <v>125</v>
      </c>
      <c r="T414" t="s">
        <v>162</v>
      </c>
      <c r="U414" t="s">
        <v>124</v>
      </c>
      <c r="V414" t="s">
        <v>125</v>
      </c>
      <c r="W414" t="s">
        <v>151</v>
      </c>
      <c r="X414" t="s">
        <v>1772</v>
      </c>
      <c r="Y414" t="s">
        <v>1684</v>
      </c>
      <c r="Z414" t="s">
        <v>1684</v>
      </c>
      <c r="AA414">
        <v>407</v>
      </c>
      <c r="AB414">
        <v>1100</v>
      </c>
      <c r="AC414">
        <v>0</v>
      </c>
      <c r="AD414" t="s">
        <v>1684</v>
      </c>
      <c r="AE414" s="3" t="s">
        <v>1773</v>
      </c>
      <c r="AF414">
        <v>407</v>
      </c>
      <c r="AG414" s="4" t="s">
        <v>129</v>
      </c>
      <c r="AH414" t="s">
        <v>130</v>
      </c>
      <c r="AI414" s="7">
        <v>45566</v>
      </c>
      <c r="AJ414" t="s">
        <v>131</v>
      </c>
      <c r="AK414" t="s">
        <v>131</v>
      </c>
    </row>
    <row r="415" spans="1:37" x14ac:dyDescent="0.25">
      <c r="A415">
        <v>2024</v>
      </c>
      <c r="B415" t="s">
        <v>115</v>
      </c>
      <c r="C415" t="s">
        <v>116</v>
      </c>
      <c r="D415" t="s">
        <v>90</v>
      </c>
      <c r="E415" t="s">
        <v>336</v>
      </c>
      <c r="F415" t="s">
        <v>337</v>
      </c>
      <c r="G415" t="s">
        <v>337</v>
      </c>
      <c r="H415" t="s">
        <v>437</v>
      </c>
      <c r="I415" t="s">
        <v>733</v>
      </c>
      <c r="J415" t="s">
        <v>734</v>
      </c>
      <c r="K415" t="s">
        <v>346</v>
      </c>
      <c r="L415" t="s">
        <v>100</v>
      </c>
      <c r="M415" t="s">
        <v>102</v>
      </c>
      <c r="N415" t="s">
        <v>1774</v>
      </c>
      <c r="O415" t="s">
        <v>104</v>
      </c>
      <c r="P415">
        <v>0</v>
      </c>
      <c r="Q415">
        <v>0</v>
      </c>
      <c r="R415" t="s">
        <v>124</v>
      </c>
      <c r="S415" t="s">
        <v>125</v>
      </c>
      <c r="T415" t="s">
        <v>441</v>
      </c>
      <c r="U415" t="s">
        <v>124</v>
      </c>
      <c r="V415" t="s">
        <v>125</v>
      </c>
      <c r="W415" t="s">
        <v>442</v>
      </c>
      <c r="X415" t="s">
        <v>1774</v>
      </c>
      <c r="Y415" t="s">
        <v>1775</v>
      </c>
      <c r="Z415" t="s">
        <v>1775</v>
      </c>
      <c r="AA415">
        <v>408</v>
      </c>
      <c r="AB415">
        <v>126.25</v>
      </c>
      <c r="AC415">
        <v>0</v>
      </c>
      <c r="AD415" t="s">
        <v>1775</v>
      </c>
      <c r="AE415" s="3" t="s">
        <v>1776</v>
      </c>
      <c r="AF415">
        <v>408</v>
      </c>
      <c r="AG415" s="4" t="s">
        <v>129</v>
      </c>
      <c r="AH415" t="s">
        <v>130</v>
      </c>
      <c r="AI415" s="7">
        <v>45566</v>
      </c>
      <c r="AJ415" t="s">
        <v>131</v>
      </c>
      <c r="AK415" t="s">
        <v>131</v>
      </c>
    </row>
    <row r="416" spans="1:37" x14ac:dyDescent="0.25">
      <c r="A416">
        <v>2024</v>
      </c>
      <c r="B416" t="s">
        <v>115</v>
      </c>
      <c r="C416" t="s">
        <v>116</v>
      </c>
      <c r="D416" t="s">
        <v>90</v>
      </c>
      <c r="E416" t="s">
        <v>117</v>
      </c>
      <c r="F416" t="s">
        <v>118</v>
      </c>
      <c r="G416" t="s">
        <v>118</v>
      </c>
      <c r="H416" t="s">
        <v>351</v>
      </c>
      <c r="I416" t="s">
        <v>352</v>
      </c>
      <c r="J416" t="s">
        <v>159</v>
      </c>
      <c r="K416" t="s">
        <v>353</v>
      </c>
      <c r="L416" t="s">
        <v>100</v>
      </c>
      <c r="M416" t="s">
        <v>102</v>
      </c>
      <c r="N416" t="s">
        <v>1777</v>
      </c>
      <c r="O416" t="s">
        <v>104</v>
      </c>
      <c r="P416">
        <v>0</v>
      </c>
      <c r="Q416">
        <v>0</v>
      </c>
      <c r="R416" t="s">
        <v>124</v>
      </c>
      <c r="S416" t="s">
        <v>125</v>
      </c>
      <c r="T416" t="s">
        <v>273</v>
      </c>
      <c r="U416" t="s">
        <v>124</v>
      </c>
      <c r="V416" t="s">
        <v>125</v>
      </c>
      <c r="W416" t="s">
        <v>235</v>
      </c>
      <c r="X416" t="s">
        <v>1777</v>
      </c>
      <c r="Y416" t="s">
        <v>1775</v>
      </c>
      <c r="Z416" t="s">
        <v>1775</v>
      </c>
      <c r="AA416">
        <v>409</v>
      </c>
      <c r="AB416">
        <v>330</v>
      </c>
      <c r="AC416">
        <v>0</v>
      </c>
      <c r="AD416" t="s">
        <v>1775</v>
      </c>
      <c r="AE416" s="3" t="s">
        <v>1778</v>
      </c>
      <c r="AF416">
        <v>409</v>
      </c>
      <c r="AG416" s="4" t="s">
        <v>129</v>
      </c>
      <c r="AH416" t="s">
        <v>130</v>
      </c>
      <c r="AI416" s="7">
        <v>45566</v>
      </c>
      <c r="AJ416" t="s">
        <v>131</v>
      </c>
      <c r="AK416" t="s">
        <v>131</v>
      </c>
    </row>
    <row r="417" spans="1:37" x14ac:dyDescent="0.25">
      <c r="A417">
        <v>2024</v>
      </c>
      <c r="B417" t="s">
        <v>115</v>
      </c>
      <c r="C417" t="s">
        <v>116</v>
      </c>
      <c r="D417" t="s">
        <v>90</v>
      </c>
      <c r="E417" t="s">
        <v>143</v>
      </c>
      <c r="F417" t="s">
        <v>144</v>
      </c>
      <c r="G417" t="s">
        <v>144</v>
      </c>
      <c r="H417" t="s">
        <v>615</v>
      </c>
      <c r="I417" t="s">
        <v>616</v>
      </c>
      <c r="J417" t="s">
        <v>617</v>
      </c>
      <c r="K417" t="s">
        <v>372</v>
      </c>
      <c r="L417" t="s">
        <v>100</v>
      </c>
      <c r="M417" t="s">
        <v>102</v>
      </c>
      <c r="N417" t="s">
        <v>1779</v>
      </c>
      <c r="O417" t="s">
        <v>104</v>
      </c>
      <c r="P417">
        <v>0</v>
      </c>
      <c r="Q417">
        <v>0</v>
      </c>
      <c r="R417" t="s">
        <v>124</v>
      </c>
      <c r="S417" t="s">
        <v>125</v>
      </c>
      <c r="T417" t="s">
        <v>127</v>
      </c>
      <c r="U417" t="s">
        <v>124</v>
      </c>
      <c r="V417" t="s">
        <v>125</v>
      </c>
      <c r="W417" t="s">
        <v>1780</v>
      </c>
      <c r="X417" t="s">
        <v>1779</v>
      </c>
      <c r="Y417" t="s">
        <v>1775</v>
      </c>
      <c r="Z417" t="s">
        <v>1775</v>
      </c>
      <c r="AA417">
        <v>410</v>
      </c>
      <c r="AB417">
        <v>1200</v>
      </c>
      <c r="AC417">
        <v>0</v>
      </c>
      <c r="AD417" t="s">
        <v>1775</v>
      </c>
      <c r="AE417" s="3" t="s">
        <v>1781</v>
      </c>
      <c r="AF417">
        <v>410</v>
      </c>
      <c r="AG417" s="4" t="s">
        <v>129</v>
      </c>
      <c r="AH417" t="s">
        <v>130</v>
      </c>
      <c r="AI417" s="7">
        <v>45566</v>
      </c>
      <c r="AJ417" t="s">
        <v>131</v>
      </c>
      <c r="AK417" t="s">
        <v>131</v>
      </c>
    </row>
    <row r="418" spans="1:37" x14ac:dyDescent="0.25">
      <c r="A418">
        <v>2024</v>
      </c>
      <c r="B418" t="s">
        <v>115</v>
      </c>
      <c r="C418" t="s">
        <v>116</v>
      </c>
      <c r="D418" t="s">
        <v>90</v>
      </c>
      <c r="E418" t="s">
        <v>173</v>
      </c>
      <c r="F418" t="s">
        <v>175</v>
      </c>
      <c r="G418" t="s">
        <v>175</v>
      </c>
      <c r="H418" t="s">
        <v>1249</v>
      </c>
      <c r="I418" t="s">
        <v>1744</v>
      </c>
      <c r="J418" t="s">
        <v>1745</v>
      </c>
      <c r="K418" t="s">
        <v>121</v>
      </c>
      <c r="L418" t="s">
        <v>100</v>
      </c>
      <c r="M418" t="s">
        <v>102</v>
      </c>
      <c r="N418" t="s">
        <v>1782</v>
      </c>
      <c r="O418" t="s">
        <v>104</v>
      </c>
      <c r="P418">
        <v>0</v>
      </c>
      <c r="Q418">
        <v>0</v>
      </c>
      <c r="R418" t="s">
        <v>124</v>
      </c>
      <c r="S418" t="s">
        <v>125</v>
      </c>
      <c r="T418" t="s">
        <v>1747</v>
      </c>
      <c r="U418" t="s">
        <v>124</v>
      </c>
      <c r="V418" t="s">
        <v>125</v>
      </c>
      <c r="W418" t="s">
        <v>1748</v>
      </c>
      <c r="X418" t="s">
        <v>1782</v>
      </c>
      <c r="Y418" t="s">
        <v>1775</v>
      </c>
      <c r="Z418" t="s">
        <v>1775</v>
      </c>
      <c r="AA418">
        <v>411</v>
      </c>
      <c r="AB418">
        <v>300</v>
      </c>
      <c r="AC418">
        <v>0</v>
      </c>
      <c r="AD418" t="s">
        <v>1775</v>
      </c>
      <c r="AE418" s="3" t="s">
        <v>1783</v>
      </c>
      <c r="AF418">
        <v>411</v>
      </c>
      <c r="AG418" s="4" t="s">
        <v>129</v>
      </c>
      <c r="AH418" t="s">
        <v>130</v>
      </c>
      <c r="AI418" s="7">
        <v>45566</v>
      </c>
      <c r="AJ418" t="s">
        <v>1750</v>
      </c>
      <c r="AK418" t="s">
        <v>1750</v>
      </c>
    </row>
    <row r="419" spans="1:37" x14ac:dyDescent="0.25">
      <c r="A419">
        <v>2024</v>
      </c>
      <c r="B419" t="s">
        <v>115</v>
      </c>
      <c r="C419" t="s">
        <v>116</v>
      </c>
      <c r="D419" t="s">
        <v>90</v>
      </c>
      <c r="E419" t="s">
        <v>154</v>
      </c>
      <c r="F419" t="s">
        <v>155</v>
      </c>
      <c r="G419" t="s">
        <v>155</v>
      </c>
      <c r="H419" t="s">
        <v>229</v>
      </c>
      <c r="I419" t="s">
        <v>230</v>
      </c>
      <c r="J419" t="s">
        <v>231</v>
      </c>
      <c r="K419" t="s">
        <v>232</v>
      </c>
      <c r="L419" t="s">
        <v>100</v>
      </c>
      <c r="M419" t="s">
        <v>102</v>
      </c>
      <c r="N419" t="s">
        <v>1784</v>
      </c>
      <c r="O419" t="s">
        <v>104</v>
      </c>
      <c r="P419">
        <v>0</v>
      </c>
      <c r="Q419">
        <v>0</v>
      </c>
      <c r="R419" t="s">
        <v>124</v>
      </c>
      <c r="S419" t="s">
        <v>125</v>
      </c>
      <c r="T419" t="s">
        <v>234</v>
      </c>
      <c r="U419" t="s">
        <v>124</v>
      </c>
      <c r="V419" t="s">
        <v>125</v>
      </c>
      <c r="W419" t="s">
        <v>235</v>
      </c>
      <c r="X419" t="s">
        <v>1784</v>
      </c>
      <c r="Y419" t="s">
        <v>1775</v>
      </c>
      <c r="Z419" t="s">
        <v>1775</v>
      </c>
      <c r="AA419">
        <v>412</v>
      </c>
      <c r="AB419">
        <v>239.64</v>
      </c>
      <c r="AC419">
        <v>0</v>
      </c>
      <c r="AD419" t="s">
        <v>1775</v>
      </c>
      <c r="AE419" s="3" t="s">
        <v>1785</v>
      </c>
      <c r="AF419">
        <v>412</v>
      </c>
      <c r="AG419" s="4" t="s">
        <v>129</v>
      </c>
      <c r="AH419" t="s">
        <v>130</v>
      </c>
      <c r="AI419" s="7">
        <v>45566</v>
      </c>
      <c r="AJ419" t="s">
        <v>131</v>
      </c>
      <c r="AK419" t="s">
        <v>131</v>
      </c>
    </row>
    <row r="420" spans="1:37" x14ac:dyDescent="0.25">
      <c r="A420">
        <v>2024</v>
      </c>
      <c r="B420" t="s">
        <v>115</v>
      </c>
      <c r="C420" t="s">
        <v>116</v>
      </c>
      <c r="D420" t="s">
        <v>90</v>
      </c>
      <c r="E420" t="s">
        <v>843</v>
      </c>
      <c r="F420" t="s">
        <v>844</v>
      </c>
      <c r="G420" t="s">
        <v>844</v>
      </c>
      <c r="H420" t="s">
        <v>176</v>
      </c>
      <c r="I420" t="s">
        <v>1786</v>
      </c>
      <c r="J420" t="s">
        <v>179</v>
      </c>
      <c r="K420" t="s">
        <v>1787</v>
      </c>
      <c r="L420" t="s">
        <v>101</v>
      </c>
      <c r="M420" t="s">
        <v>102</v>
      </c>
      <c r="N420" t="s">
        <v>1788</v>
      </c>
      <c r="O420" t="s">
        <v>104</v>
      </c>
      <c r="P420">
        <v>0</v>
      </c>
      <c r="Q420">
        <v>0</v>
      </c>
      <c r="R420" t="s">
        <v>124</v>
      </c>
      <c r="S420" t="s">
        <v>125</v>
      </c>
      <c r="T420" t="s">
        <v>650</v>
      </c>
      <c r="U420" t="s">
        <v>124</v>
      </c>
      <c r="V420" t="s">
        <v>125</v>
      </c>
      <c r="W420" t="s">
        <v>442</v>
      </c>
      <c r="X420" t="s">
        <v>1788</v>
      </c>
      <c r="Y420" t="s">
        <v>1775</v>
      </c>
      <c r="Z420" t="s">
        <v>1775</v>
      </c>
      <c r="AA420">
        <v>413</v>
      </c>
      <c r="AB420">
        <v>200</v>
      </c>
      <c r="AC420">
        <v>0</v>
      </c>
      <c r="AD420" t="s">
        <v>1775</v>
      </c>
      <c r="AE420" s="3" t="s">
        <v>1789</v>
      </c>
      <c r="AF420">
        <v>413</v>
      </c>
      <c r="AG420" s="4" t="s">
        <v>129</v>
      </c>
      <c r="AH420" t="s">
        <v>130</v>
      </c>
      <c r="AI420" s="7">
        <v>45566</v>
      </c>
      <c r="AJ420" t="s">
        <v>131</v>
      </c>
      <c r="AK420" t="s">
        <v>131</v>
      </c>
    </row>
    <row r="421" spans="1:37" x14ac:dyDescent="0.25">
      <c r="A421">
        <v>2024</v>
      </c>
      <c r="B421" t="s">
        <v>115</v>
      </c>
      <c r="C421" t="s">
        <v>116</v>
      </c>
      <c r="D421" t="s">
        <v>90</v>
      </c>
      <c r="E421" t="s">
        <v>173</v>
      </c>
      <c r="F421" t="s">
        <v>174</v>
      </c>
      <c r="G421" t="s">
        <v>175</v>
      </c>
      <c r="H421" t="s">
        <v>504</v>
      </c>
      <c r="I421" t="s">
        <v>1083</v>
      </c>
      <c r="J421" t="s">
        <v>372</v>
      </c>
      <c r="K421" t="s">
        <v>1084</v>
      </c>
      <c r="L421" t="s">
        <v>101</v>
      </c>
      <c r="M421" t="s">
        <v>102</v>
      </c>
      <c r="N421" t="s">
        <v>1790</v>
      </c>
      <c r="O421" t="s">
        <v>104</v>
      </c>
      <c r="P421">
        <v>0</v>
      </c>
      <c r="Q421">
        <v>0</v>
      </c>
      <c r="R421" t="s">
        <v>124</v>
      </c>
      <c r="S421" t="s">
        <v>125</v>
      </c>
      <c r="T421" t="s">
        <v>509</v>
      </c>
      <c r="U421" t="s">
        <v>124</v>
      </c>
      <c r="V421" t="s">
        <v>125</v>
      </c>
      <c r="W421" t="s">
        <v>151</v>
      </c>
      <c r="X421" t="s">
        <v>1790</v>
      </c>
      <c r="Y421" t="s">
        <v>1775</v>
      </c>
      <c r="Z421" t="s">
        <v>1775</v>
      </c>
      <c r="AA421">
        <v>414</v>
      </c>
      <c r="AB421">
        <v>582</v>
      </c>
      <c r="AC421">
        <v>0</v>
      </c>
      <c r="AD421" t="s">
        <v>1775</v>
      </c>
      <c r="AE421" s="3" t="s">
        <v>1791</v>
      </c>
      <c r="AF421">
        <v>414</v>
      </c>
      <c r="AG421" s="4" t="s">
        <v>129</v>
      </c>
      <c r="AH421" t="s">
        <v>130</v>
      </c>
      <c r="AI421" s="7">
        <v>45566</v>
      </c>
      <c r="AJ421" t="s">
        <v>511</v>
      </c>
      <c r="AK421" t="s">
        <v>511</v>
      </c>
    </row>
    <row r="422" spans="1:37" x14ac:dyDescent="0.25">
      <c r="A422">
        <v>2024</v>
      </c>
      <c r="B422" t="s">
        <v>115</v>
      </c>
      <c r="C422" t="s">
        <v>116</v>
      </c>
      <c r="D422" t="s">
        <v>90</v>
      </c>
      <c r="E422" t="s">
        <v>336</v>
      </c>
      <c r="F422" t="s">
        <v>337</v>
      </c>
      <c r="G422" t="s">
        <v>337</v>
      </c>
      <c r="H422" t="s">
        <v>303</v>
      </c>
      <c r="I422" t="s">
        <v>1792</v>
      </c>
      <c r="J422" t="s">
        <v>1793</v>
      </c>
      <c r="K422" t="s">
        <v>1794</v>
      </c>
      <c r="L422" t="s">
        <v>100</v>
      </c>
      <c r="M422" t="s">
        <v>102</v>
      </c>
      <c r="N422" t="s">
        <v>1795</v>
      </c>
      <c r="O422" t="s">
        <v>104</v>
      </c>
      <c r="P422">
        <v>0</v>
      </c>
      <c r="Q422">
        <v>0</v>
      </c>
      <c r="R422" t="s">
        <v>124</v>
      </c>
      <c r="S422" t="s">
        <v>125</v>
      </c>
      <c r="T422" t="s">
        <v>150</v>
      </c>
      <c r="U422" t="s">
        <v>124</v>
      </c>
      <c r="V422" t="s">
        <v>125</v>
      </c>
      <c r="W422" t="s">
        <v>1796</v>
      </c>
      <c r="X422" t="s">
        <v>1795</v>
      </c>
      <c r="Y422" t="s">
        <v>1775</v>
      </c>
      <c r="Z422" t="s">
        <v>1775</v>
      </c>
      <c r="AA422">
        <v>415</v>
      </c>
      <c r="AB422">
        <v>350</v>
      </c>
      <c r="AC422">
        <v>0</v>
      </c>
      <c r="AD422" t="s">
        <v>1775</v>
      </c>
      <c r="AE422" s="3" t="s">
        <v>1797</v>
      </c>
      <c r="AF422">
        <v>415</v>
      </c>
      <c r="AG422" s="4" t="s">
        <v>129</v>
      </c>
      <c r="AH422" t="s">
        <v>130</v>
      </c>
      <c r="AI422" s="7">
        <v>45566</v>
      </c>
      <c r="AJ422" t="s">
        <v>1795</v>
      </c>
      <c r="AK422" t="s">
        <v>1795</v>
      </c>
    </row>
    <row r="423" spans="1:37" x14ac:dyDescent="0.25">
      <c r="A423">
        <v>2024</v>
      </c>
      <c r="B423" t="s">
        <v>115</v>
      </c>
      <c r="C423" t="s">
        <v>116</v>
      </c>
      <c r="D423" t="s">
        <v>90</v>
      </c>
      <c r="E423" t="s">
        <v>173</v>
      </c>
      <c r="F423" t="s">
        <v>174</v>
      </c>
      <c r="G423" t="s">
        <v>175</v>
      </c>
      <c r="H423" t="s">
        <v>165</v>
      </c>
      <c r="I423" t="s">
        <v>1356</v>
      </c>
      <c r="J423" t="s">
        <v>1357</v>
      </c>
      <c r="K423" t="s">
        <v>1358</v>
      </c>
      <c r="L423" t="s">
        <v>101</v>
      </c>
      <c r="M423" t="s">
        <v>102</v>
      </c>
      <c r="N423" t="s">
        <v>1798</v>
      </c>
      <c r="O423" t="s">
        <v>104</v>
      </c>
      <c r="P423">
        <v>0</v>
      </c>
      <c r="Q423">
        <v>0</v>
      </c>
      <c r="R423" t="s">
        <v>124</v>
      </c>
      <c r="S423" t="s">
        <v>125</v>
      </c>
      <c r="T423" t="s">
        <v>170</v>
      </c>
      <c r="U423" t="s">
        <v>124</v>
      </c>
      <c r="V423" t="s">
        <v>125</v>
      </c>
      <c r="W423" t="s">
        <v>151</v>
      </c>
      <c r="X423" t="s">
        <v>1798</v>
      </c>
      <c r="Y423" t="s">
        <v>1775</v>
      </c>
      <c r="Z423" t="s">
        <v>1775</v>
      </c>
      <c r="AA423">
        <v>416</v>
      </c>
      <c r="AB423">
        <v>400</v>
      </c>
      <c r="AC423">
        <v>0</v>
      </c>
      <c r="AD423" t="s">
        <v>1775</v>
      </c>
      <c r="AE423" s="3" t="s">
        <v>1799</v>
      </c>
      <c r="AF423">
        <v>416</v>
      </c>
      <c r="AG423" s="4" t="s">
        <v>129</v>
      </c>
      <c r="AH423" t="s">
        <v>130</v>
      </c>
      <c r="AI423" s="7">
        <v>45566</v>
      </c>
      <c r="AJ423" t="s">
        <v>131</v>
      </c>
      <c r="AK423" t="s">
        <v>131</v>
      </c>
    </row>
    <row r="424" spans="1:37" x14ac:dyDescent="0.25">
      <c r="A424">
        <v>2024</v>
      </c>
      <c r="B424" t="s">
        <v>115</v>
      </c>
      <c r="C424" t="s">
        <v>116</v>
      </c>
      <c r="D424" t="s">
        <v>90</v>
      </c>
      <c r="E424" t="s">
        <v>173</v>
      </c>
      <c r="F424" t="s">
        <v>175</v>
      </c>
      <c r="G424" t="s">
        <v>175</v>
      </c>
      <c r="H424" t="s">
        <v>1101</v>
      </c>
      <c r="I424" t="s">
        <v>1102</v>
      </c>
      <c r="J424" t="s">
        <v>1103</v>
      </c>
      <c r="K424" t="s">
        <v>1104</v>
      </c>
      <c r="L424" t="s">
        <v>100</v>
      </c>
      <c r="M424" t="s">
        <v>102</v>
      </c>
      <c r="N424" t="s">
        <v>1800</v>
      </c>
      <c r="O424" t="s">
        <v>104</v>
      </c>
      <c r="P424">
        <v>0</v>
      </c>
      <c r="Q424">
        <v>0</v>
      </c>
      <c r="R424" t="s">
        <v>124</v>
      </c>
      <c r="S424" t="s">
        <v>125</v>
      </c>
      <c r="T424" t="s">
        <v>1106</v>
      </c>
      <c r="U424" t="s">
        <v>124</v>
      </c>
      <c r="V424" t="s">
        <v>125</v>
      </c>
      <c r="W424" t="s">
        <v>141</v>
      </c>
      <c r="X424" t="s">
        <v>1800</v>
      </c>
      <c r="Y424" t="s">
        <v>1775</v>
      </c>
      <c r="Z424" t="s">
        <v>1775</v>
      </c>
      <c r="AA424">
        <v>417</v>
      </c>
      <c r="AB424">
        <v>400</v>
      </c>
      <c r="AC424">
        <v>0</v>
      </c>
      <c r="AD424" t="s">
        <v>1775</v>
      </c>
      <c r="AE424" s="3" t="s">
        <v>1801</v>
      </c>
      <c r="AF424">
        <v>417</v>
      </c>
      <c r="AG424" s="4" t="s">
        <v>129</v>
      </c>
      <c r="AH424" t="s">
        <v>130</v>
      </c>
      <c r="AI424" s="7">
        <v>45566</v>
      </c>
      <c r="AJ424" t="s">
        <v>131</v>
      </c>
      <c r="AK424" t="s">
        <v>131</v>
      </c>
    </row>
    <row r="425" spans="1:37" x14ac:dyDescent="0.25">
      <c r="A425">
        <v>2024</v>
      </c>
      <c r="B425" t="s">
        <v>115</v>
      </c>
      <c r="C425" t="s">
        <v>116</v>
      </c>
      <c r="D425" t="s">
        <v>90</v>
      </c>
      <c r="E425" t="s">
        <v>117</v>
      </c>
      <c r="F425" t="s">
        <v>118</v>
      </c>
      <c r="G425" t="s">
        <v>118</v>
      </c>
      <c r="H425" t="s">
        <v>351</v>
      </c>
      <c r="I425" t="s">
        <v>352</v>
      </c>
      <c r="J425" t="s">
        <v>159</v>
      </c>
      <c r="K425" t="s">
        <v>353</v>
      </c>
      <c r="L425" t="s">
        <v>100</v>
      </c>
      <c r="M425" t="s">
        <v>102</v>
      </c>
      <c r="N425" t="s">
        <v>1802</v>
      </c>
      <c r="O425" t="s">
        <v>104</v>
      </c>
      <c r="P425">
        <v>0</v>
      </c>
      <c r="Q425">
        <v>0</v>
      </c>
      <c r="R425" t="s">
        <v>124</v>
      </c>
      <c r="S425" t="s">
        <v>125</v>
      </c>
      <c r="T425" t="s">
        <v>273</v>
      </c>
      <c r="U425" t="s">
        <v>124</v>
      </c>
      <c r="V425" t="s">
        <v>125</v>
      </c>
      <c r="W425" t="s">
        <v>235</v>
      </c>
      <c r="X425" t="s">
        <v>1802</v>
      </c>
      <c r="Y425" t="s">
        <v>1775</v>
      </c>
      <c r="Z425" t="s">
        <v>1775</v>
      </c>
      <c r="AA425">
        <v>418</v>
      </c>
      <c r="AB425">
        <v>713</v>
      </c>
      <c r="AC425">
        <v>0</v>
      </c>
      <c r="AD425" t="s">
        <v>1775</v>
      </c>
      <c r="AE425" s="3" t="s">
        <v>1803</v>
      </c>
      <c r="AF425">
        <v>418</v>
      </c>
      <c r="AG425" s="4" t="s">
        <v>129</v>
      </c>
      <c r="AH425" t="s">
        <v>130</v>
      </c>
      <c r="AI425" s="7">
        <v>45566</v>
      </c>
      <c r="AJ425" t="s">
        <v>131</v>
      </c>
      <c r="AK425" t="s">
        <v>131</v>
      </c>
    </row>
    <row r="426" spans="1:37" x14ac:dyDescent="0.25">
      <c r="A426">
        <v>2024</v>
      </c>
      <c r="B426" t="s">
        <v>115</v>
      </c>
      <c r="C426" t="s">
        <v>116</v>
      </c>
      <c r="D426" t="s">
        <v>90</v>
      </c>
      <c r="E426" t="s">
        <v>117</v>
      </c>
      <c r="F426" t="s">
        <v>461</v>
      </c>
      <c r="G426" t="s">
        <v>118</v>
      </c>
      <c r="H426" t="s">
        <v>145</v>
      </c>
      <c r="I426" t="s">
        <v>948</v>
      </c>
      <c r="J426" t="s">
        <v>581</v>
      </c>
      <c r="K426" t="s">
        <v>949</v>
      </c>
      <c r="L426" t="s">
        <v>101</v>
      </c>
      <c r="M426" t="s">
        <v>102</v>
      </c>
      <c r="N426" t="s">
        <v>1426</v>
      </c>
      <c r="O426" t="s">
        <v>104</v>
      </c>
      <c r="P426">
        <v>0</v>
      </c>
      <c r="Q426">
        <v>0</v>
      </c>
      <c r="R426" t="s">
        <v>124</v>
      </c>
      <c r="S426" t="s">
        <v>125</v>
      </c>
      <c r="T426" t="s">
        <v>150</v>
      </c>
      <c r="U426" t="s">
        <v>124</v>
      </c>
      <c r="V426" t="s">
        <v>125</v>
      </c>
      <c r="W426" t="s">
        <v>151</v>
      </c>
      <c r="X426" t="s">
        <v>1426</v>
      </c>
      <c r="Y426" t="s">
        <v>1775</v>
      </c>
      <c r="Z426" t="s">
        <v>1775</v>
      </c>
      <c r="AA426">
        <v>419</v>
      </c>
      <c r="AB426">
        <v>365</v>
      </c>
      <c r="AC426">
        <v>0</v>
      </c>
      <c r="AD426" t="s">
        <v>1775</v>
      </c>
      <c r="AE426" s="3" t="s">
        <v>1804</v>
      </c>
      <c r="AF426">
        <v>419</v>
      </c>
      <c r="AG426" s="4" t="s">
        <v>129</v>
      </c>
      <c r="AH426" t="s">
        <v>130</v>
      </c>
      <c r="AI426" s="7">
        <v>45566</v>
      </c>
      <c r="AJ426" t="s">
        <v>1805</v>
      </c>
      <c r="AK426" t="s">
        <v>1805</v>
      </c>
    </row>
    <row r="427" spans="1:37" x14ac:dyDescent="0.25">
      <c r="A427">
        <v>2024</v>
      </c>
      <c r="B427" t="s">
        <v>115</v>
      </c>
      <c r="C427" t="s">
        <v>116</v>
      </c>
      <c r="D427" t="s">
        <v>90</v>
      </c>
      <c r="E427" t="s">
        <v>154</v>
      </c>
      <c r="F427" t="s">
        <v>155</v>
      </c>
      <c r="G427" t="s">
        <v>155</v>
      </c>
      <c r="H427" t="s">
        <v>1284</v>
      </c>
      <c r="I427" t="s">
        <v>1806</v>
      </c>
      <c r="J427" t="s">
        <v>833</v>
      </c>
      <c r="K427" t="s">
        <v>358</v>
      </c>
      <c r="L427" t="s">
        <v>101</v>
      </c>
      <c r="M427" t="s">
        <v>102</v>
      </c>
      <c r="N427" t="s">
        <v>1807</v>
      </c>
      <c r="O427" t="s">
        <v>104</v>
      </c>
      <c r="P427">
        <v>0</v>
      </c>
      <c r="Q427">
        <v>0</v>
      </c>
      <c r="R427" t="s">
        <v>124</v>
      </c>
      <c r="S427" t="s">
        <v>125</v>
      </c>
      <c r="T427" t="s">
        <v>1286</v>
      </c>
      <c r="U427" t="s">
        <v>124</v>
      </c>
      <c r="V427" t="s">
        <v>125</v>
      </c>
      <c r="W427" t="s">
        <v>375</v>
      </c>
      <c r="X427" t="s">
        <v>1807</v>
      </c>
      <c r="Y427" t="s">
        <v>1775</v>
      </c>
      <c r="Z427" t="s">
        <v>1775</v>
      </c>
      <c r="AA427">
        <v>420</v>
      </c>
      <c r="AB427">
        <v>183.26</v>
      </c>
      <c r="AC427">
        <v>0</v>
      </c>
      <c r="AD427" t="s">
        <v>1775</v>
      </c>
      <c r="AE427" s="3" t="s">
        <v>1808</v>
      </c>
      <c r="AF427">
        <v>420</v>
      </c>
      <c r="AG427" s="4" t="s">
        <v>129</v>
      </c>
      <c r="AH427" t="s">
        <v>130</v>
      </c>
      <c r="AI427" s="7">
        <v>45566</v>
      </c>
      <c r="AJ427" t="s">
        <v>131</v>
      </c>
      <c r="AK427" t="s">
        <v>131</v>
      </c>
    </row>
    <row r="428" spans="1:37" x14ac:dyDescent="0.25">
      <c r="A428">
        <v>2024</v>
      </c>
      <c r="B428" t="s">
        <v>115</v>
      </c>
      <c r="C428" t="s">
        <v>116</v>
      </c>
      <c r="D428" t="s">
        <v>90</v>
      </c>
      <c r="E428" t="s">
        <v>143</v>
      </c>
      <c r="F428" t="s">
        <v>144</v>
      </c>
      <c r="G428" t="s">
        <v>144</v>
      </c>
      <c r="H428" t="s">
        <v>145</v>
      </c>
      <c r="I428" t="s">
        <v>146</v>
      </c>
      <c r="J428" t="s">
        <v>147</v>
      </c>
      <c r="K428" t="s">
        <v>148</v>
      </c>
      <c r="L428" t="s">
        <v>100</v>
      </c>
      <c r="M428" t="s">
        <v>102</v>
      </c>
      <c r="N428" t="s">
        <v>1809</v>
      </c>
      <c r="O428" t="s">
        <v>104</v>
      </c>
      <c r="P428">
        <v>0</v>
      </c>
      <c r="Q428">
        <v>0</v>
      </c>
      <c r="R428" t="s">
        <v>124</v>
      </c>
      <c r="S428" t="s">
        <v>125</v>
      </c>
      <c r="T428" t="s">
        <v>150</v>
      </c>
      <c r="U428" t="s">
        <v>124</v>
      </c>
      <c r="V428" t="s">
        <v>125</v>
      </c>
      <c r="W428" t="s">
        <v>1810</v>
      </c>
      <c r="X428" t="s">
        <v>1809</v>
      </c>
      <c r="Y428" t="s">
        <v>1775</v>
      </c>
      <c r="Z428" t="s">
        <v>1775</v>
      </c>
      <c r="AA428">
        <v>421</v>
      </c>
      <c r="AB428">
        <v>270</v>
      </c>
      <c r="AC428">
        <v>0</v>
      </c>
      <c r="AD428" t="s">
        <v>1775</v>
      </c>
      <c r="AE428" s="3" t="s">
        <v>1811</v>
      </c>
      <c r="AF428">
        <v>421</v>
      </c>
      <c r="AG428" s="4" t="s">
        <v>129</v>
      </c>
      <c r="AH428" t="s">
        <v>130</v>
      </c>
      <c r="AI428" s="7">
        <v>45566</v>
      </c>
      <c r="AJ428" t="s">
        <v>1812</v>
      </c>
      <c r="AK428" t="s">
        <v>1812</v>
      </c>
    </row>
    <row r="429" spans="1:37" x14ac:dyDescent="0.25">
      <c r="A429">
        <v>2024</v>
      </c>
      <c r="B429" t="s">
        <v>115</v>
      </c>
      <c r="C429" t="s">
        <v>116</v>
      </c>
      <c r="D429" t="s">
        <v>90</v>
      </c>
      <c r="E429" t="s">
        <v>132</v>
      </c>
      <c r="F429" t="s">
        <v>134</v>
      </c>
      <c r="G429" t="s">
        <v>134</v>
      </c>
      <c r="H429" t="s">
        <v>1183</v>
      </c>
      <c r="I429" t="s">
        <v>120</v>
      </c>
      <c r="J429" t="s">
        <v>1813</v>
      </c>
      <c r="K429" t="s">
        <v>479</v>
      </c>
      <c r="L429" t="s">
        <v>100</v>
      </c>
      <c r="M429" t="s">
        <v>102</v>
      </c>
      <c r="N429" t="s">
        <v>1814</v>
      </c>
      <c r="O429" t="s">
        <v>104</v>
      </c>
      <c r="P429">
        <v>0</v>
      </c>
      <c r="Q429">
        <v>0</v>
      </c>
      <c r="R429" t="s">
        <v>124</v>
      </c>
      <c r="S429" t="s">
        <v>125</v>
      </c>
      <c r="T429" t="s">
        <v>1188</v>
      </c>
      <c r="U429" t="s">
        <v>124</v>
      </c>
      <c r="V429" t="s">
        <v>125</v>
      </c>
      <c r="W429" t="s">
        <v>235</v>
      </c>
      <c r="X429" t="s">
        <v>1814</v>
      </c>
      <c r="Y429" t="s">
        <v>1775</v>
      </c>
      <c r="Z429" t="s">
        <v>1775</v>
      </c>
      <c r="AA429">
        <v>422</v>
      </c>
      <c r="AB429">
        <v>700</v>
      </c>
      <c r="AC429">
        <v>0</v>
      </c>
      <c r="AD429" t="s">
        <v>1775</v>
      </c>
      <c r="AE429" s="3" t="s">
        <v>1815</v>
      </c>
      <c r="AF429">
        <v>422</v>
      </c>
      <c r="AG429" s="4" t="s">
        <v>129</v>
      </c>
      <c r="AH429" t="s">
        <v>130</v>
      </c>
      <c r="AI429" s="7">
        <v>45566</v>
      </c>
      <c r="AJ429" t="s">
        <v>1816</v>
      </c>
      <c r="AK429" t="s">
        <v>1816</v>
      </c>
    </row>
    <row r="430" spans="1:37" x14ac:dyDescent="0.25">
      <c r="A430">
        <v>2024</v>
      </c>
      <c r="B430" t="s">
        <v>115</v>
      </c>
      <c r="C430" t="s">
        <v>116</v>
      </c>
      <c r="D430" t="s">
        <v>90</v>
      </c>
      <c r="E430" t="s">
        <v>527</v>
      </c>
      <c r="F430" t="s">
        <v>528</v>
      </c>
      <c r="G430" t="s">
        <v>528</v>
      </c>
      <c r="H430" t="s">
        <v>757</v>
      </c>
      <c r="I430" t="s">
        <v>1175</v>
      </c>
      <c r="J430" t="s">
        <v>1176</v>
      </c>
      <c r="K430" t="s">
        <v>1177</v>
      </c>
      <c r="L430" t="s">
        <v>100</v>
      </c>
      <c r="M430" t="s">
        <v>102</v>
      </c>
      <c r="N430" t="s">
        <v>1817</v>
      </c>
      <c r="O430" t="s">
        <v>104</v>
      </c>
      <c r="P430">
        <v>0</v>
      </c>
      <c r="Q430">
        <v>0</v>
      </c>
      <c r="R430" t="s">
        <v>124</v>
      </c>
      <c r="S430" t="s">
        <v>125</v>
      </c>
      <c r="T430" t="s">
        <v>762</v>
      </c>
      <c r="U430" t="s">
        <v>124</v>
      </c>
      <c r="V430" t="s">
        <v>125</v>
      </c>
      <c r="W430" t="s">
        <v>127</v>
      </c>
      <c r="X430" t="s">
        <v>1817</v>
      </c>
      <c r="Y430" t="s">
        <v>1775</v>
      </c>
      <c r="Z430" t="s">
        <v>1775</v>
      </c>
      <c r="AA430">
        <v>423</v>
      </c>
      <c r="AB430">
        <v>3128.78</v>
      </c>
      <c r="AC430">
        <v>0</v>
      </c>
      <c r="AD430" t="s">
        <v>1775</v>
      </c>
      <c r="AE430" s="3" t="s">
        <v>1818</v>
      </c>
      <c r="AF430">
        <v>423</v>
      </c>
      <c r="AG430" s="4" t="s">
        <v>129</v>
      </c>
      <c r="AH430" t="s">
        <v>130</v>
      </c>
      <c r="AI430" s="7">
        <v>45566</v>
      </c>
      <c r="AJ430" t="s">
        <v>131</v>
      </c>
      <c r="AK430" t="s">
        <v>131</v>
      </c>
    </row>
    <row r="431" spans="1:37" x14ac:dyDescent="0.25">
      <c r="A431">
        <v>2024</v>
      </c>
      <c r="B431" t="s">
        <v>115</v>
      </c>
      <c r="C431" t="s">
        <v>116</v>
      </c>
      <c r="D431" t="s">
        <v>90</v>
      </c>
      <c r="E431" t="s">
        <v>537</v>
      </c>
      <c r="F431" t="s">
        <v>538</v>
      </c>
      <c r="G431" t="s">
        <v>538</v>
      </c>
      <c r="H431" t="s">
        <v>539</v>
      </c>
      <c r="I431" t="s">
        <v>530</v>
      </c>
      <c r="J431" t="s">
        <v>540</v>
      </c>
      <c r="K431" t="s">
        <v>541</v>
      </c>
      <c r="L431" t="s">
        <v>100</v>
      </c>
      <c r="M431" t="s">
        <v>102</v>
      </c>
      <c r="N431" t="s">
        <v>1819</v>
      </c>
      <c r="O431" t="s">
        <v>104</v>
      </c>
      <c r="P431">
        <v>0</v>
      </c>
      <c r="Q431">
        <v>0</v>
      </c>
      <c r="R431" t="s">
        <v>124</v>
      </c>
      <c r="S431" t="s">
        <v>125</v>
      </c>
      <c r="T431" t="s">
        <v>543</v>
      </c>
      <c r="U431" t="s">
        <v>124</v>
      </c>
      <c r="V431" t="s">
        <v>125</v>
      </c>
      <c r="W431" t="s">
        <v>182</v>
      </c>
      <c r="X431" t="s">
        <v>1819</v>
      </c>
      <c r="Y431" t="s">
        <v>1820</v>
      </c>
      <c r="Z431" t="s">
        <v>1820</v>
      </c>
      <c r="AA431">
        <v>424</v>
      </c>
      <c r="AB431">
        <v>719.06</v>
      </c>
      <c r="AC431">
        <v>0</v>
      </c>
      <c r="AD431" t="s">
        <v>1820</v>
      </c>
      <c r="AE431" s="3" t="s">
        <v>1821</v>
      </c>
      <c r="AF431">
        <v>424</v>
      </c>
      <c r="AG431" s="4" t="s">
        <v>129</v>
      </c>
      <c r="AH431" t="s">
        <v>130</v>
      </c>
      <c r="AI431" s="7">
        <v>45566</v>
      </c>
      <c r="AJ431" t="s">
        <v>131</v>
      </c>
      <c r="AK431" t="s">
        <v>131</v>
      </c>
    </row>
    <row r="432" spans="1:37" x14ac:dyDescent="0.25">
      <c r="A432">
        <v>2024</v>
      </c>
      <c r="B432" t="s">
        <v>115</v>
      </c>
      <c r="C432" t="s">
        <v>116</v>
      </c>
      <c r="D432" t="s">
        <v>90</v>
      </c>
      <c r="E432" t="s">
        <v>173</v>
      </c>
      <c r="F432" t="s">
        <v>175</v>
      </c>
      <c r="G432" t="s">
        <v>175</v>
      </c>
      <c r="H432" t="s">
        <v>404</v>
      </c>
      <c r="I432" t="s">
        <v>1059</v>
      </c>
      <c r="J432" t="s">
        <v>305</v>
      </c>
      <c r="K432" t="s">
        <v>372</v>
      </c>
      <c r="L432" t="s">
        <v>100</v>
      </c>
      <c r="M432" t="s">
        <v>102</v>
      </c>
      <c r="N432" t="s">
        <v>1822</v>
      </c>
      <c r="O432" t="s">
        <v>104</v>
      </c>
      <c r="P432">
        <v>0</v>
      </c>
      <c r="Q432">
        <v>0</v>
      </c>
      <c r="R432" t="s">
        <v>124</v>
      </c>
      <c r="S432" t="s">
        <v>125</v>
      </c>
      <c r="T432" t="s">
        <v>1823</v>
      </c>
      <c r="U432" t="s">
        <v>124</v>
      </c>
      <c r="V432" t="s">
        <v>125</v>
      </c>
      <c r="W432" t="s">
        <v>803</v>
      </c>
      <c r="X432" t="s">
        <v>1822</v>
      </c>
      <c r="Y432" t="s">
        <v>1820</v>
      </c>
      <c r="Z432" t="s">
        <v>1820</v>
      </c>
      <c r="AA432">
        <v>425</v>
      </c>
      <c r="AB432">
        <v>300</v>
      </c>
      <c r="AC432">
        <v>0</v>
      </c>
      <c r="AD432" t="s">
        <v>1820</v>
      </c>
      <c r="AE432" s="3" t="s">
        <v>1824</v>
      </c>
      <c r="AF432">
        <v>425</v>
      </c>
      <c r="AG432" s="4" t="s">
        <v>129</v>
      </c>
      <c r="AH432" t="s">
        <v>130</v>
      </c>
      <c r="AI432" s="7">
        <v>45566</v>
      </c>
      <c r="AJ432" t="s">
        <v>131</v>
      </c>
      <c r="AK432" t="s">
        <v>131</v>
      </c>
    </row>
    <row r="433" spans="1:37" x14ac:dyDescent="0.25">
      <c r="A433">
        <v>2024</v>
      </c>
      <c r="B433" t="s">
        <v>115</v>
      </c>
      <c r="C433" t="s">
        <v>116</v>
      </c>
      <c r="D433" t="s">
        <v>90</v>
      </c>
      <c r="E433" t="s">
        <v>1070</v>
      </c>
      <c r="F433" t="s">
        <v>538</v>
      </c>
      <c r="G433" t="s">
        <v>538</v>
      </c>
      <c r="H433" t="s">
        <v>282</v>
      </c>
      <c r="I433" t="s">
        <v>1420</v>
      </c>
      <c r="J433" t="s">
        <v>1421</v>
      </c>
      <c r="K433" t="s">
        <v>138</v>
      </c>
      <c r="L433" t="s">
        <v>100</v>
      </c>
      <c r="M433" t="s">
        <v>102</v>
      </c>
      <c r="N433" t="s">
        <v>1825</v>
      </c>
      <c r="O433" t="s">
        <v>104</v>
      </c>
      <c r="P433">
        <v>0</v>
      </c>
      <c r="Q433">
        <v>0</v>
      </c>
      <c r="R433" t="s">
        <v>124</v>
      </c>
      <c r="S433" t="s">
        <v>125</v>
      </c>
      <c r="T433" t="s">
        <v>1423</v>
      </c>
      <c r="U433" t="s">
        <v>124</v>
      </c>
      <c r="V433" t="s">
        <v>125</v>
      </c>
      <c r="W433" t="s">
        <v>235</v>
      </c>
      <c r="X433" t="s">
        <v>1825</v>
      </c>
      <c r="Y433" t="s">
        <v>1820</v>
      </c>
      <c r="Z433" t="s">
        <v>1820</v>
      </c>
      <c r="AA433">
        <v>426</v>
      </c>
      <c r="AB433">
        <v>172.17</v>
      </c>
      <c r="AC433">
        <v>0</v>
      </c>
      <c r="AD433" t="s">
        <v>1820</v>
      </c>
      <c r="AE433" s="3" t="s">
        <v>1826</v>
      </c>
      <c r="AF433">
        <v>426</v>
      </c>
      <c r="AG433" s="4" t="s">
        <v>129</v>
      </c>
      <c r="AH433" t="s">
        <v>130</v>
      </c>
      <c r="AI433" s="7">
        <v>45566</v>
      </c>
      <c r="AJ433" t="s">
        <v>1827</v>
      </c>
      <c r="AK433" t="s">
        <v>1827</v>
      </c>
    </row>
    <row r="434" spans="1:37" x14ac:dyDescent="0.25">
      <c r="A434">
        <v>2024</v>
      </c>
      <c r="B434" t="s">
        <v>115</v>
      </c>
      <c r="C434" t="s">
        <v>116</v>
      </c>
      <c r="D434" t="s">
        <v>90</v>
      </c>
      <c r="E434" t="s">
        <v>143</v>
      </c>
      <c r="F434" t="s">
        <v>144</v>
      </c>
      <c r="G434" t="s">
        <v>144</v>
      </c>
      <c r="H434" t="s">
        <v>145</v>
      </c>
      <c r="I434" t="s">
        <v>146</v>
      </c>
      <c r="J434" t="s">
        <v>147</v>
      </c>
      <c r="K434" t="s">
        <v>148</v>
      </c>
      <c r="L434" t="s">
        <v>100</v>
      </c>
      <c r="M434" t="s">
        <v>102</v>
      </c>
      <c r="N434" t="s">
        <v>1828</v>
      </c>
      <c r="O434" t="s">
        <v>104</v>
      </c>
      <c r="P434">
        <v>0</v>
      </c>
      <c r="Q434">
        <v>0</v>
      </c>
      <c r="R434" t="s">
        <v>124</v>
      </c>
      <c r="S434" t="s">
        <v>125</v>
      </c>
      <c r="T434" t="s">
        <v>150</v>
      </c>
      <c r="U434" t="s">
        <v>124</v>
      </c>
      <c r="V434" t="s">
        <v>125</v>
      </c>
      <c r="W434" t="s">
        <v>151</v>
      </c>
      <c r="X434" t="s">
        <v>1828</v>
      </c>
      <c r="Y434" t="s">
        <v>1820</v>
      </c>
      <c r="Z434" t="s">
        <v>1820</v>
      </c>
      <c r="AA434">
        <v>427</v>
      </c>
      <c r="AB434">
        <v>365</v>
      </c>
      <c r="AC434">
        <v>0</v>
      </c>
      <c r="AD434" t="s">
        <v>1820</v>
      </c>
      <c r="AE434" s="3" t="s">
        <v>1829</v>
      </c>
      <c r="AF434">
        <v>427</v>
      </c>
      <c r="AG434" s="4" t="s">
        <v>129</v>
      </c>
      <c r="AH434" t="s">
        <v>130</v>
      </c>
      <c r="AI434" s="7">
        <v>45566</v>
      </c>
      <c r="AJ434" t="s">
        <v>1830</v>
      </c>
      <c r="AK434" t="s">
        <v>1830</v>
      </c>
    </row>
    <row r="435" spans="1:37" x14ac:dyDescent="0.25">
      <c r="A435">
        <v>2024</v>
      </c>
      <c r="B435" t="s">
        <v>115</v>
      </c>
      <c r="C435" t="s">
        <v>116</v>
      </c>
      <c r="D435" t="s">
        <v>90</v>
      </c>
      <c r="E435" t="s">
        <v>527</v>
      </c>
      <c r="F435" t="s">
        <v>528</v>
      </c>
      <c r="G435" t="s">
        <v>528</v>
      </c>
      <c r="H435" t="s">
        <v>1214</v>
      </c>
      <c r="I435" t="s">
        <v>1831</v>
      </c>
      <c r="J435" t="s">
        <v>208</v>
      </c>
      <c r="K435" t="s">
        <v>310</v>
      </c>
      <c r="L435" t="s">
        <v>100</v>
      </c>
      <c r="M435" t="s">
        <v>102</v>
      </c>
      <c r="N435" t="s">
        <v>1832</v>
      </c>
      <c r="O435" t="s">
        <v>104</v>
      </c>
      <c r="P435">
        <v>0</v>
      </c>
      <c r="Q435">
        <v>0</v>
      </c>
      <c r="R435" t="s">
        <v>124</v>
      </c>
      <c r="S435" t="s">
        <v>125</v>
      </c>
      <c r="T435" t="s">
        <v>1218</v>
      </c>
      <c r="U435" t="s">
        <v>124</v>
      </c>
      <c r="V435" t="s">
        <v>125</v>
      </c>
      <c r="W435" t="s">
        <v>151</v>
      </c>
      <c r="X435" t="s">
        <v>1832</v>
      </c>
      <c r="Y435" t="s">
        <v>1820</v>
      </c>
      <c r="Z435" t="s">
        <v>1820</v>
      </c>
      <c r="AA435">
        <v>428</v>
      </c>
      <c r="AB435">
        <v>270</v>
      </c>
      <c r="AC435">
        <v>0</v>
      </c>
      <c r="AD435" t="s">
        <v>1820</v>
      </c>
      <c r="AE435" s="3" t="s">
        <v>1833</v>
      </c>
      <c r="AF435">
        <v>428</v>
      </c>
      <c r="AG435" s="4" t="s">
        <v>129</v>
      </c>
      <c r="AH435" t="s">
        <v>130</v>
      </c>
      <c r="AI435" s="7">
        <v>45566</v>
      </c>
      <c r="AJ435" t="s">
        <v>131</v>
      </c>
      <c r="AK435" t="s">
        <v>131</v>
      </c>
    </row>
    <row r="436" spans="1:37" x14ac:dyDescent="0.25">
      <c r="A436">
        <v>2024</v>
      </c>
      <c r="B436" t="s">
        <v>115</v>
      </c>
      <c r="C436" t="s">
        <v>116</v>
      </c>
      <c r="D436" t="s">
        <v>90</v>
      </c>
      <c r="E436" t="s">
        <v>1070</v>
      </c>
      <c r="F436" t="s">
        <v>538</v>
      </c>
      <c r="G436" t="s">
        <v>538</v>
      </c>
      <c r="H436" t="s">
        <v>1237</v>
      </c>
      <c r="I436" t="s">
        <v>1834</v>
      </c>
      <c r="J436" t="s">
        <v>486</v>
      </c>
      <c r="K436" t="s">
        <v>572</v>
      </c>
      <c r="L436" t="s">
        <v>100</v>
      </c>
      <c r="M436" t="s">
        <v>102</v>
      </c>
      <c r="N436" t="s">
        <v>1835</v>
      </c>
      <c r="O436" t="s">
        <v>104</v>
      </c>
      <c r="P436">
        <v>0</v>
      </c>
      <c r="Q436">
        <v>0</v>
      </c>
      <c r="R436" t="s">
        <v>124</v>
      </c>
      <c r="S436" t="s">
        <v>125</v>
      </c>
      <c r="T436" t="s">
        <v>863</v>
      </c>
      <c r="U436" t="s">
        <v>124</v>
      </c>
      <c r="V436" t="s">
        <v>125</v>
      </c>
      <c r="W436" t="s">
        <v>127</v>
      </c>
      <c r="X436" t="s">
        <v>1835</v>
      </c>
      <c r="Y436" t="s">
        <v>1820</v>
      </c>
      <c r="Z436" t="s">
        <v>1820</v>
      </c>
      <c r="AA436">
        <v>429</v>
      </c>
      <c r="AB436">
        <v>1875.5</v>
      </c>
      <c r="AC436">
        <v>0</v>
      </c>
      <c r="AD436" t="s">
        <v>1820</v>
      </c>
      <c r="AE436" s="3" t="s">
        <v>1836</v>
      </c>
      <c r="AF436">
        <v>429</v>
      </c>
      <c r="AG436" s="4" t="s">
        <v>129</v>
      </c>
      <c r="AH436" t="s">
        <v>130</v>
      </c>
      <c r="AI436" s="7">
        <v>45566</v>
      </c>
      <c r="AJ436" t="s">
        <v>131</v>
      </c>
      <c r="AK436" t="s">
        <v>131</v>
      </c>
    </row>
    <row r="437" spans="1:37" x14ac:dyDescent="0.25">
      <c r="A437">
        <v>2024</v>
      </c>
      <c r="B437" t="s">
        <v>115</v>
      </c>
      <c r="C437" t="s">
        <v>116</v>
      </c>
      <c r="D437" t="s">
        <v>90</v>
      </c>
      <c r="E437" t="s">
        <v>154</v>
      </c>
      <c r="F437" t="s">
        <v>155</v>
      </c>
      <c r="G437" t="s">
        <v>155</v>
      </c>
      <c r="H437" t="s">
        <v>1076</v>
      </c>
      <c r="I437" t="s">
        <v>1460</v>
      </c>
      <c r="J437" t="s">
        <v>1461</v>
      </c>
      <c r="K437" t="s">
        <v>310</v>
      </c>
      <c r="L437" t="s">
        <v>100</v>
      </c>
      <c r="M437" t="s">
        <v>102</v>
      </c>
      <c r="N437" t="s">
        <v>1837</v>
      </c>
      <c r="O437" t="s">
        <v>104</v>
      </c>
      <c r="P437">
        <v>0</v>
      </c>
      <c r="Q437">
        <v>0</v>
      </c>
      <c r="R437" t="s">
        <v>124</v>
      </c>
      <c r="S437" t="s">
        <v>125</v>
      </c>
      <c r="T437" t="s">
        <v>1081</v>
      </c>
      <c r="U437" t="s">
        <v>124</v>
      </c>
      <c r="V437" t="s">
        <v>125</v>
      </c>
      <c r="W437" t="s">
        <v>863</v>
      </c>
      <c r="X437" t="s">
        <v>1837</v>
      </c>
      <c r="Y437" t="s">
        <v>1820</v>
      </c>
      <c r="Z437" t="s">
        <v>1820</v>
      </c>
      <c r="AA437">
        <v>430</v>
      </c>
      <c r="AB437">
        <v>773.6</v>
      </c>
      <c r="AC437">
        <v>0</v>
      </c>
      <c r="AD437" t="s">
        <v>1820</v>
      </c>
      <c r="AE437" s="3" t="s">
        <v>1838</v>
      </c>
      <c r="AF437">
        <v>430</v>
      </c>
      <c r="AG437" s="4" t="s">
        <v>129</v>
      </c>
      <c r="AH437" t="s">
        <v>130</v>
      </c>
      <c r="AI437" s="7">
        <v>45566</v>
      </c>
      <c r="AJ437" t="s">
        <v>131</v>
      </c>
      <c r="AK437" t="s">
        <v>131</v>
      </c>
    </row>
    <row r="438" spans="1:37" x14ac:dyDescent="0.25">
      <c r="A438">
        <v>2024</v>
      </c>
      <c r="B438" t="s">
        <v>115</v>
      </c>
      <c r="C438" t="s">
        <v>116</v>
      </c>
      <c r="D438" t="s">
        <v>90</v>
      </c>
      <c r="E438" t="s">
        <v>154</v>
      </c>
      <c r="F438" t="s">
        <v>155</v>
      </c>
      <c r="G438" t="s">
        <v>497</v>
      </c>
      <c r="H438" t="s">
        <v>498</v>
      </c>
      <c r="I438" t="s">
        <v>499</v>
      </c>
      <c r="J438" t="s">
        <v>500</v>
      </c>
      <c r="K438" t="s">
        <v>121</v>
      </c>
      <c r="L438" t="s">
        <v>101</v>
      </c>
      <c r="M438" t="s">
        <v>102</v>
      </c>
      <c r="N438" t="s">
        <v>1839</v>
      </c>
      <c r="O438" t="s">
        <v>104</v>
      </c>
      <c r="P438">
        <v>0</v>
      </c>
      <c r="Q438">
        <v>0</v>
      </c>
      <c r="R438" t="s">
        <v>124</v>
      </c>
      <c r="S438" t="s">
        <v>125</v>
      </c>
      <c r="T438" t="s">
        <v>502</v>
      </c>
      <c r="U438" t="s">
        <v>124</v>
      </c>
      <c r="V438" t="s">
        <v>125</v>
      </c>
      <c r="W438" t="s">
        <v>442</v>
      </c>
      <c r="X438" t="s">
        <v>1839</v>
      </c>
      <c r="Y438" t="s">
        <v>1820</v>
      </c>
      <c r="Z438" t="s">
        <v>1820</v>
      </c>
      <c r="AA438">
        <v>431</v>
      </c>
      <c r="AB438">
        <v>500.3</v>
      </c>
      <c r="AC438">
        <v>0</v>
      </c>
      <c r="AD438" t="s">
        <v>1820</v>
      </c>
      <c r="AE438" s="3" t="s">
        <v>1840</v>
      </c>
      <c r="AF438">
        <v>431</v>
      </c>
      <c r="AG438" s="4" t="s">
        <v>129</v>
      </c>
      <c r="AH438" t="s">
        <v>130</v>
      </c>
      <c r="AI438" s="7">
        <v>45566</v>
      </c>
      <c r="AJ438" t="s">
        <v>131</v>
      </c>
      <c r="AK438" t="s">
        <v>131</v>
      </c>
    </row>
    <row r="439" spans="1:37" x14ac:dyDescent="0.25">
      <c r="A439">
        <v>2024</v>
      </c>
      <c r="B439" t="s">
        <v>115</v>
      </c>
      <c r="C439" t="s">
        <v>116</v>
      </c>
      <c r="D439" t="s">
        <v>90</v>
      </c>
      <c r="E439" t="s">
        <v>173</v>
      </c>
      <c r="F439" t="s">
        <v>175</v>
      </c>
      <c r="G439" t="s">
        <v>175</v>
      </c>
      <c r="H439" t="s">
        <v>529</v>
      </c>
      <c r="I439" t="s">
        <v>1120</v>
      </c>
      <c r="J439" t="s">
        <v>1841</v>
      </c>
      <c r="K439" t="s">
        <v>159</v>
      </c>
      <c r="L439" t="s">
        <v>100</v>
      </c>
      <c r="M439" t="s">
        <v>102</v>
      </c>
      <c r="N439" t="s">
        <v>1842</v>
      </c>
      <c r="O439" t="s">
        <v>104</v>
      </c>
      <c r="P439">
        <v>0</v>
      </c>
      <c r="Q439">
        <v>0</v>
      </c>
      <c r="R439" t="s">
        <v>124</v>
      </c>
      <c r="S439" t="s">
        <v>125</v>
      </c>
      <c r="T439" t="s">
        <v>534</v>
      </c>
      <c r="U439" t="s">
        <v>124</v>
      </c>
      <c r="V439" t="s">
        <v>125</v>
      </c>
      <c r="W439" t="s">
        <v>151</v>
      </c>
      <c r="X439" t="s">
        <v>1842</v>
      </c>
      <c r="Y439" t="s">
        <v>1820</v>
      </c>
      <c r="Z439" t="s">
        <v>1820</v>
      </c>
      <c r="AA439">
        <v>432</v>
      </c>
      <c r="AB439">
        <v>800</v>
      </c>
      <c r="AC439">
        <v>0</v>
      </c>
      <c r="AD439" t="s">
        <v>1820</v>
      </c>
      <c r="AE439" s="3" t="s">
        <v>1843</v>
      </c>
      <c r="AF439">
        <v>432</v>
      </c>
      <c r="AG439" s="4" t="s">
        <v>129</v>
      </c>
      <c r="AH439" t="s">
        <v>130</v>
      </c>
      <c r="AI439" s="7">
        <v>45566</v>
      </c>
      <c r="AJ439" t="s">
        <v>1844</v>
      </c>
      <c r="AK439" t="s">
        <v>1844</v>
      </c>
    </row>
    <row r="440" spans="1:37" x14ac:dyDescent="0.25">
      <c r="A440">
        <v>2024</v>
      </c>
      <c r="B440" t="s">
        <v>115</v>
      </c>
      <c r="C440" t="s">
        <v>116</v>
      </c>
      <c r="D440" t="s">
        <v>90</v>
      </c>
      <c r="E440" t="s">
        <v>662</v>
      </c>
      <c r="F440" t="s">
        <v>663</v>
      </c>
      <c r="G440" t="s">
        <v>538</v>
      </c>
      <c r="H440" t="s">
        <v>135</v>
      </c>
      <c r="I440" t="s">
        <v>879</v>
      </c>
      <c r="J440" t="s">
        <v>880</v>
      </c>
      <c r="K440" t="s">
        <v>881</v>
      </c>
      <c r="L440" t="s">
        <v>101</v>
      </c>
      <c r="M440" t="s">
        <v>102</v>
      </c>
      <c r="N440" t="s">
        <v>1845</v>
      </c>
      <c r="O440" t="s">
        <v>104</v>
      </c>
      <c r="P440">
        <v>0</v>
      </c>
      <c r="Q440">
        <v>0</v>
      </c>
      <c r="R440" t="s">
        <v>124</v>
      </c>
      <c r="S440" t="s">
        <v>125</v>
      </c>
      <c r="T440" t="s">
        <v>324</v>
      </c>
      <c r="U440" t="s">
        <v>124</v>
      </c>
      <c r="V440" t="s">
        <v>125</v>
      </c>
      <c r="W440" t="s">
        <v>151</v>
      </c>
      <c r="X440" t="s">
        <v>1845</v>
      </c>
      <c r="Y440" t="s">
        <v>1820</v>
      </c>
      <c r="Z440" t="s">
        <v>1820</v>
      </c>
      <c r="AA440">
        <v>433</v>
      </c>
      <c r="AB440">
        <v>510</v>
      </c>
      <c r="AC440">
        <v>0</v>
      </c>
      <c r="AD440" t="s">
        <v>1820</v>
      </c>
      <c r="AE440" s="3" t="s">
        <v>1846</v>
      </c>
      <c r="AF440">
        <v>433</v>
      </c>
      <c r="AG440" s="4" t="s">
        <v>129</v>
      </c>
      <c r="AH440" t="s">
        <v>130</v>
      </c>
      <c r="AI440" s="7">
        <v>45566</v>
      </c>
      <c r="AJ440" t="s">
        <v>131</v>
      </c>
      <c r="AK440" t="s">
        <v>131</v>
      </c>
    </row>
    <row r="441" spans="1:37" x14ac:dyDescent="0.25">
      <c r="A441">
        <v>2024</v>
      </c>
      <c r="B441" t="s">
        <v>115</v>
      </c>
      <c r="C441" t="s">
        <v>116</v>
      </c>
      <c r="D441" t="s">
        <v>90</v>
      </c>
      <c r="E441" t="s">
        <v>630</v>
      </c>
      <c r="F441" t="s">
        <v>155</v>
      </c>
      <c r="G441" t="s">
        <v>155</v>
      </c>
      <c r="H441" t="s">
        <v>737</v>
      </c>
      <c r="I441" t="s">
        <v>1847</v>
      </c>
      <c r="J441" t="s">
        <v>430</v>
      </c>
      <c r="K441" t="s">
        <v>573</v>
      </c>
      <c r="L441" t="s">
        <v>100</v>
      </c>
      <c r="M441" t="s">
        <v>102</v>
      </c>
      <c r="N441" t="s">
        <v>1848</v>
      </c>
      <c r="O441" t="s">
        <v>104</v>
      </c>
      <c r="P441">
        <v>0</v>
      </c>
      <c r="Q441">
        <v>0</v>
      </c>
      <c r="R441" t="s">
        <v>124</v>
      </c>
      <c r="S441" t="s">
        <v>125</v>
      </c>
      <c r="T441" t="s">
        <v>741</v>
      </c>
      <c r="U441" t="s">
        <v>124</v>
      </c>
      <c r="V441" t="s">
        <v>125</v>
      </c>
      <c r="W441" t="s">
        <v>127</v>
      </c>
      <c r="X441" t="s">
        <v>1848</v>
      </c>
      <c r="Y441" t="s">
        <v>1820</v>
      </c>
      <c r="Z441" t="s">
        <v>1820</v>
      </c>
      <c r="AA441">
        <v>434</v>
      </c>
      <c r="AB441">
        <v>464</v>
      </c>
      <c r="AC441">
        <v>0</v>
      </c>
      <c r="AD441" t="s">
        <v>1820</v>
      </c>
      <c r="AE441" s="3" t="s">
        <v>1849</v>
      </c>
      <c r="AF441">
        <v>434</v>
      </c>
      <c r="AG441" s="4" t="s">
        <v>129</v>
      </c>
      <c r="AH441" t="s">
        <v>130</v>
      </c>
      <c r="AI441" s="7">
        <v>45566</v>
      </c>
      <c r="AJ441" t="s">
        <v>1850</v>
      </c>
      <c r="AK441" t="s">
        <v>1850</v>
      </c>
    </row>
    <row r="442" spans="1:37" x14ac:dyDescent="0.25">
      <c r="A442">
        <v>2024</v>
      </c>
      <c r="B442" t="s">
        <v>115</v>
      </c>
      <c r="C442" t="s">
        <v>116</v>
      </c>
      <c r="D442" t="s">
        <v>90</v>
      </c>
      <c r="E442" t="s">
        <v>267</v>
      </c>
      <c r="F442" t="s">
        <v>268</v>
      </c>
      <c r="G442" t="s">
        <v>268</v>
      </c>
      <c r="H442" t="s">
        <v>491</v>
      </c>
      <c r="I442" t="s">
        <v>492</v>
      </c>
      <c r="J442" t="s">
        <v>493</v>
      </c>
      <c r="K442" t="s">
        <v>494</v>
      </c>
      <c r="L442" t="s">
        <v>100</v>
      </c>
      <c r="M442" t="s">
        <v>102</v>
      </c>
      <c r="N442" t="s">
        <v>1851</v>
      </c>
      <c r="O442" t="s">
        <v>104</v>
      </c>
      <c r="P442">
        <v>0</v>
      </c>
      <c r="Q442">
        <v>0</v>
      </c>
      <c r="R442" t="s">
        <v>124</v>
      </c>
      <c r="S442" t="s">
        <v>125</v>
      </c>
      <c r="T442" t="s">
        <v>127</v>
      </c>
      <c r="U442" t="s">
        <v>124</v>
      </c>
      <c r="V442" t="s">
        <v>125</v>
      </c>
      <c r="W442" t="s">
        <v>763</v>
      </c>
      <c r="X442" t="s">
        <v>1851</v>
      </c>
      <c r="Y442" t="s">
        <v>1820</v>
      </c>
      <c r="Z442" t="s">
        <v>1852</v>
      </c>
      <c r="AA442">
        <v>435</v>
      </c>
      <c r="AB442">
        <v>800</v>
      </c>
      <c r="AC442">
        <v>0</v>
      </c>
      <c r="AD442" t="s">
        <v>1820</v>
      </c>
      <c r="AE442" s="3" t="s">
        <v>1853</v>
      </c>
      <c r="AF442">
        <v>435</v>
      </c>
      <c r="AG442" s="4" t="s">
        <v>129</v>
      </c>
      <c r="AH442" t="s">
        <v>130</v>
      </c>
      <c r="AI442" s="7">
        <v>45566</v>
      </c>
      <c r="AJ442" t="s">
        <v>131</v>
      </c>
      <c r="AK442" t="s">
        <v>131</v>
      </c>
    </row>
    <row r="443" spans="1:37" x14ac:dyDescent="0.25">
      <c r="A443">
        <v>2024</v>
      </c>
      <c r="B443" t="s">
        <v>115</v>
      </c>
      <c r="C443" t="s">
        <v>116</v>
      </c>
      <c r="D443" t="s">
        <v>90</v>
      </c>
      <c r="E443" t="s">
        <v>746</v>
      </c>
      <c r="F443" t="s">
        <v>747</v>
      </c>
      <c r="G443" t="s">
        <v>747</v>
      </c>
      <c r="H443" t="s">
        <v>384</v>
      </c>
      <c r="I443" t="s">
        <v>1854</v>
      </c>
      <c r="J443" t="s">
        <v>974</v>
      </c>
      <c r="K443" t="s">
        <v>1855</v>
      </c>
      <c r="L443" t="s">
        <v>100</v>
      </c>
      <c r="M443" t="s">
        <v>102</v>
      </c>
      <c r="N443" t="s">
        <v>1856</v>
      </c>
      <c r="O443" t="s">
        <v>104</v>
      </c>
      <c r="P443">
        <v>0</v>
      </c>
      <c r="Q443">
        <v>0</v>
      </c>
      <c r="R443" t="s">
        <v>124</v>
      </c>
      <c r="S443" t="s">
        <v>125</v>
      </c>
      <c r="T443" t="s">
        <v>389</v>
      </c>
      <c r="U443" t="s">
        <v>124</v>
      </c>
      <c r="V443" t="s">
        <v>125</v>
      </c>
      <c r="W443" t="s">
        <v>390</v>
      </c>
      <c r="X443" t="s">
        <v>1856</v>
      </c>
      <c r="Y443" t="s">
        <v>1820</v>
      </c>
      <c r="Z443" t="s">
        <v>1820</v>
      </c>
      <c r="AA443">
        <v>436</v>
      </c>
      <c r="AB443">
        <v>100</v>
      </c>
      <c r="AC443">
        <v>0</v>
      </c>
      <c r="AD443" t="s">
        <v>1820</v>
      </c>
      <c r="AE443" s="3" t="s">
        <v>1857</v>
      </c>
      <c r="AF443">
        <v>436</v>
      </c>
      <c r="AG443" s="4" t="s">
        <v>129</v>
      </c>
      <c r="AH443" t="s">
        <v>130</v>
      </c>
      <c r="AI443" s="7">
        <v>45566</v>
      </c>
      <c r="AJ443" t="s">
        <v>131</v>
      </c>
      <c r="AK443" t="s">
        <v>131</v>
      </c>
    </row>
    <row r="444" spans="1:37" x14ac:dyDescent="0.25">
      <c r="A444">
        <v>2024</v>
      </c>
      <c r="B444" t="s">
        <v>115</v>
      </c>
      <c r="C444" t="s">
        <v>116</v>
      </c>
      <c r="D444" t="s">
        <v>90</v>
      </c>
      <c r="E444" t="s">
        <v>173</v>
      </c>
      <c r="F444" t="s">
        <v>175</v>
      </c>
      <c r="G444" t="s">
        <v>175</v>
      </c>
      <c r="H444" t="s">
        <v>1109</v>
      </c>
      <c r="I444" t="s">
        <v>1110</v>
      </c>
      <c r="J444" t="s">
        <v>406</v>
      </c>
      <c r="K444" t="s">
        <v>823</v>
      </c>
      <c r="L444" t="s">
        <v>100</v>
      </c>
      <c r="M444" t="s">
        <v>102</v>
      </c>
      <c r="N444" t="s">
        <v>1858</v>
      </c>
      <c r="O444" t="s">
        <v>104</v>
      </c>
      <c r="P444">
        <v>0</v>
      </c>
      <c r="Q444">
        <v>0</v>
      </c>
      <c r="R444" t="s">
        <v>124</v>
      </c>
      <c r="S444" t="s">
        <v>125</v>
      </c>
      <c r="T444" t="s">
        <v>1859</v>
      </c>
      <c r="U444" t="s">
        <v>124</v>
      </c>
      <c r="V444" t="s">
        <v>125</v>
      </c>
      <c r="W444" t="s">
        <v>1860</v>
      </c>
      <c r="X444" t="s">
        <v>1858</v>
      </c>
      <c r="Y444" t="s">
        <v>1820</v>
      </c>
      <c r="Z444" t="s">
        <v>1820</v>
      </c>
      <c r="AA444">
        <v>437</v>
      </c>
      <c r="AB444">
        <v>706.86</v>
      </c>
      <c r="AC444">
        <v>0</v>
      </c>
      <c r="AD444" t="s">
        <v>1820</v>
      </c>
      <c r="AE444" s="3" t="s">
        <v>1861</v>
      </c>
      <c r="AF444">
        <v>437</v>
      </c>
      <c r="AG444" s="4" t="s">
        <v>129</v>
      </c>
      <c r="AH444" t="s">
        <v>130</v>
      </c>
      <c r="AI444" s="7">
        <v>45566</v>
      </c>
      <c r="AJ444" t="s">
        <v>131</v>
      </c>
      <c r="AK444" t="s">
        <v>131</v>
      </c>
    </row>
    <row r="445" spans="1:37" x14ac:dyDescent="0.25">
      <c r="A445">
        <v>2024</v>
      </c>
      <c r="B445" t="s">
        <v>115</v>
      </c>
      <c r="C445" t="s">
        <v>116</v>
      </c>
      <c r="D445" t="s">
        <v>90</v>
      </c>
      <c r="E445" t="s">
        <v>173</v>
      </c>
      <c r="F445" t="s">
        <v>175</v>
      </c>
      <c r="G445" t="s">
        <v>175</v>
      </c>
      <c r="H445" t="s">
        <v>156</v>
      </c>
      <c r="I445" t="s">
        <v>1718</v>
      </c>
      <c r="J445" t="s">
        <v>656</v>
      </c>
      <c r="K445" t="s">
        <v>1862</v>
      </c>
      <c r="L445" t="s">
        <v>100</v>
      </c>
      <c r="M445" t="s">
        <v>102</v>
      </c>
      <c r="N445" t="s">
        <v>1863</v>
      </c>
      <c r="O445" t="s">
        <v>104</v>
      </c>
      <c r="P445">
        <v>0</v>
      </c>
      <c r="Q445">
        <v>0</v>
      </c>
      <c r="R445" t="s">
        <v>124</v>
      </c>
      <c r="S445" t="s">
        <v>125</v>
      </c>
      <c r="T445" t="s">
        <v>161</v>
      </c>
      <c r="U445" t="s">
        <v>124</v>
      </c>
      <c r="V445" t="s">
        <v>125</v>
      </c>
      <c r="W445" t="s">
        <v>151</v>
      </c>
      <c r="X445" t="s">
        <v>1863</v>
      </c>
      <c r="Y445" t="s">
        <v>1820</v>
      </c>
      <c r="Z445" t="s">
        <v>1820</v>
      </c>
      <c r="AA445">
        <v>438</v>
      </c>
      <c r="AB445">
        <v>1524</v>
      </c>
      <c r="AC445">
        <v>0</v>
      </c>
      <c r="AD445" t="s">
        <v>1820</v>
      </c>
      <c r="AE445" s="3" t="s">
        <v>1864</v>
      </c>
      <c r="AF445">
        <v>438</v>
      </c>
      <c r="AG445" s="4" t="s">
        <v>129</v>
      </c>
      <c r="AH445" t="s">
        <v>130</v>
      </c>
      <c r="AI445" s="7">
        <v>45566</v>
      </c>
      <c r="AJ445" t="s">
        <v>131</v>
      </c>
      <c r="AK445" t="s">
        <v>131</v>
      </c>
    </row>
    <row r="446" spans="1:37" x14ac:dyDescent="0.25">
      <c r="A446">
        <v>2024</v>
      </c>
      <c r="B446" t="s">
        <v>115</v>
      </c>
      <c r="C446" t="s">
        <v>116</v>
      </c>
      <c r="D446" t="s">
        <v>90</v>
      </c>
      <c r="E446" t="s">
        <v>154</v>
      </c>
      <c r="F446" t="s">
        <v>155</v>
      </c>
      <c r="G446" t="s">
        <v>155</v>
      </c>
      <c r="H446" t="s">
        <v>199</v>
      </c>
      <c r="I446" t="s">
        <v>399</v>
      </c>
      <c r="J446" t="s">
        <v>148</v>
      </c>
      <c r="K446" t="s">
        <v>400</v>
      </c>
      <c r="L446" t="s">
        <v>100</v>
      </c>
      <c r="M446" t="s">
        <v>102</v>
      </c>
      <c r="N446" t="s">
        <v>1865</v>
      </c>
      <c r="O446" t="s">
        <v>104</v>
      </c>
      <c r="P446">
        <v>0</v>
      </c>
      <c r="Q446">
        <v>0</v>
      </c>
      <c r="R446" t="s">
        <v>124</v>
      </c>
      <c r="S446" t="s">
        <v>125</v>
      </c>
      <c r="T446" t="s">
        <v>204</v>
      </c>
      <c r="U446" t="s">
        <v>124</v>
      </c>
      <c r="V446" t="s">
        <v>125</v>
      </c>
      <c r="W446" t="s">
        <v>402</v>
      </c>
      <c r="X446" t="s">
        <v>1865</v>
      </c>
      <c r="Y446" t="s">
        <v>1852</v>
      </c>
      <c r="Z446" t="s">
        <v>1852</v>
      </c>
      <c r="AA446">
        <v>439</v>
      </c>
      <c r="AB446">
        <v>251.8</v>
      </c>
      <c r="AC446">
        <v>0</v>
      </c>
      <c r="AD446" t="s">
        <v>1852</v>
      </c>
      <c r="AE446" s="3" t="s">
        <v>1866</v>
      </c>
      <c r="AF446">
        <v>439</v>
      </c>
      <c r="AG446" s="4" t="s">
        <v>129</v>
      </c>
      <c r="AH446" t="s">
        <v>130</v>
      </c>
      <c r="AI446" s="7">
        <v>45566</v>
      </c>
      <c r="AJ446" t="s">
        <v>131</v>
      </c>
      <c r="AK446" t="s">
        <v>131</v>
      </c>
    </row>
    <row r="447" spans="1:37" x14ac:dyDescent="0.25">
      <c r="A447">
        <v>2024</v>
      </c>
      <c r="B447" t="s">
        <v>115</v>
      </c>
      <c r="C447" t="s">
        <v>116</v>
      </c>
      <c r="D447" t="s">
        <v>90</v>
      </c>
      <c r="E447" t="s">
        <v>154</v>
      </c>
      <c r="F447" t="s">
        <v>155</v>
      </c>
      <c r="G447" t="s">
        <v>155</v>
      </c>
      <c r="H447" t="s">
        <v>251</v>
      </c>
      <c r="I447" t="s">
        <v>252</v>
      </c>
      <c r="J447" t="s">
        <v>253</v>
      </c>
      <c r="K447" t="s">
        <v>254</v>
      </c>
      <c r="L447" t="s">
        <v>100</v>
      </c>
      <c r="M447" t="s">
        <v>102</v>
      </c>
      <c r="N447" t="s">
        <v>1867</v>
      </c>
      <c r="O447" t="s">
        <v>104</v>
      </c>
      <c r="P447">
        <v>0</v>
      </c>
      <c r="Q447">
        <v>0</v>
      </c>
      <c r="R447" t="s">
        <v>124</v>
      </c>
      <c r="S447" t="s">
        <v>125</v>
      </c>
      <c r="T447" t="s">
        <v>256</v>
      </c>
      <c r="U447" t="s">
        <v>124</v>
      </c>
      <c r="V447" t="s">
        <v>125</v>
      </c>
      <c r="W447" t="s">
        <v>127</v>
      </c>
      <c r="X447" t="s">
        <v>1867</v>
      </c>
      <c r="Y447" t="s">
        <v>1852</v>
      </c>
      <c r="Z447" t="s">
        <v>1852</v>
      </c>
      <c r="AA447">
        <v>440</v>
      </c>
      <c r="AB447">
        <v>450</v>
      </c>
      <c r="AC447">
        <v>0</v>
      </c>
      <c r="AD447" t="s">
        <v>1852</v>
      </c>
      <c r="AE447" s="3" t="s">
        <v>1868</v>
      </c>
      <c r="AF447">
        <v>440</v>
      </c>
      <c r="AG447" s="4" t="s">
        <v>129</v>
      </c>
      <c r="AH447" t="s">
        <v>130</v>
      </c>
      <c r="AI447" s="7">
        <v>45566</v>
      </c>
      <c r="AJ447" t="s">
        <v>1869</v>
      </c>
      <c r="AK447" t="s">
        <v>1869</v>
      </c>
    </row>
    <row r="448" spans="1:37" x14ac:dyDescent="0.25">
      <c r="A448">
        <v>2024</v>
      </c>
      <c r="B448" t="s">
        <v>115</v>
      </c>
      <c r="C448" t="s">
        <v>116</v>
      </c>
      <c r="D448" t="s">
        <v>90</v>
      </c>
      <c r="E448" t="s">
        <v>154</v>
      </c>
      <c r="F448" t="s">
        <v>155</v>
      </c>
      <c r="G448" t="s">
        <v>155</v>
      </c>
      <c r="H448" t="s">
        <v>686</v>
      </c>
      <c r="I448" t="s">
        <v>1442</v>
      </c>
      <c r="J448" t="s">
        <v>1240</v>
      </c>
      <c r="K448" t="s">
        <v>833</v>
      </c>
      <c r="L448" t="s">
        <v>100</v>
      </c>
      <c r="M448" t="s">
        <v>102</v>
      </c>
      <c r="N448" t="s">
        <v>1870</v>
      </c>
      <c r="O448" t="s">
        <v>104</v>
      </c>
      <c r="P448">
        <v>0</v>
      </c>
      <c r="Q448">
        <v>0</v>
      </c>
      <c r="R448" t="s">
        <v>124</v>
      </c>
      <c r="S448" t="s">
        <v>125</v>
      </c>
      <c r="T448" t="s">
        <v>689</v>
      </c>
      <c r="U448" t="s">
        <v>124</v>
      </c>
      <c r="V448" t="s">
        <v>125</v>
      </c>
      <c r="W448" t="s">
        <v>349</v>
      </c>
      <c r="X448" t="s">
        <v>1870</v>
      </c>
      <c r="Y448" t="s">
        <v>1852</v>
      </c>
      <c r="Z448" t="s">
        <v>1852</v>
      </c>
      <c r="AA448">
        <v>441</v>
      </c>
      <c r="AB448">
        <v>750</v>
      </c>
      <c r="AC448">
        <v>0</v>
      </c>
      <c r="AD448" t="s">
        <v>1852</v>
      </c>
      <c r="AE448" s="3" t="s">
        <v>1871</v>
      </c>
      <c r="AF448">
        <v>441</v>
      </c>
      <c r="AG448" s="4" t="s">
        <v>129</v>
      </c>
      <c r="AH448" t="s">
        <v>130</v>
      </c>
      <c r="AI448" s="7">
        <v>45566</v>
      </c>
      <c r="AJ448" t="s">
        <v>131</v>
      </c>
      <c r="AK448" t="s">
        <v>131</v>
      </c>
    </row>
    <row r="449" spans="1:37" x14ac:dyDescent="0.25">
      <c r="A449">
        <v>2024</v>
      </c>
      <c r="B449" t="s">
        <v>115</v>
      </c>
      <c r="C449" t="s">
        <v>116</v>
      </c>
      <c r="D449" t="s">
        <v>90</v>
      </c>
      <c r="E449" t="s">
        <v>910</v>
      </c>
      <c r="F449" t="s">
        <v>1600</v>
      </c>
      <c r="G449" t="s">
        <v>911</v>
      </c>
      <c r="H449" t="s">
        <v>1019</v>
      </c>
      <c r="I449" t="s">
        <v>1872</v>
      </c>
      <c r="J449" t="s">
        <v>1873</v>
      </c>
      <c r="K449" t="s">
        <v>1874</v>
      </c>
      <c r="L449" t="s">
        <v>100</v>
      </c>
      <c r="M449" t="s">
        <v>102</v>
      </c>
      <c r="N449" t="s">
        <v>1875</v>
      </c>
      <c r="O449" t="s">
        <v>104</v>
      </c>
      <c r="P449">
        <v>0</v>
      </c>
      <c r="Q449">
        <v>0</v>
      </c>
      <c r="R449" t="s">
        <v>124</v>
      </c>
      <c r="S449" t="s">
        <v>125</v>
      </c>
      <c r="T449" t="s">
        <v>127</v>
      </c>
      <c r="U449" t="s">
        <v>124</v>
      </c>
      <c r="V449" t="s">
        <v>125</v>
      </c>
      <c r="W449" t="s">
        <v>798</v>
      </c>
      <c r="X449" t="s">
        <v>1875</v>
      </c>
      <c r="Y449" t="s">
        <v>1852</v>
      </c>
      <c r="Z449" t="s">
        <v>1852</v>
      </c>
      <c r="AA449">
        <v>442</v>
      </c>
      <c r="AB449">
        <v>500</v>
      </c>
      <c r="AC449">
        <v>0</v>
      </c>
      <c r="AD449" t="s">
        <v>1852</v>
      </c>
      <c r="AE449" s="3" t="s">
        <v>1876</v>
      </c>
      <c r="AF449">
        <v>442</v>
      </c>
      <c r="AG449" s="4" t="s">
        <v>129</v>
      </c>
      <c r="AH449" t="s">
        <v>130</v>
      </c>
      <c r="AI449" s="7">
        <v>45566</v>
      </c>
      <c r="AJ449" t="s">
        <v>131</v>
      </c>
      <c r="AK449" t="s">
        <v>131</v>
      </c>
    </row>
    <row r="450" spans="1:37" x14ac:dyDescent="0.25">
      <c r="A450">
        <v>2024</v>
      </c>
      <c r="B450" t="s">
        <v>115</v>
      </c>
      <c r="C450" t="s">
        <v>116</v>
      </c>
      <c r="D450" t="s">
        <v>90</v>
      </c>
      <c r="E450" t="s">
        <v>154</v>
      </c>
      <c r="F450" t="s">
        <v>155</v>
      </c>
      <c r="G450" t="s">
        <v>155</v>
      </c>
      <c r="H450" t="s">
        <v>1162</v>
      </c>
      <c r="I450" t="s">
        <v>1877</v>
      </c>
      <c r="J450" t="s">
        <v>1878</v>
      </c>
      <c r="K450" t="s">
        <v>387</v>
      </c>
      <c r="L450" t="s">
        <v>101</v>
      </c>
      <c r="M450" t="s">
        <v>102</v>
      </c>
      <c r="N450" t="s">
        <v>1879</v>
      </c>
      <c r="O450" t="s">
        <v>104</v>
      </c>
      <c r="P450">
        <v>0</v>
      </c>
      <c r="Q450">
        <v>0</v>
      </c>
      <c r="R450" t="s">
        <v>124</v>
      </c>
      <c r="S450" t="s">
        <v>125</v>
      </c>
      <c r="T450" t="s">
        <v>1401</v>
      </c>
      <c r="U450" t="s">
        <v>124</v>
      </c>
      <c r="V450" t="s">
        <v>125</v>
      </c>
      <c r="W450" t="s">
        <v>235</v>
      </c>
      <c r="X450" t="s">
        <v>1879</v>
      </c>
      <c r="Y450" t="s">
        <v>1852</v>
      </c>
      <c r="Z450" t="s">
        <v>1852</v>
      </c>
      <c r="AA450">
        <v>443</v>
      </c>
      <c r="AB450">
        <v>800</v>
      </c>
      <c r="AC450">
        <v>0</v>
      </c>
      <c r="AD450" t="s">
        <v>1852</v>
      </c>
      <c r="AE450" s="3" t="s">
        <v>1880</v>
      </c>
      <c r="AF450">
        <v>443</v>
      </c>
      <c r="AG450" s="4" t="s">
        <v>129</v>
      </c>
      <c r="AH450" t="s">
        <v>130</v>
      </c>
      <c r="AI450" s="7">
        <v>45566</v>
      </c>
      <c r="AJ450" t="s">
        <v>131</v>
      </c>
      <c r="AK450" t="s">
        <v>131</v>
      </c>
    </row>
    <row r="451" spans="1:37" x14ac:dyDescent="0.25">
      <c r="A451">
        <v>2024</v>
      </c>
      <c r="B451" t="s">
        <v>115</v>
      </c>
      <c r="C451" t="s">
        <v>116</v>
      </c>
      <c r="D451" t="s">
        <v>90</v>
      </c>
      <c r="E451" t="s">
        <v>154</v>
      </c>
      <c r="F451" t="s">
        <v>155</v>
      </c>
      <c r="G451" t="s">
        <v>155</v>
      </c>
      <c r="H451" t="s">
        <v>184</v>
      </c>
      <c r="I451" t="s">
        <v>185</v>
      </c>
      <c r="J451" t="s">
        <v>186</v>
      </c>
      <c r="K451" t="s">
        <v>187</v>
      </c>
      <c r="L451" t="s">
        <v>100</v>
      </c>
      <c r="M451" t="s">
        <v>102</v>
      </c>
      <c r="N451" t="s">
        <v>1881</v>
      </c>
      <c r="O451" t="s">
        <v>104</v>
      </c>
      <c r="P451">
        <v>0</v>
      </c>
      <c r="Q451">
        <v>0</v>
      </c>
      <c r="R451" t="s">
        <v>124</v>
      </c>
      <c r="S451" t="s">
        <v>125</v>
      </c>
      <c r="T451" t="s">
        <v>189</v>
      </c>
      <c r="U451" t="s">
        <v>124</v>
      </c>
      <c r="V451" t="s">
        <v>125</v>
      </c>
      <c r="W451" t="s">
        <v>127</v>
      </c>
      <c r="X451" t="s">
        <v>1881</v>
      </c>
      <c r="Y451" t="s">
        <v>1852</v>
      </c>
      <c r="Z451" t="s">
        <v>1852</v>
      </c>
      <c r="AA451">
        <v>444</v>
      </c>
      <c r="AB451">
        <v>450</v>
      </c>
      <c r="AC451">
        <v>0</v>
      </c>
      <c r="AD451" t="s">
        <v>1852</v>
      </c>
      <c r="AE451" s="3" t="s">
        <v>1882</v>
      </c>
      <c r="AF451">
        <v>444</v>
      </c>
      <c r="AG451" s="4" t="s">
        <v>129</v>
      </c>
      <c r="AH451" t="s">
        <v>130</v>
      </c>
      <c r="AI451" s="7">
        <v>45566</v>
      </c>
      <c r="AJ451" t="s">
        <v>131</v>
      </c>
      <c r="AK451" t="s">
        <v>131</v>
      </c>
    </row>
    <row r="452" spans="1:37" x14ac:dyDescent="0.25">
      <c r="A452">
        <v>2024</v>
      </c>
      <c r="B452" t="s">
        <v>115</v>
      </c>
      <c r="C452" t="s">
        <v>116</v>
      </c>
      <c r="D452" t="s">
        <v>90</v>
      </c>
      <c r="E452" t="s">
        <v>154</v>
      </c>
      <c r="F452" t="s">
        <v>155</v>
      </c>
      <c r="G452" t="s">
        <v>155</v>
      </c>
      <c r="H452" t="s">
        <v>282</v>
      </c>
      <c r="I452" t="s">
        <v>283</v>
      </c>
      <c r="J452" t="s">
        <v>239</v>
      </c>
      <c r="K452" t="s">
        <v>284</v>
      </c>
      <c r="L452" t="s">
        <v>101</v>
      </c>
      <c r="M452" t="s">
        <v>102</v>
      </c>
      <c r="N452" t="s">
        <v>1883</v>
      </c>
      <c r="O452" t="s">
        <v>104</v>
      </c>
      <c r="P452">
        <v>0</v>
      </c>
      <c r="Q452">
        <v>0</v>
      </c>
      <c r="R452" t="s">
        <v>124</v>
      </c>
      <c r="S452" t="s">
        <v>125</v>
      </c>
      <c r="T452" t="s">
        <v>286</v>
      </c>
      <c r="U452" t="s">
        <v>124</v>
      </c>
      <c r="V452" t="s">
        <v>125</v>
      </c>
      <c r="W452" t="s">
        <v>287</v>
      </c>
      <c r="X452" t="s">
        <v>1883</v>
      </c>
      <c r="Y452" t="s">
        <v>1852</v>
      </c>
      <c r="Z452" t="s">
        <v>1852</v>
      </c>
      <c r="AA452">
        <v>445</v>
      </c>
      <c r="AB452">
        <v>185</v>
      </c>
      <c r="AC452">
        <v>0</v>
      </c>
      <c r="AD452" t="s">
        <v>1852</v>
      </c>
      <c r="AE452" s="3" t="s">
        <v>1884</v>
      </c>
      <c r="AF452">
        <v>445</v>
      </c>
      <c r="AG452" s="4" t="s">
        <v>129</v>
      </c>
      <c r="AH452" t="s">
        <v>130</v>
      </c>
      <c r="AI452" s="7">
        <v>45566</v>
      </c>
      <c r="AJ452" t="s">
        <v>1885</v>
      </c>
      <c r="AK452" t="s">
        <v>1885</v>
      </c>
    </row>
    <row r="453" spans="1:37" x14ac:dyDescent="0.25">
      <c r="A453">
        <v>2024</v>
      </c>
      <c r="B453" t="s">
        <v>115</v>
      </c>
      <c r="C453" t="s">
        <v>116</v>
      </c>
      <c r="D453" t="s">
        <v>90</v>
      </c>
      <c r="E453" t="s">
        <v>154</v>
      </c>
      <c r="F453" t="s">
        <v>155</v>
      </c>
      <c r="G453" t="s">
        <v>155</v>
      </c>
      <c r="H453" t="s">
        <v>1014</v>
      </c>
      <c r="I453" t="s">
        <v>1605</v>
      </c>
      <c r="J453" t="s">
        <v>1606</v>
      </c>
      <c r="K453" t="s">
        <v>121</v>
      </c>
      <c r="L453" t="s">
        <v>101</v>
      </c>
      <c r="M453" t="s">
        <v>102</v>
      </c>
      <c r="N453" t="s">
        <v>1886</v>
      </c>
      <c r="O453" t="s">
        <v>104</v>
      </c>
      <c r="P453">
        <v>0</v>
      </c>
      <c r="Q453">
        <v>0</v>
      </c>
      <c r="R453" t="s">
        <v>124</v>
      </c>
      <c r="S453" t="s">
        <v>125</v>
      </c>
      <c r="T453" t="s">
        <v>1017</v>
      </c>
      <c r="U453" t="s">
        <v>124</v>
      </c>
      <c r="V453" t="s">
        <v>125</v>
      </c>
      <c r="W453" t="s">
        <v>863</v>
      </c>
      <c r="X453" t="s">
        <v>1886</v>
      </c>
      <c r="Y453" t="s">
        <v>1852</v>
      </c>
      <c r="Z453" t="s">
        <v>1852</v>
      </c>
      <c r="AA453">
        <v>446</v>
      </c>
      <c r="AB453">
        <v>209.44</v>
      </c>
      <c r="AC453">
        <v>0</v>
      </c>
      <c r="AD453" t="s">
        <v>1852</v>
      </c>
      <c r="AE453" s="3" t="s">
        <v>1887</v>
      </c>
      <c r="AF453">
        <v>446</v>
      </c>
      <c r="AG453" s="4" t="s">
        <v>129</v>
      </c>
      <c r="AH453" t="s">
        <v>130</v>
      </c>
      <c r="AI453" s="7">
        <v>45566</v>
      </c>
      <c r="AJ453" t="s">
        <v>131</v>
      </c>
      <c r="AK453" t="s">
        <v>131</v>
      </c>
    </row>
    <row r="454" spans="1:37" x14ac:dyDescent="0.25">
      <c r="A454">
        <v>2024</v>
      </c>
      <c r="B454" t="s">
        <v>115</v>
      </c>
      <c r="C454" t="s">
        <v>116</v>
      </c>
      <c r="D454" t="s">
        <v>90</v>
      </c>
      <c r="E454" t="s">
        <v>630</v>
      </c>
      <c r="F454" t="s">
        <v>155</v>
      </c>
      <c r="G454" t="s">
        <v>155</v>
      </c>
      <c r="H454" t="s">
        <v>737</v>
      </c>
      <c r="I454" t="s">
        <v>1847</v>
      </c>
      <c r="J454" t="s">
        <v>430</v>
      </c>
      <c r="K454" t="s">
        <v>573</v>
      </c>
      <c r="L454" t="s">
        <v>100</v>
      </c>
      <c r="M454" t="s">
        <v>102</v>
      </c>
      <c r="N454" t="s">
        <v>1888</v>
      </c>
      <c r="O454" t="s">
        <v>104</v>
      </c>
      <c r="P454">
        <v>0</v>
      </c>
      <c r="Q454">
        <v>0</v>
      </c>
      <c r="R454" t="s">
        <v>124</v>
      </c>
      <c r="S454" t="s">
        <v>125</v>
      </c>
      <c r="T454" t="s">
        <v>741</v>
      </c>
      <c r="U454" t="s">
        <v>124</v>
      </c>
      <c r="V454" t="s">
        <v>125</v>
      </c>
      <c r="W454" t="s">
        <v>127</v>
      </c>
      <c r="X454" t="s">
        <v>1888</v>
      </c>
      <c r="Y454" t="s">
        <v>1852</v>
      </c>
      <c r="Z454" t="s">
        <v>1852</v>
      </c>
      <c r="AA454">
        <v>447</v>
      </c>
      <c r="AB454">
        <v>1735</v>
      </c>
      <c r="AC454">
        <v>0</v>
      </c>
      <c r="AD454" t="s">
        <v>1852</v>
      </c>
      <c r="AE454" s="3" t="s">
        <v>1889</v>
      </c>
      <c r="AF454">
        <v>447</v>
      </c>
      <c r="AG454" s="4" t="s">
        <v>129</v>
      </c>
      <c r="AH454" t="s">
        <v>130</v>
      </c>
      <c r="AI454" s="7">
        <v>45566</v>
      </c>
      <c r="AJ454" t="s">
        <v>1890</v>
      </c>
      <c r="AK454" t="s">
        <v>1890</v>
      </c>
    </row>
    <row r="455" spans="1:37" x14ac:dyDescent="0.25">
      <c r="A455">
        <v>2024</v>
      </c>
      <c r="B455" t="s">
        <v>115</v>
      </c>
      <c r="C455" t="s">
        <v>116</v>
      </c>
      <c r="D455" t="s">
        <v>90</v>
      </c>
      <c r="E455" t="s">
        <v>173</v>
      </c>
      <c r="F455" t="s">
        <v>175</v>
      </c>
      <c r="G455" t="s">
        <v>175</v>
      </c>
      <c r="H455" t="s">
        <v>404</v>
      </c>
      <c r="I455" t="s">
        <v>1059</v>
      </c>
      <c r="J455" t="s">
        <v>305</v>
      </c>
      <c r="K455" t="s">
        <v>372</v>
      </c>
      <c r="L455" t="s">
        <v>100</v>
      </c>
      <c r="M455" t="s">
        <v>102</v>
      </c>
      <c r="N455" t="s">
        <v>1891</v>
      </c>
      <c r="O455" t="s">
        <v>104</v>
      </c>
      <c r="P455">
        <v>0</v>
      </c>
      <c r="Q455">
        <v>0</v>
      </c>
      <c r="R455" t="s">
        <v>124</v>
      </c>
      <c r="S455" t="s">
        <v>125</v>
      </c>
      <c r="T455" t="s">
        <v>1061</v>
      </c>
      <c r="U455" t="s">
        <v>124</v>
      </c>
      <c r="V455" t="s">
        <v>125</v>
      </c>
      <c r="W455" t="s">
        <v>151</v>
      </c>
      <c r="X455" t="s">
        <v>1891</v>
      </c>
      <c r="Y455" t="s">
        <v>1852</v>
      </c>
      <c r="Z455" t="s">
        <v>1852</v>
      </c>
      <c r="AA455">
        <v>448</v>
      </c>
      <c r="AB455">
        <v>976.04</v>
      </c>
      <c r="AC455">
        <v>0</v>
      </c>
      <c r="AD455" t="s">
        <v>1852</v>
      </c>
      <c r="AE455" s="3" t="s">
        <v>1892</v>
      </c>
      <c r="AF455">
        <v>448</v>
      </c>
      <c r="AG455" s="4" t="s">
        <v>129</v>
      </c>
      <c r="AH455" t="s">
        <v>130</v>
      </c>
      <c r="AI455" s="7">
        <v>45566</v>
      </c>
      <c r="AJ455" t="s">
        <v>131</v>
      </c>
      <c r="AK455" t="s">
        <v>131</v>
      </c>
    </row>
    <row r="456" spans="1:37" x14ac:dyDescent="0.25">
      <c r="A456">
        <v>2024</v>
      </c>
      <c r="B456" t="s">
        <v>115</v>
      </c>
      <c r="C456" t="s">
        <v>116</v>
      </c>
      <c r="D456" t="s">
        <v>90</v>
      </c>
      <c r="E456" t="s">
        <v>132</v>
      </c>
      <c r="F456" t="s">
        <v>133</v>
      </c>
      <c r="G456" t="s">
        <v>134</v>
      </c>
      <c r="H456" t="s">
        <v>705</v>
      </c>
      <c r="I456" t="s">
        <v>706</v>
      </c>
      <c r="J456" t="s">
        <v>707</v>
      </c>
      <c r="K456" t="s">
        <v>708</v>
      </c>
      <c r="L456" t="s">
        <v>101</v>
      </c>
      <c r="M456" t="s">
        <v>102</v>
      </c>
      <c r="N456" t="s">
        <v>1893</v>
      </c>
      <c r="O456" t="s">
        <v>104</v>
      </c>
      <c r="P456">
        <v>0</v>
      </c>
      <c r="Q456">
        <v>0</v>
      </c>
      <c r="R456" t="s">
        <v>124</v>
      </c>
      <c r="S456" t="s">
        <v>125</v>
      </c>
      <c r="T456" t="s">
        <v>710</v>
      </c>
      <c r="U456" t="s">
        <v>124</v>
      </c>
      <c r="V456" t="s">
        <v>125</v>
      </c>
      <c r="W456" t="s">
        <v>1438</v>
      </c>
      <c r="X456" t="s">
        <v>1893</v>
      </c>
      <c r="Y456" t="s">
        <v>1852</v>
      </c>
      <c r="Z456" t="s">
        <v>1852</v>
      </c>
      <c r="AA456">
        <v>449</v>
      </c>
      <c r="AB456">
        <v>300</v>
      </c>
      <c r="AC456">
        <v>0</v>
      </c>
      <c r="AD456" t="s">
        <v>1852</v>
      </c>
      <c r="AE456" s="3" t="s">
        <v>1894</v>
      </c>
      <c r="AF456">
        <v>449</v>
      </c>
      <c r="AG456" s="4" t="s">
        <v>129</v>
      </c>
      <c r="AH456" t="s">
        <v>130</v>
      </c>
      <c r="AI456" s="7">
        <v>45566</v>
      </c>
      <c r="AJ456" t="s">
        <v>131</v>
      </c>
      <c r="AK456" t="s">
        <v>131</v>
      </c>
    </row>
    <row r="457" spans="1:37" x14ac:dyDescent="0.25">
      <c r="A457">
        <v>2024</v>
      </c>
      <c r="B457" t="s">
        <v>115</v>
      </c>
      <c r="C457" t="s">
        <v>116</v>
      </c>
      <c r="D457" t="s">
        <v>90</v>
      </c>
      <c r="E457" t="s">
        <v>953</v>
      </c>
      <c r="F457" t="s">
        <v>955</v>
      </c>
      <c r="G457" t="s">
        <v>955</v>
      </c>
      <c r="H457" t="s">
        <v>705</v>
      </c>
      <c r="I457" t="s">
        <v>1143</v>
      </c>
      <c r="J457" t="s">
        <v>1144</v>
      </c>
      <c r="K457" t="s">
        <v>1145</v>
      </c>
      <c r="L457" t="s">
        <v>100</v>
      </c>
      <c r="M457" t="s">
        <v>102</v>
      </c>
      <c r="N457" t="s">
        <v>1895</v>
      </c>
      <c r="O457" t="s">
        <v>104</v>
      </c>
      <c r="P457">
        <v>0</v>
      </c>
      <c r="Q457">
        <v>0</v>
      </c>
      <c r="R457" t="s">
        <v>124</v>
      </c>
      <c r="S457" t="s">
        <v>125</v>
      </c>
      <c r="T457" t="s">
        <v>710</v>
      </c>
      <c r="U457" t="s">
        <v>124</v>
      </c>
      <c r="V457" t="s">
        <v>125</v>
      </c>
      <c r="W457" t="s">
        <v>127</v>
      </c>
      <c r="X457" t="s">
        <v>1895</v>
      </c>
      <c r="Y457" t="s">
        <v>1852</v>
      </c>
      <c r="Z457" t="s">
        <v>1852</v>
      </c>
      <c r="AA457">
        <v>450</v>
      </c>
      <c r="AB457">
        <v>1096</v>
      </c>
      <c r="AC457">
        <v>0</v>
      </c>
      <c r="AD457" t="s">
        <v>1852</v>
      </c>
      <c r="AE457" s="3" t="s">
        <v>1896</v>
      </c>
      <c r="AF457">
        <v>450</v>
      </c>
      <c r="AG457" s="4" t="s">
        <v>129</v>
      </c>
      <c r="AH457" t="s">
        <v>130</v>
      </c>
      <c r="AI457" s="7">
        <v>45566</v>
      </c>
      <c r="AJ457" t="s">
        <v>131</v>
      </c>
      <c r="AK457" t="s">
        <v>131</v>
      </c>
    </row>
    <row r="458" spans="1:37" x14ac:dyDescent="0.25">
      <c r="A458">
        <v>2024</v>
      </c>
      <c r="B458" t="s">
        <v>115</v>
      </c>
      <c r="C458" t="s">
        <v>116</v>
      </c>
      <c r="D458" t="s">
        <v>90</v>
      </c>
      <c r="E458" t="s">
        <v>143</v>
      </c>
      <c r="F458" t="s">
        <v>144</v>
      </c>
      <c r="G458" t="s">
        <v>144</v>
      </c>
      <c r="H458" t="s">
        <v>145</v>
      </c>
      <c r="I458" t="s">
        <v>146</v>
      </c>
      <c r="J458" t="s">
        <v>147</v>
      </c>
      <c r="K458" t="s">
        <v>148</v>
      </c>
      <c r="L458" t="s">
        <v>100</v>
      </c>
      <c r="M458" t="s">
        <v>102</v>
      </c>
      <c r="N458" t="s">
        <v>1897</v>
      </c>
      <c r="O458" t="s">
        <v>104</v>
      </c>
      <c r="P458">
        <v>0</v>
      </c>
      <c r="Q458">
        <v>0</v>
      </c>
      <c r="R458" t="s">
        <v>124</v>
      </c>
      <c r="S458" t="s">
        <v>125</v>
      </c>
      <c r="T458" t="s">
        <v>150</v>
      </c>
      <c r="U458" t="s">
        <v>124</v>
      </c>
      <c r="V458" t="s">
        <v>125</v>
      </c>
      <c r="W458" t="s">
        <v>1898</v>
      </c>
      <c r="X458" t="s">
        <v>1897</v>
      </c>
      <c r="Y458" t="s">
        <v>1852</v>
      </c>
      <c r="Z458" t="s">
        <v>1852</v>
      </c>
      <c r="AA458">
        <v>451</v>
      </c>
      <c r="AB458">
        <v>270</v>
      </c>
      <c r="AC458">
        <v>0</v>
      </c>
      <c r="AD458" t="s">
        <v>1852</v>
      </c>
      <c r="AE458" s="3" t="s">
        <v>1899</v>
      </c>
      <c r="AF458">
        <v>451</v>
      </c>
      <c r="AG458" s="4" t="s">
        <v>129</v>
      </c>
      <c r="AH458" t="s">
        <v>130</v>
      </c>
      <c r="AI458" s="7">
        <v>45566</v>
      </c>
      <c r="AJ458" t="s">
        <v>1900</v>
      </c>
      <c r="AK458" t="s">
        <v>1900</v>
      </c>
    </row>
    <row r="459" spans="1:37" x14ac:dyDescent="0.25">
      <c r="A459">
        <v>2024</v>
      </c>
      <c r="B459" t="s">
        <v>115</v>
      </c>
      <c r="C459" t="s">
        <v>116</v>
      </c>
      <c r="D459" t="s">
        <v>90</v>
      </c>
      <c r="E459" t="s">
        <v>1901</v>
      </c>
      <c r="F459" t="s">
        <v>663</v>
      </c>
      <c r="G459" t="s">
        <v>538</v>
      </c>
      <c r="H459" t="s">
        <v>1109</v>
      </c>
      <c r="I459" t="s">
        <v>1902</v>
      </c>
      <c r="J459" t="s">
        <v>1903</v>
      </c>
      <c r="K459" t="s">
        <v>1904</v>
      </c>
      <c r="L459" t="s">
        <v>101</v>
      </c>
      <c r="M459" t="s">
        <v>102</v>
      </c>
      <c r="N459" t="s">
        <v>1905</v>
      </c>
      <c r="O459" t="s">
        <v>104</v>
      </c>
      <c r="P459">
        <v>0</v>
      </c>
      <c r="Q459">
        <v>0</v>
      </c>
      <c r="R459" t="s">
        <v>124</v>
      </c>
      <c r="S459" t="s">
        <v>125</v>
      </c>
      <c r="T459" t="s">
        <v>1906</v>
      </c>
      <c r="U459" t="s">
        <v>124</v>
      </c>
      <c r="V459" t="s">
        <v>125</v>
      </c>
      <c r="W459" t="s">
        <v>762</v>
      </c>
      <c r="X459" t="s">
        <v>1905</v>
      </c>
      <c r="Y459" t="s">
        <v>1852</v>
      </c>
      <c r="Z459" t="s">
        <v>1852</v>
      </c>
      <c r="AA459">
        <v>452</v>
      </c>
      <c r="AB459">
        <v>382</v>
      </c>
      <c r="AC459">
        <v>0</v>
      </c>
      <c r="AD459" t="s">
        <v>1852</v>
      </c>
      <c r="AE459" s="3" t="s">
        <v>1907</v>
      </c>
      <c r="AF459">
        <v>452</v>
      </c>
      <c r="AG459" s="4" t="s">
        <v>129</v>
      </c>
      <c r="AH459" t="s">
        <v>130</v>
      </c>
      <c r="AI459" s="7">
        <v>45566</v>
      </c>
      <c r="AJ459" t="s">
        <v>131</v>
      </c>
      <c r="AK459" t="s">
        <v>131</v>
      </c>
    </row>
    <row r="460" spans="1:37" x14ac:dyDescent="0.25">
      <c r="A460">
        <v>2024</v>
      </c>
      <c r="B460" t="s">
        <v>115</v>
      </c>
      <c r="C460" t="s">
        <v>116</v>
      </c>
      <c r="D460" t="s">
        <v>90</v>
      </c>
      <c r="E460" t="s">
        <v>132</v>
      </c>
      <c r="F460" t="s">
        <v>133</v>
      </c>
      <c r="G460" t="s">
        <v>134</v>
      </c>
      <c r="H460" t="s">
        <v>765</v>
      </c>
      <c r="I460" t="s">
        <v>766</v>
      </c>
      <c r="J460" t="s">
        <v>767</v>
      </c>
      <c r="K460" t="s">
        <v>507</v>
      </c>
      <c r="L460" t="s">
        <v>101</v>
      </c>
      <c r="M460" t="s">
        <v>102</v>
      </c>
      <c r="N460" t="s">
        <v>1908</v>
      </c>
      <c r="O460" t="s">
        <v>104</v>
      </c>
      <c r="P460">
        <v>0</v>
      </c>
      <c r="Q460">
        <v>0</v>
      </c>
      <c r="R460" t="s">
        <v>124</v>
      </c>
      <c r="S460" t="s">
        <v>125</v>
      </c>
      <c r="T460" t="s">
        <v>769</v>
      </c>
      <c r="U460" t="s">
        <v>124</v>
      </c>
      <c r="V460" t="s">
        <v>125</v>
      </c>
      <c r="W460" t="s">
        <v>151</v>
      </c>
      <c r="X460" t="s">
        <v>1908</v>
      </c>
      <c r="Y460" t="s">
        <v>1852</v>
      </c>
      <c r="Z460" t="s">
        <v>1852</v>
      </c>
      <c r="AA460">
        <v>453</v>
      </c>
      <c r="AB460">
        <v>250</v>
      </c>
      <c r="AC460">
        <v>0</v>
      </c>
      <c r="AD460" t="s">
        <v>1852</v>
      </c>
      <c r="AE460" s="3" t="s">
        <v>1909</v>
      </c>
      <c r="AF460">
        <v>453</v>
      </c>
      <c r="AG460" s="4" t="s">
        <v>129</v>
      </c>
      <c r="AH460" t="s">
        <v>130</v>
      </c>
      <c r="AI460" s="7">
        <v>45566</v>
      </c>
      <c r="AJ460" t="s">
        <v>131</v>
      </c>
      <c r="AK460" t="s">
        <v>131</v>
      </c>
    </row>
    <row r="461" spans="1:37" x14ac:dyDescent="0.25">
      <c r="A461">
        <v>2024</v>
      </c>
      <c r="B461" t="s">
        <v>115</v>
      </c>
      <c r="C461" t="s">
        <v>116</v>
      </c>
      <c r="D461" t="s">
        <v>90</v>
      </c>
      <c r="E461" t="s">
        <v>953</v>
      </c>
      <c r="F461" t="s">
        <v>955</v>
      </c>
      <c r="G461" t="s">
        <v>955</v>
      </c>
      <c r="H461" t="s">
        <v>765</v>
      </c>
      <c r="I461" t="s">
        <v>874</v>
      </c>
      <c r="J461" t="s">
        <v>321</v>
      </c>
      <c r="K461" t="s">
        <v>748</v>
      </c>
      <c r="L461" t="s">
        <v>100</v>
      </c>
      <c r="M461" t="s">
        <v>102</v>
      </c>
      <c r="N461" t="s">
        <v>1910</v>
      </c>
      <c r="O461" t="s">
        <v>104</v>
      </c>
      <c r="P461">
        <v>0</v>
      </c>
      <c r="Q461">
        <v>0</v>
      </c>
      <c r="R461" t="s">
        <v>124</v>
      </c>
      <c r="S461" t="s">
        <v>125</v>
      </c>
      <c r="T461" t="s">
        <v>769</v>
      </c>
      <c r="U461" t="s">
        <v>124</v>
      </c>
      <c r="V461" t="s">
        <v>125</v>
      </c>
      <c r="W461" t="s">
        <v>151</v>
      </c>
      <c r="X461" t="s">
        <v>1910</v>
      </c>
      <c r="Y461" t="s">
        <v>1852</v>
      </c>
      <c r="Z461" t="s">
        <v>1852</v>
      </c>
      <c r="AA461">
        <v>454</v>
      </c>
      <c r="AB461">
        <v>250</v>
      </c>
      <c r="AC461">
        <v>0</v>
      </c>
      <c r="AD461" t="s">
        <v>1852</v>
      </c>
      <c r="AE461" s="3" t="s">
        <v>1911</v>
      </c>
      <c r="AF461">
        <v>454</v>
      </c>
      <c r="AG461" s="4" t="s">
        <v>129</v>
      </c>
      <c r="AH461" t="s">
        <v>130</v>
      </c>
      <c r="AI461" s="7">
        <v>45566</v>
      </c>
      <c r="AJ461" t="s">
        <v>131</v>
      </c>
      <c r="AK461" t="s">
        <v>131</v>
      </c>
    </row>
    <row r="462" spans="1:37" x14ac:dyDescent="0.25">
      <c r="A462">
        <v>2024</v>
      </c>
      <c r="B462" t="s">
        <v>115</v>
      </c>
      <c r="C462" t="s">
        <v>116</v>
      </c>
      <c r="D462" t="s">
        <v>90</v>
      </c>
      <c r="E462" t="s">
        <v>173</v>
      </c>
      <c r="F462" t="s">
        <v>174</v>
      </c>
      <c r="G462" t="s">
        <v>175</v>
      </c>
      <c r="H462" t="s">
        <v>640</v>
      </c>
      <c r="I462" t="s">
        <v>1912</v>
      </c>
      <c r="J462" t="s">
        <v>1026</v>
      </c>
      <c r="K462" t="s">
        <v>1913</v>
      </c>
      <c r="L462" t="s">
        <v>101</v>
      </c>
      <c r="M462" t="s">
        <v>102</v>
      </c>
      <c r="N462" t="s">
        <v>1914</v>
      </c>
      <c r="O462" t="s">
        <v>104</v>
      </c>
      <c r="P462">
        <v>0</v>
      </c>
      <c r="Q462">
        <v>0</v>
      </c>
      <c r="R462" t="s">
        <v>124</v>
      </c>
      <c r="S462" t="s">
        <v>125</v>
      </c>
      <c r="T462" t="s">
        <v>781</v>
      </c>
      <c r="U462" t="s">
        <v>124</v>
      </c>
      <c r="V462" t="s">
        <v>125</v>
      </c>
      <c r="W462" t="s">
        <v>162</v>
      </c>
      <c r="X462" t="s">
        <v>1914</v>
      </c>
      <c r="Y462" t="s">
        <v>1852</v>
      </c>
      <c r="Z462" t="s">
        <v>1852</v>
      </c>
      <c r="AA462">
        <v>455</v>
      </c>
      <c r="AB462">
        <v>200</v>
      </c>
      <c r="AC462">
        <v>0</v>
      </c>
      <c r="AD462" t="s">
        <v>1852</v>
      </c>
      <c r="AE462" s="3" t="s">
        <v>1915</v>
      </c>
      <c r="AF462">
        <v>455</v>
      </c>
      <c r="AG462" s="4" t="s">
        <v>129</v>
      </c>
      <c r="AH462" t="s">
        <v>130</v>
      </c>
      <c r="AI462" s="7">
        <v>45566</v>
      </c>
      <c r="AJ462" t="s">
        <v>131</v>
      </c>
      <c r="AK462" t="s">
        <v>131</v>
      </c>
    </row>
    <row r="463" spans="1:37" x14ac:dyDescent="0.25">
      <c r="A463">
        <v>2024</v>
      </c>
      <c r="B463" t="s">
        <v>115</v>
      </c>
      <c r="C463" t="s">
        <v>116</v>
      </c>
      <c r="D463" t="s">
        <v>90</v>
      </c>
      <c r="E463" t="s">
        <v>154</v>
      </c>
      <c r="F463" t="s">
        <v>155</v>
      </c>
      <c r="G463" t="s">
        <v>497</v>
      </c>
      <c r="H463" t="s">
        <v>498</v>
      </c>
      <c r="I463" t="s">
        <v>499</v>
      </c>
      <c r="J463" t="s">
        <v>500</v>
      </c>
      <c r="K463" t="s">
        <v>121</v>
      </c>
      <c r="L463" t="s">
        <v>101</v>
      </c>
      <c r="M463" t="s">
        <v>102</v>
      </c>
      <c r="N463" t="s">
        <v>1916</v>
      </c>
      <c r="O463" t="s">
        <v>104</v>
      </c>
      <c r="P463">
        <v>0</v>
      </c>
      <c r="Q463">
        <v>0</v>
      </c>
      <c r="R463" t="s">
        <v>124</v>
      </c>
      <c r="S463" t="s">
        <v>125</v>
      </c>
      <c r="T463" t="s">
        <v>502</v>
      </c>
      <c r="U463" t="s">
        <v>124</v>
      </c>
      <c r="V463" t="s">
        <v>125</v>
      </c>
      <c r="W463" t="s">
        <v>151</v>
      </c>
      <c r="X463" t="s">
        <v>1916</v>
      </c>
      <c r="Y463" t="s">
        <v>1917</v>
      </c>
      <c r="Z463" t="s">
        <v>1917</v>
      </c>
      <c r="AA463">
        <v>456</v>
      </c>
      <c r="AB463">
        <v>660.7</v>
      </c>
      <c r="AC463">
        <v>0</v>
      </c>
      <c r="AD463" t="s">
        <v>1917</v>
      </c>
      <c r="AE463" s="3" t="s">
        <v>1918</v>
      </c>
      <c r="AF463">
        <v>456</v>
      </c>
      <c r="AG463" s="4" t="s">
        <v>129</v>
      </c>
      <c r="AH463" t="s">
        <v>130</v>
      </c>
      <c r="AI463" s="7">
        <v>45566</v>
      </c>
      <c r="AJ463" t="s">
        <v>131</v>
      </c>
      <c r="AK463" t="s">
        <v>131</v>
      </c>
    </row>
    <row r="464" spans="1:37" x14ac:dyDescent="0.25">
      <c r="A464">
        <v>2024</v>
      </c>
      <c r="B464" t="s">
        <v>115</v>
      </c>
      <c r="C464" t="s">
        <v>116</v>
      </c>
      <c r="D464" t="s">
        <v>90</v>
      </c>
      <c r="E464" t="s">
        <v>1070</v>
      </c>
      <c r="F464" t="s">
        <v>663</v>
      </c>
      <c r="G464" t="s">
        <v>538</v>
      </c>
      <c r="H464" t="s">
        <v>765</v>
      </c>
      <c r="I464" t="s">
        <v>1919</v>
      </c>
      <c r="J464" t="s">
        <v>278</v>
      </c>
      <c r="K464" t="s">
        <v>772</v>
      </c>
      <c r="L464" t="s">
        <v>101</v>
      </c>
      <c r="M464" t="s">
        <v>102</v>
      </c>
      <c r="N464" t="s">
        <v>1920</v>
      </c>
      <c r="O464" t="s">
        <v>104</v>
      </c>
      <c r="P464">
        <v>0</v>
      </c>
      <c r="Q464">
        <v>0</v>
      </c>
      <c r="R464" t="s">
        <v>124</v>
      </c>
      <c r="S464" t="s">
        <v>125</v>
      </c>
      <c r="T464" t="s">
        <v>151</v>
      </c>
      <c r="U464" t="s">
        <v>124</v>
      </c>
      <c r="V464" t="s">
        <v>125</v>
      </c>
      <c r="W464" t="s">
        <v>769</v>
      </c>
      <c r="X464" t="s">
        <v>1920</v>
      </c>
      <c r="Y464" t="s">
        <v>1917</v>
      </c>
      <c r="Z464" t="s">
        <v>1917</v>
      </c>
      <c r="AA464">
        <v>457</v>
      </c>
      <c r="AB464">
        <v>250</v>
      </c>
      <c r="AC464">
        <v>0</v>
      </c>
      <c r="AD464" t="s">
        <v>1917</v>
      </c>
      <c r="AE464" s="3" t="s">
        <v>1921</v>
      </c>
      <c r="AF464">
        <v>457</v>
      </c>
      <c r="AG464" s="4" t="s">
        <v>129</v>
      </c>
      <c r="AH464" t="s">
        <v>130</v>
      </c>
      <c r="AI464" s="7">
        <v>45566</v>
      </c>
      <c r="AJ464" t="s">
        <v>131</v>
      </c>
      <c r="AK464" t="s">
        <v>131</v>
      </c>
    </row>
    <row r="465" spans="1:37" x14ac:dyDescent="0.25">
      <c r="A465">
        <v>2024</v>
      </c>
      <c r="B465" t="s">
        <v>115</v>
      </c>
      <c r="C465" t="s">
        <v>116</v>
      </c>
      <c r="D465" t="s">
        <v>90</v>
      </c>
      <c r="E465" t="s">
        <v>154</v>
      </c>
      <c r="F465" t="s">
        <v>155</v>
      </c>
      <c r="G465" t="s">
        <v>155</v>
      </c>
      <c r="H465" t="s">
        <v>404</v>
      </c>
      <c r="I465" t="s">
        <v>405</v>
      </c>
      <c r="J465" t="s">
        <v>406</v>
      </c>
      <c r="K465" t="s">
        <v>407</v>
      </c>
      <c r="L465" t="s">
        <v>100</v>
      </c>
      <c r="M465" t="s">
        <v>102</v>
      </c>
      <c r="N465" t="s">
        <v>1922</v>
      </c>
      <c r="O465" t="s">
        <v>104</v>
      </c>
      <c r="P465">
        <v>0</v>
      </c>
      <c r="Q465">
        <v>0</v>
      </c>
      <c r="R465" t="s">
        <v>124</v>
      </c>
      <c r="S465" t="s">
        <v>125</v>
      </c>
      <c r="T465" t="s">
        <v>1061</v>
      </c>
      <c r="U465" t="s">
        <v>124</v>
      </c>
      <c r="V465" t="s">
        <v>125</v>
      </c>
      <c r="W465" t="s">
        <v>803</v>
      </c>
      <c r="X465" t="s">
        <v>1922</v>
      </c>
      <c r="Y465" t="s">
        <v>1917</v>
      </c>
      <c r="Z465" t="s">
        <v>1917</v>
      </c>
      <c r="AA465">
        <v>458</v>
      </c>
      <c r="AB465">
        <v>300</v>
      </c>
      <c r="AC465">
        <v>0</v>
      </c>
      <c r="AD465" t="s">
        <v>1917</v>
      </c>
      <c r="AE465" s="3" t="s">
        <v>1923</v>
      </c>
      <c r="AF465">
        <v>458</v>
      </c>
      <c r="AG465" s="4" t="s">
        <v>129</v>
      </c>
      <c r="AH465" t="s">
        <v>130</v>
      </c>
      <c r="AI465" s="7">
        <v>45566</v>
      </c>
      <c r="AJ465" t="s">
        <v>131</v>
      </c>
      <c r="AK465" t="s">
        <v>131</v>
      </c>
    </row>
    <row r="466" spans="1:37" x14ac:dyDescent="0.25">
      <c r="A466">
        <v>2024</v>
      </c>
      <c r="B466" t="s">
        <v>115</v>
      </c>
      <c r="C466" t="s">
        <v>116</v>
      </c>
      <c r="D466" t="s">
        <v>90</v>
      </c>
      <c r="E466" t="s">
        <v>336</v>
      </c>
      <c r="F466" t="s">
        <v>383</v>
      </c>
      <c r="G466" t="s">
        <v>337</v>
      </c>
      <c r="H466" t="s">
        <v>699</v>
      </c>
      <c r="I466" t="s">
        <v>700</v>
      </c>
      <c r="J466" t="s">
        <v>701</v>
      </c>
      <c r="K466" t="s">
        <v>224</v>
      </c>
      <c r="L466" t="s">
        <v>101</v>
      </c>
      <c r="M466" t="s">
        <v>102</v>
      </c>
      <c r="N466" t="s">
        <v>702</v>
      </c>
      <c r="O466" t="s">
        <v>104</v>
      </c>
      <c r="P466">
        <v>0</v>
      </c>
      <c r="Q466">
        <v>0</v>
      </c>
      <c r="R466" t="s">
        <v>124</v>
      </c>
      <c r="S466" t="s">
        <v>125</v>
      </c>
      <c r="T466" t="s">
        <v>703</v>
      </c>
      <c r="U466" t="s">
        <v>124</v>
      </c>
      <c r="V466" t="s">
        <v>125</v>
      </c>
      <c r="W466" t="s">
        <v>273</v>
      </c>
      <c r="X466" t="s">
        <v>702</v>
      </c>
      <c r="Y466" t="s">
        <v>1924</v>
      </c>
      <c r="Z466" t="s">
        <v>1924</v>
      </c>
      <c r="AA466">
        <v>459</v>
      </c>
      <c r="AB466">
        <v>160</v>
      </c>
      <c r="AC466">
        <v>0</v>
      </c>
      <c r="AD466" t="s">
        <v>1924</v>
      </c>
      <c r="AE466" s="3" t="s">
        <v>1925</v>
      </c>
      <c r="AF466">
        <v>459</v>
      </c>
      <c r="AG466" s="4" t="s">
        <v>129</v>
      </c>
      <c r="AH466" t="s">
        <v>130</v>
      </c>
      <c r="AI466" s="7">
        <v>45566</v>
      </c>
      <c r="AJ466" t="s">
        <v>702</v>
      </c>
      <c r="AK466" t="s">
        <v>702</v>
      </c>
    </row>
    <row r="467" spans="1:37" x14ac:dyDescent="0.25">
      <c r="A467">
        <v>2024</v>
      </c>
      <c r="B467" t="s">
        <v>115</v>
      </c>
      <c r="C467" t="s">
        <v>116</v>
      </c>
      <c r="D467" t="s">
        <v>90</v>
      </c>
      <c r="E467" t="s">
        <v>336</v>
      </c>
      <c r="F467" t="s">
        <v>337</v>
      </c>
      <c r="G467" t="s">
        <v>337</v>
      </c>
      <c r="H467" t="s">
        <v>609</v>
      </c>
      <c r="I467" t="s">
        <v>192</v>
      </c>
      <c r="J467" t="s">
        <v>121</v>
      </c>
      <c r="K467" t="s">
        <v>610</v>
      </c>
      <c r="L467" t="s">
        <v>100</v>
      </c>
      <c r="M467" t="s">
        <v>102</v>
      </c>
      <c r="N467" t="s">
        <v>611</v>
      </c>
      <c r="O467" t="s">
        <v>104</v>
      </c>
      <c r="P467">
        <v>0</v>
      </c>
      <c r="Q467">
        <v>0</v>
      </c>
      <c r="R467" t="s">
        <v>124</v>
      </c>
      <c r="S467" t="s">
        <v>125</v>
      </c>
      <c r="T467" t="s">
        <v>612</v>
      </c>
      <c r="U467" t="s">
        <v>124</v>
      </c>
      <c r="V467" t="s">
        <v>125</v>
      </c>
      <c r="W467" t="s">
        <v>273</v>
      </c>
      <c r="X467" t="s">
        <v>611</v>
      </c>
      <c r="Y467" t="s">
        <v>1924</v>
      </c>
      <c r="Z467" t="s">
        <v>1924</v>
      </c>
      <c r="AA467">
        <v>460</v>
      </c>
      <c r="AB467">
        <v>340</v>
      </c>
      <c r="AC467">
        <v>0</v>
      </c>
      <c r="AD467" t="s">
        <v>1924</v>
      </c>
      <c r="AE467" s="3" t="s">
        <v>1926</v>
      </c>
      <c r="AF467">
        <v>460</v>
      </c>
      <c r="AG467" s="4" t="s">
        <v>129</v>
      </c>
      <c r="AH467" t="s">
        <v>130</v>
      </c>
      <c r="AI467" s="7">
        <v>45566</v>
      </c>
      <c r="AJ467" t="s">
        <v>1927</v>
      </c>
      <c r="AK467" t="s">
        <v>1927</v>
      </c>
    </row>
    <row r="468" spans="1:37" x14ac:dyDescent="0.25">
      <c r="A468">
        <v>2024</v>
      </c>
      <c r="B468" t="s">
        <v>115</v>
      </c>
      <c r="C468" t="s">
        <v>116</v>
      </c>
      <c r="D468" t="s">
        <v>90</v>
      </c>
      <c r="E468" t="s">
        <v>336</v>
      </c>
      <c r="F468" t="s">
        <v>337</v>
      </c>
      <c r="G468" t="s">
        <v>337</v>
      </c>
      <c r="H468" t="s">
        <v>588</v>
      </c>
      <c r="I468" t="s">
        <v>192</v>
      </c>
      <c r="J468" t="s">
        <v>589</v>
      </c>
      <c r="K468" t="s">
        <v>590</v>
      </c>
      <c r="L468" t="s">
        <v>100</v>
      </c>
      <c r="M468" t="s">
        <v>102</v>
      </c>
      <c r="N468" t="s">
        <v>1770</v>
      </c>
      <c r="O468" t="s">
        <v>104</v>
      </c>
      <c r="P468">
        <v>0</v>
      </c>
      <c r="Q468">
        <v>0</v>
      </c>
      <c r="R468" t="s">
        <v>124</v>
      </c>
      <c r="S468" t="s">
        <v>125</v>
      </c>
      <c r="T468" t="s">
        <v>274</v>
      </c>
      <c r="U468" t="s">
        <v>124</v>
      </c>
      <c r="V468" t="s">
        <v>125</v>
      </c>
      <c r="W468" t="s">
        <v>273</v>
      </c>
      <c r="X468" t="s">
        <v>1770</v>
      </c>
      <c r="Y468" t="s">
        <v>1924</v>
      </c>
      <c r="Z468" t="s">
        <v>1924</v>
      </c>
      <c r="AA468">
        <v>461</v>
      </c>
      <c r="AB468">
        <v>260</v>
      </c>
      <c r="AC468">
        <v>0</v>
      </c>
      <c r="AD468" t="s">
        <v>1924</v>
      </c>
      <c r="AE468" s="3" t="s">
        <v>1928</v>
      </c>
      <c r="AF468">
        <v>461</v>
      </c>
      <c r="AG468" s="4" t="s">
        <v>129</v>
      </c>
      <c r="AH468" t="s">
        <v>130</v>
      </c>
      <c r="AI468" s="7">
        <v>45566</v>
      </c>
      <c r="AJ468" t="s">
        <v>131</v>
      </c>
      <c r="AK468" t="s">
        <v>131</v>
      </c>
    </row>
    <row r="469" spans="1:37" x14ac:dyDescent="0.25">
      <c r="A469">
        <v>2024</v>
      </c>
      <c r="B469" t="s">
        <v>115</v>
      </c>
      <c r="C469" t="s">
        <v>116</v>
      </c>
      <c r="D469" t="s">
        <v>90</v>
      </c>
      <c r="E469" t="s">
        <v>154</v>
      </c>
      <c r="F469" t="s">
        <v>155</v>
      </c>
      <c r="G469" t="s">
        <v>155</v>
      </c>
      <c r="H469" t="s">
        <v>930</v>
      </c>
      <c r="I469" t="s">
        <v>931</v>
      </c>
      <c r="J469" t="s">
        <v>465</v>
      </c>
      <c r="K469" t="s">
        <v>201</v>
      </c>
      <c r="L469" t="s">
        <v>100</v>
      </c>
      <c r="M469" t="s">
        <v>102</v>
      </c>
      <c r="N469" t="s">
        <v>1929</v>
      </c>
      <c r="O469" t="s">
        <v>104</v>
      </c>
      <c r="P469">
        <v>0</v>
      </c>
      <c r="Q469">
        <v>0</v>
      </c>
      <c r="R469" t="s">
        <v>124</v>
      </c>
      <c r="S469" t="s">
        <v>125</v>
      </c>
      <c r="T469" t="s">
        <v>1930</v>
      </c>
      <c r="U469" t="s">
        <v>124</v>
      </c>
      <c r="V469" t="s">
        <v>125</v>
      </c>
      <c r="W469" t="s">
        <v>1931</v>
      </c>
      <c r="X469" t="s">
        <v>1929</v>
      </c>
      <c r="Y469" t="s">
        <v>1924</v>
      </c>
      <c r="Z469" t="s">
        <v>1924</v>
      </c>
      <c r="AA469">
        <v>462</v>
      </c>
      <c r="AB469">
        <v>750</v>
      </c>
      <c r="AC469">
        <v>0</v>
      </c>
      <c r="AD469" t="s">
        <v>1924</v>
      </c>
      <c r="AE469" s="3" t="s">
        <v>1932</v>
      </c>
      <c r="AF469">
        <v>462</v>
      </c>
      <c r="AG469" s="4" t="s">
        <v>129</v>
      </c>
      <c r="AH469" t="s">
        <v>130</v>
      </c>
      <c r="AI469" s="7">
        <v>45566</v>
      </c>
      <c r="AJ469" t="s">
        <v>131</v>
      </c>
      <c r="AK469" t="s">
        <v>131</v>
      </c>
    </row>
    <row r="470" spans="1:37" x14ac:dyDescent="0.25">
      <c r="A470">
        <v>2024</v>
      </c>
      <c r="B470" t="s">
        <v>115</v>
      </c>
      <c r="C470" t="s">
        <v>116</v>
      </c>
      <c r="D470" t="s">
        <v>90</v>
      </c>
      <c r="E470" t="s">
        <v>173</v>
      </c>
      <c r="F470" t="s">
        <v>174</v>
      </c>
      <c r="G470" t="s">
        <v>175</v>
      </c>
      <c r="H470" t="s">
        <v>504</v>
      </c>
      <c r="I470" t="s">
        <v>1083</v>
      </c>
      <c r="J470" t="s">
        <v>372</v>
      </c>
      <c r="K470" t="s">
        <v>1084</v>
      </c>
      <c r="L470" t="s">
        <v>101</v>
      </c>
      <c r="M470" t="s">
        <v>102</v>
      </c>
      <c r="N470" t="s">
        <v>1933</v>
      </c>
      <c r="O470" t="s">
        <v>104</v>
      </c>
      <c r="P470">
        <v>0</v>
      </c>
      <c r="Q470">
        <v>0</v>
      </c>
      <c r="R470" t="s">
        <v>124</v>
      </c>
      <c r="S470" t="s">
        <v>125</v>
      </c>
      <c r="T470" t="s">
        <v>509</v>
      </c>
      <c r="U470" t="s">
        <v>124</v>
      </c>
      <c r="V470" t="s">
        <v>125</v>
      </c>
      <c r="W470" t="s">
        <v>151</v>
      </c>
      <c r="X470" t="s">
        <v>1933</v>
      </c>
      <c r="Y470" t="s">
        <v>1924</v>
      </c>
      <c r="Z470" t="s">
        <v>1924</v>
      </c>
      <c r="AA470">
        <v>463</v>
      </c>
      <c r="AB470">
        <v>306.5</v>
      </c>
      <c r="AC470">
        <v>0</v>
      </c>
      <c r="AD470" t="s">
        <v>1924</v>
      </c>
      <c r="AE470" s="3" t="s">
        <v>1934</v>
      </c>
      <c r="AF470">
        <v>463</v>
      </c>
      <c r="AG470" s="4" t="s">
        <v>129</v>
      </c>
      <c r="AH470" t="s">
        <v>130</v>
      </c>
      <c r="AI470" s="7">
        <v>45566</v>
      </c>
      <c r="AJ470" t="s">
        <v>511</v>
      </c>
      <c r="AK470" t="s">
        <v>511</v>
      </c>
    </row>
    <row r="471" spans="1:37" x14ac:dyDescent="0.25">
      <c r="A471">
        <v>2024</v>
      </c>
      <c r="B471" t="s">
        <v>115</v>
      </c>
      <c r="C471" t="s">
        <v>116</v>
      </c>
      <c r="D471" t="s">
        <v>90</v>
      </c>
      <c r="E471" t="s">
        <v>561</v>
      </c>
      <c r="F471" t="s">
        <v>562</v>
      </c>
      <c r="G471" t="s">
        <v>562</v>
      </c>
      <c r="H471" t="s">
        <v>1183</v>
      </c>
      <c r="I471" t="s">
        <v>1935</v>
      </c>
      <c r="J471" t="s">
        <v>617</v>
      </c>
      <c r="K471" t="s">
        <v>1417</v>
      </c>
      <c r="L471" t="s">
        <v>100</v>
      </c>
      <c r="M471" t="s">
        <v>102</v>
      </c>
      <c r="N471" t="s">
        <v>1936</v>
      </c>
      <c r="O471" t="s">
        <v>104</v>
      </c>
      <c r="P471">
        <v>0</v>
      </c>
      <c r="Q471">
        <v>0</v>
      </c>
      <c r="R471" t="s">
        <v>124</v>
      </c>
      <c r="S471" t="s">
        <v>125</v>
      </c>
      <c r="T471" t="s">
        <v>1188</v>
      </c>
      <c r="U471" t="s">
        <v>124</v>
      </c>
      <c r="V471" t="s">
        <v>125</v>
      </c>
      <c r="W471" t="s">
        <v>235</v>
      </c>
      <c r="X471" t="s">
        <v>1936</v>
      </c>
      <c r="Y471" t="s">
        <v>1924</v>
      </c>
      <c r="Z471" t="s">
        <v>1924</v>
      </c>
      <c r="AA471">
        <v>464</v>
      </c>
      <c r="AB471">
        <v>500</v>
      </c>
      <c r="AC471">
        <v>0</v>
      </c>
      <c r="AD471" t="s">
        <v>1924</v>
      </c>
      <c r="AE471" s="3" t="s">
        <v>1937</v>
      </c>
      <c r="AF471">
        <v>464</v>
      </c>
      <c r="AG471" s="4" t="s">
        <v>129</v>
      </c>
      <c r="AH471" t="s">
        <v>130</v>
      </c>
      <c r="AI471" s="7">
        <v>45566</v>
      </c>
      <c r="AJ471" t="s">
        <v>511</v>
      </c>
      <c r="AK471" t="s">
        <v>511</v>
      </c>
    </row>
    <row r="472" spans="1:37" x14ac:dyDescent="0.25">
      <c r="A472">
        <v>2024</v>
      </c>
      <c r="B472" t="s">
        <v>115</v>
      </c>
      <c r="C472" t="s">
        <v>116</v>
      </c>
      <c r="D472" t="s">
        <v>90</v>
      </c>
      <c r="E472" t="s">
        <v>173</v>
      </c>
      <c r="F472" t="s">
        <v>175</v>
      </c>
      <c r="G472" t="s">
        <v>175</v>
      </c>
      <c r="H472" t="s">
        <v>404</v>
      </c>
      <c r="I472" t="s">
        <v>1059</v>
      </c>
      <c r="J472" t="s">
        <v>305</v>
      </c>
      <c r="K472" t="s">
        <v>372</v>
      </c>
      <c r="L472" t="s">
        <v>100</v>
      </c>
      <c r="M472" t="s">
        <v>102</v>
      </c>
      <c r="N472" t="s">
        <v>1938</v>
      </c>
      <c r="O472" t="s">
        <v>104</v>
      </c>
      <c r="P472">
        <v>0</v>
      </c>
      <c r="Q472">
        <v>0</v>
      </c>
      <c r="R472" t="s">
        <v>124</v>
      </c>
      <c r="S472" t="s">
        <v>125</v>
      </c>
      <c r="T472" t="s">
        <v>1061</v>
      </c>
      <c r="U472" t="s">
        <v>124</v>
      </c>
      <c r="V472" t="s">
        <v>125</v>
      </c>
      <c r="W472" t="s">
        <v>171</v>
      </c>
      <c r="X472" t="s">
        <v>1938</v>
      </c>
      <c r="Y472" t="s">
        <v>1924</v>
      </c>
      <c r="Z472" t="s">
        <v>1924</v>
      </c>
      <c r="AA472">
        <v>465</v>
      </c>
      <c r="AB472">
        <v>268.44</v>
      </c>
      <c r="AC472">
        <v>0</v>
      </c>
      <c r="AD472" t="s">
        <v>1924</v>
      </c>
      <c r="AE472" s="3" t="s">
        <v>1939</v>
      </c>
      <c r="AF472">
        <v>465</v>
      </c>
      <c r="AG472" s="4" t="s">
        <v>129</v>
      </c>
      <c r="AH472" t="s">
        <v>130</v>
      </c>
      <c r="AI472" s="7">
        <v>45566</v>
      </c>
      <c r="AJ472" t="s">
        <v>131</v>
      </c>
      <c r="AK472" t="s">
        <v>131</v>
      </c>
    </row>
    <row r="473" spans="1:37" x14ac:dyDescent="0.25">
      <c r="A473">
        <v>2024</v>
      </c>
      <c r="B473" t="s">
        <v>115</v>
      </c>
      <c r="C473" t="s">
        <v>116</v>
      </c>
      <c r="D473" t="s">
        <v>90</v>
      </c>
      <c r="E473" t="s">
        <v>143</v>
      </c>
      <c r="F473" t="s">
        <v>144</v>
      </c>
      <c r="G473" t="s">
        <v>144</v>
      </c>
      <c r="H473" t="s">
        <v>145</v>
      </c>
      <c r="I473" t="s">
        <v>146</v>
      </c>
      <c r="J473" t="s">
        <v>147</v>
      </c>
      <c r="K473" t="s">
        <v>148</v>
      </c>
      <c r="L473" t="s">
        <v>100</v>
      </c>
      <c r="M473" t="s">
        <v>102</v>
      </c>
      <c r="N473" t="s">
        <v>1940</v>
      </c>
      <c r="O473" t="s">
        <v>104</v>
      </c>
      <c r="P473">
        <v>0</v>
      </c>
      <c r="Q473">
        <v>0</v>
      </c>
      <c r="R473" t="s">
        <v>124</v>
      </c>
      <c r="S473" t="s">
        <v>125</v>
      </c>
      <c r="T473" t="s">
        <v>150</v>
      </c>
      <c r="U473" t="s">
        <v>124</v>
      </c>
      <c r="V473" t="s">
        <v>125</v>
      </c>
      <c r="W473" t="s">
        <v>1941</v>
      </c>
      <c r="X473" t="s">
        <v>1940</v>
      </c>
      <c r="Y473" t="s">
        <v>1924</v>
      </c>
      <c r="Z473" t="s">
        <v>1924</v>
      </c>
      <c r="AA473">
        <v>466</v>
      </c>
      <c r="AB473">
        <v>120</v>
      </c>
      <c r="AC473">
        <v>0</v>
      </c>
      <c r="AD473" t="s">
        <v>1924</v>
      </c>
      <c r="AE473" s="3" t="s">
        <v>1942</v>
      </c>
      <c r="AF473">
        <v>466</v>
      </c>
      <c r="AG473" s="4" t="s">
        <v>129</v>
      </c>
      <c r="AH473" t="s">
        <v>130</v>
      </c>
      <c r="AI473" s="7">
        <v>45566</v>
      </c>
      <c r="AJ473" t="s">
        <v>1943</v>
      </c>
      <c r="AK473" t="s">
        <v>1943</v>
      </c>
    </row>
    <row r="474" spans="1:37" x14ac:dyDescent="0.25">
      <c r="A474">
        <v>2024</v>
      </c>
      <c r="B474" t="s">
        <v>115</v>
      </c>
      <c r="C474" t="s">
        <v>116</v>
      </c>
      <c r="D474" t="s">
        <v>90</v>
      </c>
      <c r="E474" t="s">
        <v>512</v>
      </c>
      <c r="F474" t="s">
        <v>513</v>
      </c>
      <c r="G474" t="s">
        <v>513</v>
      </c>
      <c r="H474" t="s">
        <v>145</v>
      </c>
      <c r="I474" t="s">
        <v>1259</v>
      </c>
      <c r="J474" t="s">
        <v>1260</v>
      </c>
      <c r="K474" t="s">
        <v>1261</v>
      </c>
      <c r="L474" t="s">
        <v>101</v>
      </c>
      <c r="M474" t="s">
        <v>102</v>
      </c>
      <c r="N474" t="s">
        <v>1426</v>
      </c>
      <c r="O474" t="s">
        <v>104</v>
      </c>
      <c r="P474">
        <v>0</v>
      </c>
      <c r="Q474">
        <v>0</v>
      </c>
      <c r="R474" t="s">
        <v>124</v>
      </c>
      <c r="S474" t="s">
        <v>125</v>
      </c>
      <c r="T474" t="s">
        <v>150</v>
      </c>
      <c r="U474" t="s">
        <v>124</v>
      </c>
      <c r="V474" t="s">
        <v>125</v>
      </c>
      <c r="W474" t="s">
        <v>151</v>
      </c>
      <c r="X474" t="s">
        <v>1426</v>
      </c>
      <c r="Y474" t="s">
        <v>1924</v>
      </c>
      <c r="Z474" t="s">
        <v>1924</v>
      </c>
      <c r="AA474">
        <v>467</v>
      </c>
      <c r="AB474">
        <v>609</v>
      </c>
      <c r="AC474">
        <v>0</v>
      </c>
      <c r="AD474" t="s">
        <v>1924</v>
      </c>
      <c r="AE474" s="3" t="s">
        <v>1944</v>
      </c>
      <c r="AF474">
        <v>467</v>
      </c>
      <c r="AG474" s="4" t="s">
        <v>129</v>
      </c>
      <c r="AH474" t="s">
        <v>130</v>
      </c>
      <c r="AI474" s="7">
        <v>45566</v>
      </c>
      <c r="AJ474" t="s">
        <v>1945</v>
      </c>
      <c r="AK474" t="s">
        <v>1945</v>
      </c>
    </row>
    <row r="475" spans="1:37" x14ac:dyDescent="0.25">
      <c r="A475">
        <v>2024</v>
      </c>
      <c r="B475" t="s">
        <v>115</v>
      </c>
      <c r="C475" t="s">
        <v>116</v>
      </c>
      <c r="D475" t="s">
        <v>90</v>
      </c>
      <c r="E475" t="s">
        <v>527</v>
      </c>
      <c r="F475" t="s">
        <v>528</v>
      </c>
      <c r="G475" t="s">
        <v>528</v>
      </c>
      <c r="H475" t="s">
        <v>640</v>
      </c>
      <c r="I475" t="s">
        <v>641</v>
      </c>
      <c r="J475" t="s">
        <v>572</v>
      </c>
      <c r="K475" t="s">
        <v>642</v>
      </c>
      <c r="L475" t="s">
        <v>101</v>
      </c>
      <c r="M475" t="s">
        <v>102</v>
      </c>
      <c r="N475" t="s">
        <v>1914</v>
      </c>
      <c r="O475" t="s">
        <v>104</v>
      </c>
      <c r="P475">
        <v>0</v>
      </c>
      <c r="Q475">
        <v>0</v>
      </c>
      <c r="R475" t="s">
        <v>124</v>
      </c>
      <c r="S475" t="s">
        <v>125</v>
      </c>
      <c r="T475" t="s">
        <v>781</v>
      </c>
      <c r="U475" t="s">
        <v>124</v>
      </c>
      <c r="V475" t="s">
        <v>125</v>
      </c>
      <c r="W475" t="s">
        <v>162</v>
      </c>
      <c r="X475" t="s">
        <v>1914</v>
      </c>
      <c r="Y475" t="s">
        <v>1924</v>
      </c>
      <c r="Z475" t="s">
        <v>1924</v>
      </c>
      <c r="AA475">
        <v>468</v>
      </c>
      <c r="AB475">
        <v>200</v>
      </c>
      <c r="AC475">
        <v>0</v>
      </c>
      <c r="AD475" t="s">
        <v>1924</v>
      </c>
      <c r="AE475" s="3" t="s">
        <v>1946</v>
      </c>
      <c r="AF475">
        <v>468</v>
      </c>
      <c r="AG475" s="4" t="s">
        <v>129</v>
      </c>
      <c r="AH475" t="s">
        <v>130</v>
      </c>
      <c r="AI475" s="7">
        <v>45566</v>
      </c>
      <c r="AJ475" t="s">
        <v>131</v>
      </c>
      <c r="AK475" t="s">
        <v>131</v>
      </c>
    </row>
    <row r="476" spans="1:37" x14ac:dyDescent="0.25">
      <c r="A476">
        <v>2024</v>
      </c>
      <c r="B476" t="s">
        <v>115</v>
      </c>
      <c r="C476" t="s">
        <v>116</v>
      </c>
      <c r="D476" t="s">
        <v>90</v>
      </c>
      <c r="E476" t="s">
        <v>527</v>
      </c>
      <c r="F476" t="s">
        <v>528</v>
      </c>
      <c r="G476" t="s">
        <v>528</v>
      </c>
      <c r="H476" t="s">
        <v>176</v>
      </c>
      <c r="I476" t="s">
        <v>1947</v>
      </c>
      <c r="J476" t="s">
        <v>657</v>
      </c>
      <c r="K476" t="s">
        <v>1948</v>
      </c>
      <c r="L476" t="s">
        <v>100</v>
      </c>
      <c r="M476" t="s">
        <v>102</v>
      </c>
      <c r="N476" t="s">
        <v>1949</v>
      </c>
      <c r="O476" t="s">
        <v>104</v>
      </c>
      <c r="P476">
        <v>0</v>
      </c>
      <c r="Q476">
        <v>0</v>
      </c>
      <c r="R476" t="s">
        <v>124</v>
      </c>
      <c r="S476" t="s">
        <v>125</v>
      </c>
      <c r="T476" t="s">
        <v>650</v>
      </c>
      <c r="U476" t="s">
        <v>124</v>
      </c>
      <c r="V476" t="s">
        <v>125</v>
      </c>
      <c r="W476" t="s">
        <v>442</v>
      </c>
      <c r="X476" t="s">
        <v>1949</v>
      </c>
      <c r="Y476" t="s">
        <v>1924</v>
      </c>
      <c r="Z476" t="s">
        <v>1924</v>
      </c>
      <c r="AA476">
        <v>469</v>
      </c>
      <c r="AB476">
        <v>304.2</v>
      </c>
      <c r="AC476">
        <v>0</v>
      </c>
      <c r="AD476" t="s">
        <v>1924</v>
      </c>
      <c r="AE476" s="3" t="s">
        <v>1950</v>
      </c>
      <c r="AF476">
        <v>469</v>
      </c>
      <c r="AG476" s="4" t="s">
        <v>129</v>
      </c>
      <c r="AH476" t="s">
        <v>130</v>
      </c>
      <c r="AI476" s="7">
        <v>45566</v>
      </c>
      <c r="AJ476" t="s">
        <v>131</v>
      </c>
      <c r="AK476" t="s">
        <v>131</v>
      </c>
    </row>
    <row r="477" spans="1:37" x14ac:dyDescent="0.25">
      <c r="A477">
        <v>2024</v>
      </c>
      <c r="B477" t="s">
        <v>115</v>
      </c>
      <c r="C477" t="s">
        <v>116</v>
      </c>
      <c r="D477" t="s">
        <v>90</v>
      </c>
      <c r="E477" t="s">
        <v>662</v>
      </c>
      <c r="F477" t="s">
        <v>538</v>
      </c>
      <c r="G477" t="s">
        <v>538</v>
      </c>
      <c r="H477" t="s">
        <v>721</v>
      </c>
      <c r="I477" t="s">
        <v>722</v>
      </c>
      <c r="J477" t="s">
        <v>723</v>
      </c>
      <c r="K477" t="s">
        <v>724</v>
      </c>
      <c r="L477" t="s">
        <v>100</v>
      </c>
      <c r="M477" t="s">
        <v>102</v>
      </c>
      <c r="N477" t="s">
        <v>725</v>
      </c>
      <c r="O477" t="s">
        <v>104</v>
      </c>
      <c r="P477">
        <v>0</v>
      </c>
      <c r="Q477">
        <v>0</v>
      </c>
      <c r="R477" t="s">
        <v>124</v>
      </c>
      <c r="S477" t="s">
        <v>125</v>
      </c>
      <c r="T477" t="s">
        <v>726</v>
      </c>
      <c r="U477" t="s">
        <v>124</v>
      </c>
      <c r="V477" t="s">
        <v>125</v>
      </c>
      <c r="W477" t="s">
        <v>273</v>
      </c>
      <c r="X477" t="s">
        <v>725</v>
      </c>
      <c r="Y477" t="s">
        <v>1924</v>
      </c>
      <c r="Z477" t="s">
        <v>1924</v>
      </c>
      <c r="AA477">
        <v>470</v>
      </c>
      <c r="AB477">
        <v>400</v>
      </c>
      <c r="AC477">
        <v>0</v>
      </c>
      <c r="AD477" t="s">
        <v>1924</v>
      </c>
      <c r="AE477" s="3" t="s">
        <v>1951</v>
      </c>
      <c r="AF477">
        <v>470</v>
      </c>
      <c r="AG477" s="4" t="s">
        <v>129</v>
      </c>
      <c r="AH477" t="s">
        <v>130</v>
      </c>
      <c r="AI477" s="7">
        <v>45566</v>
      </c>
      <c r="AJ477" t="s">
        <v>131</v>
      </c>
      <c r="AK477" t="s">
        <v>131</v>
      </c>
    </row>
    <row r="478" spans="1:37" x14ac:dyDescent="0.25">
      <c r="A478">
        <v>2024</v>
      </c>
      <c r="B478" t="s">
        <v>115</v>
      </c>
      <c r="C478" t="s">
        <v>116</v>
      </c>
      <c r="D478" t="s">
        <v>90</v>
      </c>
      <c r="E478" t="s">
        <v>267</v>
      </c>
      <c r="F478" t="s">
        <v>268</v>
      </c>
      <c r="G478" t="s">
        <v>268</v>
      </c>
      <c r="H478" t="s">
        <v>504</v>
      </c>
      <c r="I478" t="s">
        <v>505</v>
      </c>
      <c r="J478" t="s">
        <v>506</v>
      </c>
      <c r="K478" t="s">
        <v>507</v>
      </c>
      <c r="L478" t="s">
        <v>101</v>
      </c>
      <c r="M478" t="s">
        <v>102</v>
      </c>
      <c r="N478" t="s">
        <v>1952</v>
      </c>
      <c r="O478" t="s">
        <v>104</v>
      </c>
      <c r="P478">
        <v>0</v>
      </c>
      <c r="Q478">
        <v>0</v>
      </c>
      <c r="R478" t="s">
        <v>124</v>
      </c>
      <c r="S478" t="s">
        <v>125</v>
      </c>
      <c r="T478" t="s">
        <v>509</v>
      </c>
      <c r="U478" t="s">
        <v>124</v>
      </c>
      <c r="V478" t="s">
        <v>125</v>
      </c>
      <c r="W478" t="s">
        <v>243</v>
      </c>
      <c r="X478" t="s">
        <v>1952</v>
      </c>
      <c r="Y478" t="s">
        <v>1924</v>
      </c>
      <c r="Z478" t="s">
        <v>1924</v>
      </c>
      <c r="AA478">
        <v>471</v>
      </c>
      <c r="AB478">
        <v>190</v>
      </c>
      <c r="AC478">
        <v>0</v>
      </c>
      <c r="AD478" t="s">
        <v>1924</v>
      </c>
      <c r="AE478" s="3" t="s">
        <v>1953</v>
      </c>
      <c r="AF478">
        <v>471</v>
      </c>
      <c r="AG478" s="4" t="s">
        <v>129</v>
      </c>
      <c r="AH478" t="s">
        <v>130</v>
      </c>
      <c r="AI478" s="7">
        <v>45566</v>
      </c>
      <c r="AJ478" t="s">
        <v>1954</v>
      </c>
      <c r="AK478" t="s">
        <v>1954</v>
      </c>
    </row>
    <row r="479" spans="1:37" x14ac:dyDescent="0.25">
      <c r="A479">
        <v>2024</v>
      </c>
      <c r="B479" t="s">
        <v>115</v>
      </c>
      <c r="C479" t="s">
        <v>116</v>
      </c>
      <c r="D479" t="s">
        <v>90</v>
      </c>
      <c r="E479" t="s">
        <v>173</v>
      </c>
      <c r="F479" t="s">
        <v>175</v>
      </c>
      <c r="G479" t="s">
        <v>175</v>
      </c>
      <c r="H479" t="s">
        <v>1249</v>
      </c>
      <c r="I479" t="s">
        <v>1744</v>
      </c>
      <c r="J479" t="s">
        <v>1745</v>
      </c>
      <c r="K479" t="s">
        <v>121</v>
      </c>
      <c r="L479" t="s">
        <v>100</v>
      </c>
      <c r="M479" t="s">
        <v>102</v>
      </c>
      <c r="N479" t="s">
        <v>1955</v>
      </c>
      <c r="O479" t="s">
        <v>104</v>
      </c>
      <c r="P479">
        <v>0</v>
      </c>
      <c r="Q479">
        <v>0</v>
      </c>
      <c r="R479" t="s">
        <v>124</v>
      </c>
      <c r="S479" t="s">
        <v>125</v>
      </c>
      <c r="T479" t="s">
        <v>1747</v>
      </c>
      <c r="U479" t="s">
        <v>124</v>
      </c>
      <c r="V479" t="s">
        <v>125</v>
      </c>
      <c r="W479" t="s">
        <v>1956</v>
      </c>
      <c r="X479" t="s">
        <v>1955</v>
      </c>
      <c r="Y479" t="s">
        <v>1924</v>
      </c>
      <c r="Z479" t="s">
        <v>1924</v>
      </c>
      <c r="AA479">
        <v>472</v>
      </c>
      <c r="AB479">
        <v>300</v>
      </c>
      <c r="AC479">
        <v>0</v>
      </c>
      <c r="AD479" t="s">
        <v>1924</v>
      </c>
      <c r="AE479" s="3" t="s">
        <v>1957</v>
      </c>
      <c r="AF479">
        <v>472</v>
      </c>
      <c r="AG479" s="4" t="s">
        <v>129</v>
      </c>
      <c r="AH479" t="s">
        <v>130</v>
      </c>
      <c r="AI479" s="7">
        <v>45566</v>
      </c>
      <c r="AJ479" t="s">
        <v>1958</v>
      </c>
      <c r="AK479" t="s">
        <v>1958</v>
      </c>
    </row>
    <row r="480" spans="1:37" x14ac:dyDescent="0.25">
      <c r="A480">
        <v>2024</v>
      </c>
      <c r="B480" t="s">
        <v>115</v>
      </c>
      <c r="C480" t="s">
        <v>116</v>
      </c>
      <c r="D480" t="s">
        <v>90</v>
      </c>
      <c r="E480" t="s">
        <v>143</v>
      </c>
      <c r="F480" t="s">
        <v>469</v>
      </c>
      <c r="G480" t="s">
        <v>144</v>
      </c>
      <c r="H480" t="s">
        <v>683</v>
      </c>
      <c r="I480" t="s">
        <v>157</v>
      </c>
      <c r="J480" t="s">
        <v>284</v>
      </c>
      <c r="K480" t="s">
        <v>284</v>
      </c>
      <c r="L480" t="s">
        <v>101</v>
      </c>
      <c r="M480" t="s">
        <v>102</v>
      </c>
      <c r="N480" t="s">
        <v>1959</v>
      </c>
      <c r="O480" t="s">
        <v>104</v>
      </c>
      <c r="P480">
        <v>0</v>
      </c>
      <c r="Q480">
        <v>0</v>
      </c>
      <c r="R480" t="s">
        <v>124</v>
      </c>
      <c r="S480" t="s">
        <v>125</v>
      </c>
      <c r="T480" t="s">
        <v>301</v>
      </c>
      <c r="U480" t="s">
        <v>124</v>
      </c>
      <c r="V480" t="s">
        <v>125</v>
      </c>
      <c r="W480" t="s">
        <v>1960</v>
      </c>
      <c r="X480" t="s">
        <v>1959</v>
      </c>
      <c r="Y480" t="s">
        <v>1924</v>
      </c>
      <c r="Z480" t="s">
        <v>1924</v>
      </c>
      <c r="AA480">
        <v>473</v>
      </c>
      <c r="AB480">
        <v>303</v>
      </c>
      <c r="AC480">
        <v>0</v>
      </c>
      <c r="AD480" t="s">
        <v>1924</v>
      </c>
      <c r="AE480" s="3" t="s">
        <v>1961</v>
      </c>
      <c r="AF480">
        <v>473</v>
      </c>
      <c r="AG480" s="4" t="s">
        <v>129</v>
      </c>
      <c r="AH480" t="s">
        <v>130</v>
      </c>
      <c r="AI480" s="7">
        <v>45566</v>
      </c>
      <c r="AJ480" t="s">
        <v>131</v>
      </c>
      <c r="AK480" t="s">
        <v>131</v>
      </c>
    </row>
    <row r="481" spans="1:37" x14ac:dyDescent="0.25">
      <c r="A481">
        <v>2024</v>
      </c>
      <c r="B481" t="s">
        <v>115</v>
      </c>
      <c r="C481" t="s">
        <v>116</v>
      </c>
      <c r="D481" t="s">
        <v>90</v>
      </c>
      <c r="E481" t="s">
        <v>132</v>
      </c>
      <c r="F481" t="s">
        <v>133</v>
      </c>
      <c r="G481" t="s">
        <v>134</v>
      </c>
      <c r="H481" t="s">
        <v>765</v>
      </c>
      <c r="I481" t="s">
        <v>766</v>
      </c>
      <c r="J481" t="s">
        <v>767</v>
      </c>
      <c r="K481" t="s">
        <v>507</v>
      </c>
      <c r="L481" t="s">
        <v>101</v>
      </c>
      <c r="M481" t="s">
        <v>102</v>
      </c>
      <c r="N481" t="s">
        <v>1962</v>
      </c>
      <c r="O481" t="s">
        <v>104</v>
      </c>
      <c r="P481">
        <v>0</v>
      </c>
      <c r="Q481">
        <v>0</v>
      </c>
      <c r="R481" t="s">
        <v>124</v>
      </c>
      <c r="S481" t="s">
        <v>125</v>
      </c>
      <c r="T481" t="s">
        <v>769</v>
      </c>
      <c r="U481" t="s">
        <v>124</v>
      </c>
      <c r="V481" t="s">
        <v>125</v>
      </c>
      <c r="W481" t="s">
        <v>151</v>
      </c>
      <c r="X481" t="s">
        <v>1962</v>
      </c>
      <c r="Y481" t="s">
        <v>1924</v>
      </c>
      <c r="Z481" t="s">
        <v>1924</v>
      </c>
      <c r="AA481">
        <v>474</v>
      </c>
      <c r="AB481">
        <v>250</v>
      </c>
      <c r="AC481">
        <v>0</v>
      </c>
      <c r="AD481" t="s">
        <v>1924</v>
      </c>
      <c r="AE481" s="3" t="s">
        <v>1963</v>
      </c>
      <c r="AF481">
        <v>474</v>
      </c>
      <c r="AG481" s="4" t="s">
        <v>129</v>
      </c>
      <c r="AH481" t="s">
        <v>130</v>
      </c>
      <c r="AI481" s="7">
        <v>45566</v>
      </c>
      <c r="AJ481" t="s">
        <v>131</v>
      </c>
      <c r="AK481" t="s">
        <v>131</v>
      </c>
    </row>
    <row r="482" spans="1:37" x14ac:dyDescent="0.25">
      <c r="A482">
        <v>2024</v>
      </c>
      <c r="B482" t="s">
        <v>115</v>
      </c>
      <c r="C482" t="s">
        <v>116</v>
      </c>
      <c r="D482" t="s">
        <v>90</v>
      </c>
      <c r="E482" t="s">
        <v>143</v>
      </c>
      <c r="F482" t="s">
        <v>144</v>
      </c>
      <c r="G482" t="s">
        <v>144</v>
      </c>
      <c r="H482" t="s">
        <v>351</v>
      </c>
      <c r="I482" t="s">
        <v>571</v>
      </c>
      <c r="J482" t="s">
        <v>572</v>
      </c>
      <c r="K482" t="s">
        <v>573</v>
      </c>
      <c r="L482" t="s">
        <v>100</v>
      </c>
      <c r="M482" t="s">
        <v>102</v>
      </c>
      <c r="N482" t="s">
        <v>1964</v>
      </c>
      <c r="O482" t="s">
        <v>104</v>
      </c>
      <c r="P482">
        <v>0</v>
      </c>
      <c r="Q482">
        <v>0</v>
      </c>
      <c r="R482" t="s">
        <v>124</v>
      </c>
      <c r="S482" t="s">
        <v>125</v>
      </c>
      <c r="T482" t="s">
        <v>273</v>
      </c>
      <c r="U482" t="s">
        <v>124</v>
      </c>
      <c r="V482" t="s">
        <v>125</v>
      </c>
      <c r="W482" t="s">
        <v>151</v>
      </c>
      <c r="X482" t="s">
        <v>1964</v>
      </c>
      <c r="Y482" t="s">
        <v>1924</v>
      </c>
      <c r="Z482" t="s">
        <v>1924</v>
      </c>
      <c r="AA482">
        <v>475</v>
      </c>
      <c r="AB482">
        <v>1300</v>
      </c>
      <c r="AC482">
        <v>0</v>
      </c>
      <c r="AD482" t="s">
        <v>1924</v>
      </c>
      <c r="AE482" s="3" t="s">
        <v>1965</v>
      </c>
      <c r="AF482">
        <v>475</v>
      </c>
      <c r="AG482" s="4" t="s">
        <v>129</v>
      </c>
      <c r="AH482" t="s">
        <v>130</v>
      </c>
      <c r="AI482" s="7">
        <v>45566</v>
      </c>
      <c r="AJ482" t="s">
        <v>131</v>
      </c>
      <c r="AK482" t="s">
        <v>131</v>
      </c>
    </row>
    <row r="483" spans="1:37" x14ac:dyDescent="0.25">
      <c r="A483">
        <v>2024</v>
      </c>
      <c r="B483" t="s">
        <v>115</v>
      </c>
      <c r="C483" t="s">
        <v>116</v>
      </c>
      <c r="D483" t="s">
        <v>90</v>
      </c>
      <c r="E483" t="s">
        <v>154</v>
      </c>
      <c r="F483" t="s">
        <v>155</v>
      </c>
      <c r="G483" t="s">
        <v>155</v>
      </c>
      <c r="H483" t="s">
        <v>1153</v>
      </c>
      <c r="I483" t="s">
        <v>1966</v>
      </c>
      <c r="J483" t="s">
        <v>278</v>
      </c>
      <c r="K483" t="s">
        <v>472</v>
      </c>
      <c r="L483" t="s">
        <v>101</v>
      </c>
      <c r="M483" t="s">
        <v>102</v>
      </c>
      <c r="N483" t="s">
        <v>1967</v>
      </c>
      <c r="O483" t="s">
        <v>104</v>
      </c>
      <c r="P483">
        <v>0</v>
      </c>
      <c r="Q483">
        <v>0</v>
      </c>
      <c r="R483" t="s">
        <v>124</v>
      </c>
      <c r="S483" t="s">
        <v>125</v>
      </c>
      <c r="T483" t="s">
        <v>1157</v>
      </c>
      <c r="U483" t="s">
        <v>124</v>
      </c>
      <c r="V483" t="s">
        <v>125</v>
      </c>
      <c r="W483" t="s">
        <v>742</v>
      </c>
      <c r="X483" t="s">
        <v>1967</v>
      </c>
      <c r="Y483" t="s">
        <v>1924</v>
      </c>
      <c r="Z483" t="s">
        <v>1924</v>
      </c>
      <c r="AA483">
        <v>476</v>
      </c>
      <c r="AB483">
        <v>310</v>
      </c>
      <c r="AC483">
        <v>0</v>
      </c>
      <c r="AD483" t="s">
        <v>1924</v>
      </c>
      <c r="AE483" s="3" t="s">
        <v>1968</v>
      </c>
      <c r="AF483">
        <v>476</v>
      </c>
      <c r="AG483" s="4" t="s">
        <v>129</v>
      </c>
      <c r="AH483" t="s">
        <v>130</v>
      </c>
      <c r="AI483" s="7">
        <v>45566</v>
      </c>
      <c r="AJ483" t="s">
        <v>1969</v>
      </c>
      <c r="AK483" t="s">
        <v>1969</v>
      </c>
    </row>
    <row r="484" spans="1:37" x14ac:dyDescent="0.25">
      <c r="A484">
        <v>2024</v>
      </c>
      <c r="B484" t="s">
        <v>115</v>
      </c>
      <c r="C484" t="s">
        <v>116</v>
      </c>
      <c r="D484" t="s">
        <v>90</v>
      </c>
      <c r="E484" t="s">
        <v>336</v>
      </c>
      <c r="F484" t="s">
        <v>383</v>
      </c>
      <c r="G484" t="s">
        <v>337</v>
      </c>
      <c r="H484" t="s">
        <v>599</v>
      </c>
      <c r="I484" t="s">
        <v>600</v>
      </c>
      <c r="J484" t="s">
        <v>601</v>
      </c>
      <c r="K484" t="s">
        <v>218</v>
      </c>
      <c r="L484" t="s">
        <v>101</v>
      </c>
      <c r="M484" t="s">
        <v>102</v>
      </c>
      <c r="N484" t="s">
        <v>1970</v>
      </c>
      <c r="O484" t="s">
        <v>104</v>
      </c>
      <c r="P484">
        <v>0</v>
      </c>
      <c r="Q484">
        <v>0</v>
      </c>
      <c r="R484" t="s">
        <v>124</v>
      </c>
      <c r="S484" t="s">
        <v>125</v>
      </c>
      <c r="T484" t="s">
        <v>603</v>
      </c>
      <c r="U484" t="s">
        <v>124</v>
      </c>
      <c r="V484" t="s">
        <v>125</v>
      </c>
      <c r="W484" t="s">
        <v>273</v>
      </c>
      <c r="X484" t="s">
        <v>1970</v>
      </c>
      <c r="Y484" t="s">
        <v>1924</v>
      </c>
      <c r="Z484" t="s">
        <v>1924</v>
      </c>
      <c r="AA484">
        <v>477</v>
      </c>
      <c r="AB484">
        <v>400</v>
      </c>
      <c r="AC484">
        <v>0</v>
      </c>
      <c r="AD484" t="s">
        <v>1924</v>
      </c>
      <c r="AE484" s="3" t="s">
        <v>1971</v>
      </c>
      <c r="AF484">
        <v>477</v>
      </c>
      <c r="AG484" s="4" t="s">
        <v>129</v>
      </c>
      <c r="AH484" t="s">
        <v>130</v>
      </c>
      <c r="AI484" s="7">
        <v>45566</v>
      </c>
      <c r="AJ484" t="s">
        <v>131</v>
      </c>
      <c r="AK484" t="s">
        <v>131</v>
      </c>
    </row>
    <row r="485" spans="1:37" x14ac:dyDescent="0.25">
      <c r="A485">
        <v>2024</v>
      </c>
      <c r="B485" t="s">
        <v>115</v>
      </c>
      <c r="C485" t="s">
        <v>116</v>
      </c>
      <c r="D485" t="s">
        <v>90</v>
      </c>
      <c r="E485" t="s">
        <v>746</v>
      </c>
      <c r="F485" t="s">
        <v>747</v>
      </c>
      <c r="G485" t="s">
        <v>747</v>
      </c>
      <c r="H485" t="s">
        <v>384</v>
      </c>
      <c r="I485" t="s">
        <v>1854</v>
      </c>
      <c r="J485" t="s">
        <v>974</v>
      </c>
      <c r="K485" t="s">
        <v>1855</v>
      </c>
      <c r="L485" t="s">
        <v>100</v>
      </c>
      <c r="M485" t="s">
        <v>102</v>
      </c>
      <c r="N485" t="s">
        <v>1972</v>
      </c>
      <c r="O485" t="s">
        <v>104</v>
      </c>
      <c r="P485">
        <v>0</v>
      </c>
      <c r="Q485">
        <v>0</v>
      </c>
      <c r="R485" t="s">
        <v>124</v>
      </c>
      <c r="S485" t="s">
        <v>125</v>
      </c>
      <c r="T485" t="s">
        <v>389</v>
      </c>
      <c r="U485" t="s">
        <v>124</v>
      </c>
      <c r="V485" t="s">
        <v>125</v>
      </c>
      <c r="W485" t="s">
        <v>390</v>
      </c>
      <c r="X485" t="s">
        <v>1972</v>
      </c>
      <c r="Y485" t="s">
        <v>1924</v>
      </c>
      <c r="Z485" t="s">
        <v>1924</v>
      </c>
      <c r="AA485">
        <v>478</v>
      </c>
      <c r="AB485">
        <v>200</v>
      </c>
      <c r="AC485">
        <v>0</v>
      </c>
      <c r="AD485" t="s">
        <v>1924</v>
      </c>
      <c r="AE485" s="3" t="s">
        <v>1973</v>
      </c>
      <c r="AF485">
        <v>478</v>
      </c>
      <c r="AG485" s="4" t="s">
        <v>129</v>
      </c>
      <c r="AH485" t="s">
        <v>130</v>
      </c>
      <c r="AI485" s="7">
        <v>45566</v>
      </c>
      <c r="AJ485" t="s">
        <v>131</v>
      </c>
      <c r="AK485" t="s">
        <v>131</v>
      </c>
    </row>
    <row r="486" spans="1:37" x14ac:dyDescent="0.25">
      <c r="A486">
        <v>2024</v>
      </c>
      <c r="B486" t="s">
        <v>115</v>
      </c>
      <c r="C486" t="s">
        <v>116</v>
      </c>
      <c r="D486" t="s">
        <v>90</v>
      </c>
      <c r="E486" t="s">
        <v>143</v>
      </c>
      <c r="F486" t="s">
        <v>144</v>
      </c>
      <c r="G486" t="s">
        <v>326</v>
      </c>
      <c r="H486" t="s">
        <v>327</v>
      </c>
      <c r="I486" t="s">
        <v>320</v>
      </c>
      <c r="J486" t="s">
        <v>310</v>
      </c>
      <c r="K486" t="s">
        <v>328</v>
      </c>
      <c r="L486" t="s">
        <v>100</v>
      </c>
      <c r="M486" t="s">
        <v>102</v>
      </c>
      <c r="N486" t="s">
        <v>1974</v>
      </c>
      <c r="O486" t="s">
        <v>104</v>
      </c>
      <c r="P486">
        <v>0</v>
      </c>
      <c r="Q486">
        <v>0</v>
      </c>
      <c r="R486" t="s">
        <v>124</v>
      </c>
      <c r="S486" t="s">
        <v>125</v>
      </c>
      <c r="T486" t="s">
        <v>969</v>
      </c>
      <c r="U486" t="s">
        <v>124</v>
      </c>
      <c r="V486" t="s">
        <v>125</v>
      </c>
      <c r="W486" t="s">
        <v>1296</v>
      </c>
      <c r="X486" t="s">
        <v>1974</v>
      </c>
      <c r="Y486" t="s">
        <v>1924</v>
      </c>
      <c r="Z486" t="s">
        <v>1924</v>
      </c>
      <c r="AA486">
        <v>479</v>
      </c>
      <c r="AB486">
        <v>580</v>
      </c>
      <c r="AC486">
        <v>0</v>
      </c>
      <c r="AD486" t="s">
        <v>1924</v>
      </c>
      <c r="AE486" s="3" t="s">
        <v>1975</v>
      </c>
      <c r="AF486">
        <v>479</v>
      </c>
      <c r="AG486" s="4" t="s">
        <v>129</v>
      </c>
      <c r="AH486" t="s">
        <v>130</v>
      </c>
      <c r="AI486" s="7">
        <v>45566</v>
      </c>
      <c r="AJ486" t="s">
        <v>332</v>
      </c>
      <c r="AK486" t="s">
        <v>332</v>
      </c>
    </row>
    <row r="487" spans="1:37" x14ac:dyDescent="0.25">
      <c r="A487">
        <v>2024</v>
      </c>
      <c r="B487" t="s">
        <v>115</v>
      </c>
      <c r="C487" t="s">
        <v>116</v>
      </c>
      <c r="D487" t="s">
        <v>90</v>
      </c>
      <c r="E487" t="s">
        <v>173</v>
      </c>
      <c r="F487" t="s">
        <v>175</v>
      </c>
      <c r="G487" t="s">
        <v>175</v>
      </c>
      <c r="H487" t="s">
        <v>282</v>
      </c>
      <c r="I487" t="s">
        <v>1420</v>
      </c>
      <c r="J487" t="s">
        <v>1421</v>
      </c>
      <c r="K487" t="s">
        <v>138</v>
      </c>
      <c r="L487" t="s">
        <v>100</v>
      </c>
      <c r="M487" t="s">
        <v>102</v>
      </c>
      <c r="N487" t="s">
        <v>1976</v>
      </c>
      <c r="O487" t="s">
        <v>104</v>
      </c>
      <c r="P487">
        <v>0</v>
      </c>
      <c r="Q487">
        <v>0</v>
      </c>
      <c r="R487" t="s">
        <v>124</v>
      </c>
      <c r="S487" t="s">
        <v>125</v>
      </c>
      <c r="T487" t="s">
        <v>1423</v>
      </c>
      <c r="U487" t="s">
        <v>124</v>
      </c>
      <c r="V487" t="s">
        <v>125</v>
      </c>
      <c r="W487" t="s">
        <v>151</v>
      </c>
      <c r="X487" t="s">
        <v>1976</v>
      </c>
      <c r="Y487" t="s">
        <v>1924</v>
      </c>
      <c r="Z487" t="s">
        <v>1924</v>
      </c>
      <c r="AA487">
        <v>480</v>
      </c>
      <c r="AB487">
        <v>1380</v>
      </c>
      <c r="AC487">
        <v>0</v>
      </c>
      <c r="AD487" t="s">
        <v>1924</v>
      </c>
      <c r="AE487" s="3" t="s">
        <v>1977</v>
      </c>
      <c r="AF487">
        <v>480</v>
      </c>
      <c r="AG487" s="4" t="s">
        <v>129</v>
      </c>
      <c r="AH487" t="s">
        <v>130</v>
      </c>
      <c r="AI487" s="7">
        <v>45566</v>
      </c>
      <c r="AJ487" t="s">
        <v>1978</v>
      </c>
      <c r="AK487" t="s">
        <v>1978</v>
      </c>
    </row>
    <row r="488" spans="1:37" x14ac:dyDescent="0.25">
      <c r="A488">
        <v>2024</v>
      </c>
      <c r="B488" t="s">
        <v>115</v>
      </c>
      <c r="C488" t="s">
        <v>116</v>
      </c>
      <c r="D488" t="s">
        <v>90</v>
      </c>
      <c r="E488" t="s">
        <v>154</v>
      </c>
      <c r="F488" t="s">
        <v>155</v>
      </c>
      <c r="G488" t="s">
        <v>155</v>
      </c>
      <c r="H488" t="s">
        <v>686</v>
      </c>
      <c r="I488" t="s">
        <v>1442</v>
      </c>
      <c r="J488" t="s">
        <v>1240</v>
      </c>
      <c r="K488" t="s">
        <v>833</v>
      </c>
      <c r="L488" t="s">
        <v>100</v>
      </c>
      <c r="M488" t="s">
        <v>102</v>
      </c>
      <c r="N488" t="s">
        <v>1979</v>
      </c>
      <c r="O488" t="s">
        <v>104</v>
      </c>
      <c r="P488">
        <v>0</v>
      </c>
      <c r="Q488">
        <v>0</v>
      </c>
      <c r="R488" t="s">
        <v>124</v>
      </c>
      <c r="S488" t="s">
        <v>125</v>
      </c>
      <c r="T488" t="s">
        <v>1980</v>
      </c>
      <c r="U488" t="s">
        <v>124</v>
      </c>
      <c r="V488" t="s">
        <v>125</v>
      </c>
      <c r="W488" t="s">
        <v>349</v>
      </c>
      <c r="X488" t="s">
        <v>1979</v>
      </c>
      <c r="Y488" t="s">
        <v>1924</v>
      </c>
      <c r="Z488" t="s">
        <v>1924</v>
      </c>
      <c r="AA488">
        <v>481</v>
      </c>
      <c r="AB488">
        <v>743</v>
      </c>
      <c r="AC488">
        <v>0</v>
      </c>
      <c r="AD488" t="s">
        <v>1924</v>
      </c>
      <c r="AE488" s="3" t="s">
        <v>1981</v>
      </c>
      <c r="AF488">
        <v>481</v>
      </c>
      <c r="AG488" s="4" t="s">
        <v>129</v>
      </c>
      <c r="AH488" t="s">
        <v>130</v>
      </c>
      <c r="AI488" s="7">
        <v>45566</v>
      </c>
      <c r="AJ488" t="s">
        <v>131</v>
      </c>
      <c r="AK488" t="s">
        <v>131</v>
      </c>
    </row>
    <row r="489" spans="1:37" x14ac:dyDescent="0.25">
      <c r="A489">
        <v>2024</v>
      </c>
      <c r="B489" t="s">
        <v>115</v>
      </c>
      <c r="C489" t="s">
        <v>116</v>
      </c>
      <c r="D489" t="s">
        <v>90</v>
      </c>
      <c r="E489" t="s">
        <v>154</v>
      </c>
      <c r="F489" t="s">
        <v>155</v>
      </c>
      <c r="G489" t="s">
        <v>155</v>
      </c>
      <c r="H489" t="s">
        <v>282</v>
      </c>
      <c r="I489" t="s">
        <v>283</v>
      </c>
      <c r="J489" t="s">
        <v>239</v>
      </c>
      <c r="K489" t="s">
        <v>284</v>
      </c>
      <c r="L489" t="s">
        <v>101</v>
      </c>
      <c r="M489" t="s">
        <v>102</v>
      </c>
      <c r="N489" t="s">
        <v>1982</v>
      </c>
      <c r="O489" t="s">
        <v>104</v>
      </c>
      <c r="P489">
        <v>0</v>
      </c>
      <c r="Q489">
        <v>0</v>
      </c>
      <c r="R489" t="s">
        <v>124</v>
      </c>
      <c r="S489" t="s">
        <v>125</v>
      </c>
      <c r="T489" t="s">
        <v>286</v>
      </c>
      <c r="U489" t="s">
        <v>124</v>
      </c>
      <c r="V489" t="s">
        <v>125</v>
      </c>
      <c r="W489" t="s">
        <v>287</v>
      </c>
      <c r="X489" t="s">
        <v>1982</v>
      </c>
      <c r="Y489" t="s">
        <v>1924</v>
      </c>
      <c r="Z489" t="s">
        <v>1924</v>
      </c>
      <c r="AA489">
        <v>482</v>
      </c>
      <c r="AB489">
        <v>185</v>
      </c>
      <c r="AC489">
        <v>0</v>
      </c>
      <c r="AD489" t="s">
        <v>1924</v>
      </c>
      <c r="AE489" s="3" t="s">
        <v>1983</v>
      </c>
      <c r="AF489">
        <v>482</v>
      </c>
      <c r="AG489" s="4" t="s">
        <v>129</v>
      </c>
      <c r="AH489" t="s">
        <v>130</v>
      </c>
      <c r="AI489" s="7">
        <v>45566</v>
      </c>
      <c r="AJ489" t="s">
        <v>1885</v>
      </c>
      <c r="AK489" t="s">
        <v>1885</v>
      </c>
    </row>
    <row r="490" spans="1:37" x14ac:dyDescent="0.25">
      <c r="A490">
        <v>2024</v>
      </c>
      <c r="B490" t="s">
        <v>115</v>
      </c>
      <c r="C490" t="s">
        <v>116</v>
      </c>
      <c r="D490" t="s">
        <v>90</v>
      </c>
      <c r="E490" t="s">
        <v>173</v>
      </c>
      <c r="F490" t="s">
        <v>175</v>
      </c>
      <c r="G490" t="s">
        <v>175</v>
      </c>
      <c r="H490" t="s">
        <v>222</v>
      </c>
      <c r="I490" t="s">
        <v>1984</v>
      </c>
      <c r="J490" t="s">
        <v>1985</v>
      </c>
      <c r="K490" t="s">
        <v>1072</v>
      </c>
      <c r="L490" t="s">
        <v>100</v>
      </c>
      <c r="M490" t="s">
        <v>102</v>
      </c>
      <c r="N490" t="s">
        <v>1986</v>
      </c>
      <c r="O490" t="s">
        <v>104</v>
      </c>
      <c r="P490">
        <v>0</v>
      </c>
      <c r="Q490">
        <v>0</v>
      </c>
      <c r="R490" t="s">
        <v>124</v>
      </c>
      <c r="S490" t="s">
        <v>125</v>
      </c>
      <c r="T490" t="s">
        <v>227</v>
      </c>
      <c r="U490" t="s">
        <v>124</v>
      </c>
      <c r="V490" t="s">
        <v>125</v>
      </c>
      <c r="W490" t="s">
        <v>151</v>
      </c>
      <c r="X490" t="s">
        <v>1986</v>
      </c>
      <c r="Y490" t="s">
        <v>1924</v>
      </c>
      <c r="Z490" t="s">
        <v>1924</v>
      </c>
      <c r="AA490">
        <v>483</v>
      </c>
      <c r="AB490">
        <v>300</v>
      </c>
      <c r="AC490">
        <v>0</v>
      </c>
      <c r="AD490" t="s">
        <v>1924</v>
      </c>
      <c r="AE490" s="3" t="s">
        <v>1987</v>
      </c>
      <c r="AF490">
        <v>483</v>
      </c>
      <c r="AG490" s="4" t="s">
        <v>129</v>
      </c>
      <c r="AH490" t="s">
        <v>130</v>
      </c>
      <c r="AI490" s="7">
        <v>45566</v>
      </c>
      <c r="AJ490" t="s">
        <v>131</v>
      </c>
      <c r="AK490" t="s">
        <v>131</v>
      </c>
    </row>
    <row r="491" spans="1:37" x14ac:dyDescent="0.25">
      <c r="A491">
        <v>2024</v>
      </c>
      <c r="B491" t="s">
        <v>115</v>
      </c>
      <c r="C491" t="s">
        <v>116</v>
      </c>
      <c r="D491" t="s">
        <v>90</v>
      </c>
      <c r="E491" t="s">
        <v>173</v>
      </c>
      <c r="F491" t="s">
        <v>175</v>
      </c>
      <c r="G491" t="s">
        <v>175</v>
      </c>
      <c r="H491" t="s">
        <v>857</v>
      </c>
      <c r="I491" t="s">
        <v>988</v>
      </c>
      <c r="J491" t="s">
        <v>493</v>
      </c>
      <c r="K491" t="s">
        <v>989</v>
      </c>
      <c r="L491" t="s">
        <v>100</v>
      </c>
      <c r="M491" t="s">
        <v>102</v>
      </c>
      <c r="N491" t="s">
        <v>1988</v>
      </c>
      <c r="O491" t="s">
        <v>104</v>
      </c>
      <c r="P491">
        <v>0</v>
      </c>
      <c r="Q491">
        <v>0</v>
      </c>
      <c r="R491" t="s">
        <v>124</v>
      </c>
      <c r="S491" t="s">
        <v>125</v>
      </c>
      <c r="T491" t="s">
        <v>1989</v>
      </c>
      <c r="U491" t="s">
        <v>124</v>
      </c>
      <c r="V491" t="s">
        <v>125</v>
      </c>
      <c r="W491" t="s">
        <v>992</v>
      </c>
      <c r="X491" t="s">
        <v>1988</v>
      </c>
      <c r="Y491" t="s">
        <v>1924</v>
      </c>
      <c r="Z491" t="s">
        <v>1924</v>
      </c>
      <c r="AA491">
        <v>484</v>
      </c>
      <c r="AB491">
        <v>951.3</v>
      </c>
      <c r="AC491">
        <v>0</v>
      </c>
      <c r="AD491" t="s">
        <v>1924</v>
      </c>
      <c r="AE491" s="3" t="s">
        <v>1990</v>
      </c>
      <c r="AF491">
        <v>484</v>
      </c>
      <c r="AG491" s="4" t="s">
        <v>129</v>
      </c>
      <c r="AH491" t="s">
        <v>130</v>
      </c>
      <c r="AI491" s="7">
        <v>45566</v>
      </c>
      <c r="AJ491" t="s">
        <v>511</v>
      </c>
      <c r="AK491" t="s">
        <v>511</v>
      </c>
    </row>
    <row r="492" spans="1:37" x14ac:dyDescent="0.25">
      <c r="A492">
        <v>2024</v>
      </c>
      <c r="B492" t="s">
        <v>115</v>
      </c>
      <c r="C492" t="s">
        <v>116</v>
      </c>
      <c r="D492" t="s">
        <v>90</v>
      </c>
      <c r="E492" t="s">
        <v>173</v>
      </c>
      <c r="F492" t="s">
        <v>174</v>
      </c>
      <c r="G492" t="s">
        <v>175</v>
      </c>
      <c r="H492" t="s">
        <v>1063</v>
      </c>
      <c r="I492" t="s">
        <v>1064</v>
      </c>
      <c r="J492" t="s">
        <v>372</v>
      </c>
      <c r="K492" t="s">
        <v>439</v>
      </c>
      <c r="L492" t="s">
        <v>101</v>
      </c>
      <c r="M492" t="s">
        <v>102</v>
      </c>
      <c r="N492" t="s">
        <v>1991</v>
      </c>
      <c r="O492" t="s">
        <v>104</v>
      </c>
      <c r="P492">
        <v>0</v>
      </c>
      <c r="Q492">
        <v>0</v>
      </c>
      <c r="R492" t="s">
        <v>124</v>
      </c>
      <c r="S492" t="s">
        <v>125</v>
      </c>
      <c r="T492" t="s">
        <v>1066</v>
      </c>
      <c r="U492" t="s">
        <v>124</v>
      </c>
      <c r="V492" t="s">
        <v>125</v>
      </c>
      <c r="W492" t="s">
        <v>235</v>
      </c>
      <c r="X492" t="s">
        <v>1991</v>
      </c>
      <c r="Y492" t="s">
        <v>1924</v>
      </c>
      <c r="Z492" t="s">
        <v>1924</v>
      </c>
      <c r="AA492">
        <v>485</v>
      </c>
      <c r="AB492">
        <v>650</v>
      </c>
      <c r="AC492">
        <v>0</v>
      </c>
      <c r="AD492" t="s">
        <v>1924</v>
      </c>
      <c r="AE492" s="3" t="s">
        <v>1992</v>
      </c>
      <c r="AF492">
        <v>485</v>
      </c>
      <c r="AG492" s="4" t="s">
        <v>129</v>
      </c>
      <c r="AH492" t="s">
        <v>130</v>
      </c>
      <c r="AI492" s="7">
        <v>45566</v>
      </c>
      <c r="AJ492" t="s">
        <v>131</v>
      </c>
      <c r="AK492" t="s">
        <v>131</v>
      </c>
    </row>
    <row r="493" spans="1:37" x14ac:dyDescent="0.25">
      <c r="A493">
        <v>2024</v>
      </c>
      <c r="B493" t="s">
        <v>115</v>
      </c>
      <c r="C493" t="s">
        <v>116</v>
      </c>
      <c r="D493" t="s">
        <v>90</v>
      </c>
      <c r="E493" t="s">
        <v>154</v>
      </c>
      <c r="F493" t="s">
        <v>155</v>
      </c>
      <c r="G493" t="s">
        <v>155</v>
      </c>
      <c r="H493" t="s">
        <v>215</v>
      </c>
      <c r="I493" t="s">
        <v>216</v>
      </c>
      <c r="J493" t="s">
        <v>217</v>
      </c>
      <c r="K493" t="s">
        <v>218</v>
      </c>
      <c r="L493" t="s">
        <v>101</v>
      </c>
      <c r="M493" t="s">
        <v>102</v>
      </c>
      <c r="N493" t="s">
        <v>1993</v>
      </c>
      <c r="O493" t="s">
        <v>104</v>
      </c>
      <c r="P493">
        <v>0</v>
      </c>
      <c r="Q493">
        <v>0</v>
      </c>
      <c r="R493" t="s">
        <v>124</v>
      </c>
      <c r="S493" t="s">
        <v>125</v>
      </c>
      <c r="T493" t="s">
        <v>220</v>
      </c>
      <c r="U493" t="s">
        <v>124</v>
      </c>
      <c r="V493" t="s">
        <v>1484</v>
      </c>
      <c r="W493" t="s">
        <v>1485</v>
      </c>
      <c r="X493" t="s">
        <v>1993</v>
      </c>
      <c r="Y493" t="s">
        <v>1924</v>
      </c>
      <c r="Z493" t="s">
        <v>1924</v>
      </c>
      <c r="AA493">
        <v>486</v>
      </c>
      <c r="AB493">
        <v>424</v>
      </c>
      <c r="AC493">
        <v>0</v>
      </c>
      <c r="AD493" t="s">
        <v>1924</v>
      </c>
      <c r="AE493" s="3" t="s">
        <v>1994</v>
      </c>
      <c r="AF493">
        <v>486</v>
      </c>
      <c r="AG493" s="4" t="s">
        <v>129</v>
      </c>
      <c r="AH493" t="s">
        <v>130</v>
      </c>
      <c r="AI493" s="7">
        <v>45566</v>
      </c>
      <c r="AJ493" t="s">
        <v>131</v>
      </c>
      <c r="AK493" t="s">
        <v>131</v>
      </c>
    </row>
    <row r="494" spans="1:37" x14ac:dyDescent="0.25">
      <c r="A494">
        <v>2024</v>
      </c>
      <c r="B494" t="s">
        <v>115</v>
      </c>
      <c r="C494" t="s">
        <v>116</v>
      </c>
      <c r="D494" t="s">
        <v>90</v>
      </c>
      <c r="E494" t="s">
        <v>154</v>
      </c>
      <c r="F494" t="s">
        <v>155</v>
      </c>
      <c r="G494" t="s">
        <v>155</v>
      </c>
      <c r="H494" t="s">
        <v>1063</v>
      </c>
      <c r="I494" t="s">
        <v>1995</v>
      </c>
      <c r="J494" t="s">
        <v>1878</v>
      </c>
      <c r="K494" t="s">
        <v>1996</v>
      </c>
      <c r="L494" t="s">
        <v>100</v>
      </c>
      <c r="M494" t="s">
        <v>102</v>
      </c>
      <c r="N494" t="s">
        <v>1997</v>
      </c>
      <c r="O494" t="s">
        <v>104</v>
      </c>
      <c r="P494">
        <v>0</v>
      </c>
      <c r="Q494">
        <v>0</v>
      </c>
      <c r="R494" t="s">
        <v>124</v>
      </c>
      <c r="S494" t="s">
        <v>125</v>
      </c>
      <c r="T494" t="s">
        <v>1066</v>
      </c>
      <c r="U494" t="s">
        <v>124</v>
      </c>
      <c r="V494" t="s">
        <v>125</v>
      </c>
      <c r="W494" t="s">
        <v>1998</v>
      </c>
      <c r="X494" t="s">
        <v>1997</v>
      </c>
      <c r="Y494" t="s">
        <v>1999</v>
      </c>
      <c r="Z494" t="s">
        <v>1999</v>
      </c>
      <c r="AA494">
        <v>487</v>
      </c>
      <c r="AB494">
        <v>600</v>
      </c>
      <c r="AC494">
        <v>0</v>
      </c>
      <c r="AD494" t="s">
        <v>1999</v>
      </c>
      <c r="AE494" s="3" t="s">
        <v>2000</v>
      </c>
      <c r="AF494">
        <v>487</v>
      </c>
      <c r="AG494" s="4" t="s">
        <v>129</v>
      </c>
      <c r="AH494" t="s">
        <v>130</v>
      </c>
      <c r="AI494" s="7">
        <v>45566</v>
      </c>
      <c r="AJ494" t="s">
        <v>131</v>
      </c>
      <c r="AK494" t="s">
        <v>131</v>
      </c>
    </row>
    <row r="495" spans="1:37" x14ac:dyDescent="0.25">
      <c r="A495">
        <v>2024</v>
      </c>
      <c r="B495" t="s">
        <v>115</v>
      </c>
      <c r="C495" t="s">
        <v>116</v>
      </c>
      <c r="D495" t="s">
        <v>90</v>
      </c>
      <c r="E495" t="s">
        <v>143</v>
      </c>
      <c r="F495" t="s">
        <v>469</v>
      </c>
      <c r="G495" t="s">
        <v>144</v>
      </c>
      <c r="H495" t="s">
        <v>119</v>
      </c>
      <c r="I495" t="s">
        <v>470</v>
      </c>
      <c r="J495" t="s">
        <v>471</v>
      </c>
      <c r="K495" t="s">
        <v>472</v>
      </c>
      <c r="L495" t="s">
        <v>101</v>
      </c>
      <c r="M495" t="s">
        <v>102</v>
      </c>
      <c r="N495" t="s">
        <v>2001</v>
      </c>
      <c r="O495" t="s">
        <v>104</v>
      </c>
      <c r="P495">
        <v>0</v>
      </c>
      <c r="Q495">
        <v>0</v>
      </c>
      <c r="R495" t="s">
        <v>124</v>
      </c>
      <c r="S495" t="s">
        <v>125</v>
      </c>
      <c r="T495" t="s">
        <v>126</v>
      </c>
      <c r="U495" t="s">
        <v>124</v>
      </c>
      <c r="V495" t="s">
        <v>125</v>
      </c>
      <c r="W495" t="s">
        <v>628</v>
      </c>
      <c r="X495" t="s">
        <v>2001</v>
      </c>
      <c r="Y495" t="s">
        <v>1999</v>
      </c>
      <c r="Z495" t="s">
        <v>1999</v>
      </c>
      <c r="AA495">
        <v>488</v>
      </c>
      <c r="AB495">
        <v>300</v>
      </c>
      <c r="AC495">
        <v>0</v>
      </c>
      <c r="AD495" t="s">
        <v>1999</v>
      </c>
      <c r="AE495" s="3" t="s">
        <v>2002</v>
      </c>
      <c r="AF495">
        <v>488</v>
      </c>
      <c r="AG495" s="4" t="s">
        <v>129</v>
      </c>
      <c r="AH495" t="s">
        <v>130</v>
      </c>
      <c r="AI495" s="7">
        <v>45566</v>
      </c>
      <c r="AJ495" t="s">
        <v>131</v>
      </c>
      <c r="AK495" t="s">
        <v>131</v>
      </c>
    </row>
    <row r="496" spans="1:37" x14ac:dyDescent="0.25">
      <c r="A496">
        <v>2024</v>
      </c>
      <c r="B496" t="s">
        <v>115</v>
      </c>
      <c r="C496" t="s">
        <v>116</v>
      </c>
      <c r="D496" t="s">
        <v>90</v>
      </c>
      <c r="E496" t="s">
        <v>662</v>
      </c>
      <c r="F496" t="s">
        <v>538</v>
      </c>
      <c r="G496" t="s">
        <v>2003</v>
      </c>
      <c r="H496" t="s">
        <v>308</v>
      </c>
      <c r="I496" t="s">
        <v>2004</v>
      </c>
      <c r="J496" t="s">
        <v>2005</v>
      </c>
      <c r="K496" t="s">
        <v>1124</v>
      </c>
      <c r="L496" t="s">
        <v>100</v>
      </c>
      <c r="M496" t="s">
        <v>102</v>
      </c>
      <c r="N496" t="s">
        <v>2006</v>
      </c>
      <c r="O496" t="s">
        <v>104</v>
      </c>
      <c r="P496">
        <v>0</v>
      </c>
      <c r="Q496">
        <v>0</v>
      </c>
      <c r="R496" t="s">
        <v>124</v>
      </c>
      <c r="S496" t="s">
        <v>125</v>
      </c>
      <c r="T496" t="s">
        <v>1721</v>
      </c>
      <c r="U496" t="s">
        <v>124</v>
      </c>
      <c r="V496" t="s">
        <v>125</v>
      </c>
      <c r="W496" t="s">
        <v>235</v>
      </c>
      <c r="X496" t="s">
        <v>2006</v>
      </c>
      <c r="Y496" t="s">
        <v>1999</v>
      </c>
      <c r="Z496" t="s">
        <v>1999</v>
      </c>
      <c r="AA496">
        <v>489</v>
      </c>
      <c r="AB496">
        <v>210</v>
      </c>
      <c r="AC496">
        <v>0</v>
      </c>
      <c r="AD496" t="s">
        <v>1999</v>
      </c>
      <c r="AE496" s="3" t="s">
        <v>2007</v>
      </c>
      <c r="AF496">
        <v>489</v>
      </c>
      <c r="AG496" s="4" t="s">
        <v>129</v>
      </c>
      <c r="AH496" t="s">
        <v>130</v>
      </c>
      <c r="AI496" s="7">
        <v>45566</v>
      </c>
      <c r="AJ496" t="s">
        <v>2008</v>
      </c>
      <c r="AK496" t="s">
        <v>2008</v>
      </c>
    </row>
    <row r="497" spans="1:37" x14ac:dyDescent="0.25">
      <c r="A497">
        <v>2024</v>
      </c>
      <c r="B497" t="s">
        <v>115</v>
      </c>
      <c r="C497" t="s">
        <v>116</v>
      </c>
      <c r="D497" t="s">
        <v>90</v>
      </c>
      <c r="E497" t="s">
        <v>154</v>
      </c>
      <c r="F497" t="s">
        <v>155</v>
      </c>
      <c r="G497" t="s">
        <v>497</v>
      </c>
      <c r="H497" t="s">
        <v>308</v>
      </c>
      <c r="I497" t="s">
        <v>1718</v>
      </c>
      <c r="J497" t="s">
        <v>1719</v>
      </c>
      <c r="K497" t="s">
        <v>278</v>
      </c>
      <c r="L497" t="s">
        <v>100</v>
      </c>
      <c r="M497" t="s">
        <v>102</v>
      </c>
      <c r="N497" t="s">
        <v>2009</v>
      </c>
      <c r="O497" t="s">
        <v>104</v>
      </c>
      <c r="P497">
        <v>0</v>
      </c>
      <c r="Q497">
        <v>0</v>
      </c>
      <c r="R497" t="s">
        <v>124</v>
      </c>
      <c r="S497" t="s">
        <v>125</v>
      </c>
      <c r="T497" t="s">
        <v>1721</v>
      </c>
      <c r="U497" t="s">
        <v>124</v>
      </c>
      <c r="V497" t="s">
        <v>125</v>
      </c>
      <c r="W497" t="s">
        <v>235</v>
      </c>
      <c r="X497" t="s">
        <v>2009</v>
      </c>
      <c r="Y497" t="s">
        <v>1999</v>
      </c>
      <c r="Z497" t="s">
        <v>1999</v>
      </c>
      <c r="AA497">
        <v>490</v>
      </c>
      <c r="AB497">
        <v>210</v>
      </c>
      <c r="AC497">
        <v>0</v>
      </c>
      <c r="AD497" t="s">
        <v>1999</v>
      </c>
      <c r="AE497" s="3" t="s">
        <v>2010</v>
      </c>
      <c r="AF497">
        <v>490</v>
      </c>
      <c r="AG497" s="4" t="s">
        <v>129</v>
      </c>
      <c r="AH497" t="s">
        <v>130</v>
      </c>
      <c r="AI497" s="7">
        <v>45566</v>
      </c>
      <c r="AJ497" t="s">
        <v>1723</v>
      </c>
      <c r="AK497" t="s">
        <v>1723</v>
      </c>
    </row>
    <row r="498" spans="1:37" x14ac:dyDescent="0.25">
      <c r="A498">
        <v>2024</v>
      </c>
      <c r="B498" t="s">
        <v>115</v>
      </c>
      <c r="C498" t="s">
        <v>116</v>
      </c>
      <c r="D498" t="s">
        <v>90</v>
      </c>
      <c r="E498" t="s">
        <v>173</v>
      </c>
      <c r="F498" t="s">
        <v>174</v>
      </c>
      <c r="G498" t="s">
        <v>175</v>
      </c>
      <c r="H498" t="s">
        <v>165</v>
      </c>
      <c r="I498" t="s">
        <v>1356</v>
      </c>
      <c r="J498" t="s">
        <v>1357</v>
      </c>
      <c r="K498" t="s">
        <v>1358</v>
      </c>
      <c r="L498" t="s">
        <v>101</v>
      </c>
      <c r="M498" t="s">
        <v>102</v>
      </c>
      <c r="N498" t="s">
        <v>2011</v>
      </c>
      <c r="O498" t="s">
        <v>104</v>
      </c>
      <c r="P498">
        <v>0</v>
      </c>
      <c r="Q498">
        <v>0</v>
      </c>
      <c r="R498" t="s">
        <v>124</v>
      </c>
      <c r="S498" t="s">
        <v>125</v>
      </c>
      <c r="T498" t="s">
        <v>170</v>
      </c>
      <c r="U498" t="s">
        <v>124</v>
      </c>
      <c r="V498" t="s">
        <v>125</v>
      </c>
      <c r="W498" t="s">
        <v>151</v>
      </c>
      <c r="X498" t="s">
        <v>2011</v>
      </c>
      <c r="Y498" t="s">
        <v>1999</v>
      </c>
      <c r="Z498" t="s">
        <v>1999</v>
      </c>
      <c r="AA498">
        <v>491</v>
      </c>
      <c r="AB498">
        <v>400</v>
      </c>
      <c r="AC498">
        <v>0</v>
      </c>
      <c r="AD498" t="s">
        <v>1999</v>
      </c>
      <c r="AE498" s="3" t="s">
        <v>2012</v>
      </c>
      <c r="AF498">
        <v>491</v>
      </c>
      <c r="AG498" s="4" t="s">
        <v>129</v>
      </c>
      <c r="AH498" t="s">
        <v>130</v>
      </c>
      <c r="AI498" s="7">
        <v>45566</v>
      </c>
      <c r="AJ498" t="s">
        <v>131</v>
      </c>
      <c r="AK498" t="s">
        <v>131</v>
      </c>
    </row>
    <row r="499" spans="1:37" x14ac:dyDescent="0.25">
      <c r="A499">
        <v>2024</v>
      </c>
      <c r="B499" t="s">
        <v>115</v>
      </c>
      <c r="C499" t="s">
        <v>116</v>
      </c>
      <c r="D499" t="s">
        <v>90</v>
      </c>
      <c r="E499" t="s">
        <v>318</v>
      </c>
      <c r="F499" t="s">
        <v>319</v>
      </c>
      <c r="G499" t="s">
        <v>319</v>
      </c>
      <c r="H499" t="s">
        <v>1265</v>
      </c>
      <c r="I499" t="s">
        <v>2013</v>
      </c>
      <c r="J499" t="s">
        <v>2014</v>
      </c>
      <c r="K499" t="s">
        <v>1116</v>
      </c>
      <c r="L499" t="s">
        <v>100</v>
      </c>
      <c r="M499" t="s">
        <v>102</v>
      </c>
      <c r="N499" t="s">
        <v>2015</v>
      </c>
      <c r="O499" t="s">
        <v>104</v>
      </c>
      <c r="P499">
        <v>0</v>
      </c>
      <c r="Q499">
        <v>0</v>
      </c>
      <c r="R499" t="s">
        <v>124</v>
      </c>
      <c r="S499" t="s">
        <v>125</v>
      </c>
      <c r="T499" t="s">
        <v>2016</v>
      </c>
      <c r="U499" t="s">
        <v>124</v>
      </c>
      <c r="V499" t="s">
        <v>125</v>
      </c>
      <c r="W499" t="s">
        <v>742</v>
      </c>
      <c r="X499" t="s">
        <v>2015</v>
      </c>
      <c r="Y499" t="s">
        <v>1999</v>
      </c>
      <c r="Z499" t="s">
        <v>1999</v>
      </c>
      <c r="AA499">
        <v>492</v>
      </c>
      <c r="AB499">
        <v>500</v>
      </c>
      <c r="AC499">
        <v>0</v>
      </c>
      <c r="AD499" t="s">
        <v>1999</v>
      </c>
      <c r="AE499" s="3" t="s">
        <v>2017</v>
      </c>
      <c r="AF499">
        <v>492</v>
      </c>
      <c r="AG499" s="4" t="s">
        <v>129</v>
      </c>
      <c r="AH499" t="s">
        <v>130</v>
      </c>
      <c r="AI499" s="7">
        <v>45566</v>
      </c>
      <c r="AJ499" t="s">
        <v>131</v>
      </c>
      <c r="AK499" t="s">
        <v>131</v>
      </c>
    </row>
    <row r="500" spans="1:37" x14ac:dyDescent="0.25">
      <c r="A500">
        <v>2024</v>
      </c>
      <c r="B500" t="s">
        <v>115</v>
      </c>
      <c r="C500" t="s">
        <v>116</v>
      </c>
      <c r="D500" t="s">
        <v>90</v>
      </c>
      <c r="E500" t="s">
        <v>336</v>
      </c>
      <c r="F500" t="s">
        <v>337</v>
      </c>
      <c r="G500" t="s">
        <v>337</v>
      </c>
      <c r="H500" t="s">
        <v>356</v>
      </c>
      <c r="I500" t="s">
        <v>357</v>
      </c>
      <c r="J500" t="s">
        <v>239</v>
      </c>
      <c r="K500" t="s">
        <v>358</v>
      </c>
      <c r="L500" t="s">
        <v>100</v>
      </c>
      <c r="M500" t="s">
        <v>102</v>
      </c>
      <c r="N500" t="s">
        <v>359</v>
      </c>
      <c r="O500" t="s">
        <v>104</v>
      </c>
      <c r="P500">
        <v>0</v>
      </c>
      <c r="Q500">
        <v>0</v>
      </c>
      <c r="R500" t="s">
        <v>124</v>
      </c>
      <c r="S500" t="s">
        <v>125</v>
      </c>
      <c r="T500" t="s">
        <v>360</v>
      </c>
      <c r="U500" t="s">
        <v>124</v>
      </c>
      <c r="V500" t="s">
        <v>125</v>
      </c>
      <c r="W500" t="s">
        <v>162</v>
      </c>
      <c r="X500" t="s">
        <v>359</v>
      </c>
      <c r="Y500" t="s">
        <v>1999</v>
      </c>
      <c r="Z500" t="s">
        <v>1999</v>
      </c>
      <c r="AA500">
        <v>493</v>
      </c>
      <c r="AB500">
        <v>400</v>
      </c>
      <c r="AC500">
        <v>0</v>
      </c>
      <c r="AD500" t="s">
        <v>1999</v>
      </c>
      <c r="AE500" s="3" t="s">
        <v>2018</v>
      </c>
      <c r="AF500">
        <v>493</v>
      </c>
      <c r="AG500" s="4" t="s">
        <v>129</v>
      </c>
      <c r="AH500" t="s">
        <v>130</v>
      </c>
      <c r="AI500" s="7">
        <v>45566</v>
      </c>
      <c r="AJ500" t="s">
        <v>131</v>
      </c>
      <c r="AK500" t="s">
        <v>131</v>
      </c>
    </row>
    <row r="501" spans="1:37" x14ac:dyDescent="0.25">
      <c r="A501">
        <v>2024</v>
      </c>
      <c r="B501" t="s">
        <v>115</v>
      </c>
      <c r="C501" t="s">
        <v>116</v>
      </c>
      <c r="D501" t="s">
        <v>90</v>
      </c>
      <c r="E501" t="s">
        <v>662</v>
      </c>
      <c r="F501" t="s">
        <v>663</v>
      </c>
      <c r="G501" t="s">
        <v>538</v>
      </c>
      <c r="H501" t="s">
        <v>384</v>
      </c>
      <c r="I501" t="s">
        <v>664</v>
      </c>
      <c r="J501" t="s">
        <v>372</v>
      </c>
      <c r="K501" t="s">
        <v>121</v>
      </c>
      <c r="L501" t="s">
        <v>101</v>
      </c>
      <c r="M501" t="s">
        <v>102</v>
      </c>
      <c r="N501" t="s">
        <v>2019</v>
      </c>
      <c r="O501" t="s">
        <v>104</v>
      </c>
      <c r="P501">
        <v>0</v>
      </c>
      <c r="Q501">
        <v>0</v>
      </c>
      <c r="R501" t="s">
        <v>124</v>
      </c>
      <c r="S501" t="s">
        <v>125</v>
      </c>
      <c r="T501" t="s">
        <v>659</v>
      </c>
      <c r="U501" t="s">
        <v>124</v>
      </c>
      <c r="V501" t="s">
        <v>125</v>
      </c>
      <c r="W501" t="s">
        <v>1386</v>
      </c>
      <c r="X501" t="s">
        <v>2019</v>
      </c>
      <c r="Y501" t="s">
        <v>1999</v>
      </c>
      <c r="Z501" t="s">
        <v>1999</v>
      </c>
      <c r="AA501">
        <v>494</v>
      </c>
      <c r="AB501">
        <v>200</v>
      </c>
      <c r="AC501">
        <v>0</v>
      </c>
      <c r="AD501" t="s">
        <v>1999</v>
      </c>
      <c r="AE501" s="3" t="s">
        <v>2020</v>
      </c>
      <c r="AF501">
        <v>494</v>
      </c>
      <c r="AG501" s="4" t="s">
        <v>129</v>
      </c>
      <c r="AH501" t="s">
        <v>130</v>
      </c>
      <c r="AI501" s="7">
        <v>45566</v>
      </c>
      <c r="AJ501" t="s">
        <v>131</v>
      </c>
      <c r="AK501" t="s">
        <v>131</v>
      </c>
    </row>
    <row r="502" spans="1:37" x14ac:dyDescent="0.25">
      <c r="A502">
        <v>2024</v>
      </c>
      <c r="B502" t="s">
        <v>115</v>
      </c>
      <c r="C502" t="s">
        <v>116</v>
      </c>
      <c r="D502" t="s">
        <v>90</v>
      </c>
      <c r="E502" t="s">
        <v>336</v>
      </c>
      <c r="F502" t="s">
        <v>337</v>
      </c>
      <c r="G502" t="s">
        <v>337</v>
      </c>
      <c r="H502" t="s">
        <v>1284</v>
      </c>
      <c r="I502" t="s">
        <v>1834</v>
      </c>
      <c r="J502" t="s">
        <v>371</v>
      </c>
      <c r="K502" t="s">
        <v>2021</v>
      </c>
      <c r="L502" t="s">
        <v>100</v>
      </c>
      <c r="M502" t="s">
        <v>102</v>
      </c>
      <c r="N502" t="s">
        <v>2022</v>
      </c>
      <c r="O502" t="s">
        <v>104</v>
      </c>
      <c r="P502">
        <v>0</v>
      </c>
      <c r="Q502">
        <v>0</v>
      </c>
      <c r="R502" t="s">
        <v>124</v>
      </c>
      <c r="S502" t="s">
        <v>125</v>
      </c>
      <c r="T502" t="s">
        <v>1286</v>
      </c>
      <c r="U502" t="s">
        <v>124</v>
      </c>
      <c r="V502" t="s">
        <v>125</v>
      </c>
      <c r="W502" t="s">
        <v>375</v>
      </c>
      <c r="X502" t="s">
        <v>2022</v>
      </c>
      <c r="Y502" t="s">
        <v>1999</v>
      </c>
      <c r="Z502" t="s">
        <v>1999</v>
      </c>
      <c r="AA502">
        <v>495</v>
      </c>
      <c r="AB502">
        <v>183.26</v>
      </c>
      <c r="AC502">
        <v>0</v>
      </c>
      <c r="AD502" t="s">
        <v>1999</v>
      </c>
      <c r="AE502" s="3" t="s">
        <v>2023</v>
      </c>
      <c r="AF502">
        <v>495</v>
      </c>
      <c r="AG502" s="4" t="s">
        <v>129</v>
      </c>
      <c r="AH502" t="s">
        <v>130</v>
      </c>
      <c r="AI502" s="7">
        <v>45566</v>
      </c>
      <c r="AJ502" t="s">
        <v>131</v>
      </c>
      <c r="AK502" t="s">
        <v>131</v>
      </c>
    </row>
    <row r="503" spans="1:37" x14ac:dyDescent="0.25">
      <c r="A503">
        <v>2024</v>
      </c>
      <c r="B503" t="s">
        <v>115</v>
      </c>
      <c r="C503" t="s">
        <v>116</v>
      </c>
      <c r="D503" t="s">
        <v>90</v>
      </c>
      <c r="E503" t="s">
        <v>746</v>
      </c>
      <c r="F503" t="s">
        <v>747</v>
      </c>
      <c r="G503" t="s">
        <v>747</v>
      </c>
      <c r="H503" t="s">
        <v>384</v>
      </c>
      <c r="I503" t="s">
        <v>1854</v>
      </c>
      <c r="J503" t="s">
        <v>974</v>
      </c>
      <c r="K503" t="s">
        <v>1855</v>
      </c>
      <c r="L503" t="s">
        <v>100</v>
      </c>
      <c r="M503" t="s">
        <v>102</v>
      </c>
      <c r="N503" t="s">
        <v>2024</v>
      </c>
      <c r="O503" t="s">
        <v>104</v>
      </c>
      <c r="P503">
        <v>0</v>
      </c>
      <c r="Q503">
        <v>0</v>
      </c>
      <c r="R503" t="s">
        <v>124</v>
      </c>
      <c r="S503" t="s">
        <v>125</v>
      </c>
      <c r="T503" t="s">
        <v>389</v>
      </c>
      <c r="U503" t="s">
        <v>124</v>
      </c>
      <c r="V503" t="s">
        <v>125</v>
      </c>
      <c r="W503" t="s">
        <v>390</v>
      </c>
      <c r="X503" t="s">
        <v>2024</v>
      </c>
      <c r="Y503" t="s">
        <v>1999</v>
      </c>
      <c r="Z503" t="s">
        <v>1999</v>
      </c>
      <c r="AA503">
        <v>496</v>
      </c>
      <c r="AB503">
        <v>200</v>
      </c>
      <c r="AC503">
        <v>0</v>
      </c>
      <c r="AD503" t="s">
        <v>1999</v>
      </c>
      <c r="AE503" s="3" t="s">
        <v>2025</v>
      </c>
      <c r="AF503">
        <v>496</v>
      </c>
      <c r="AG503" s="4" t="s">
        <v>129</v>
      </c>
      <c r="AH503" t="s">
        <v>130</v>
      </c>
      <c r="AI503" s="7">
        <v>45566</v>
      </c>
      <c r="AJ503" t="s">
        <v>131</v>
      </c>
      <c r="AK503" t="s">
        <v>131</v>
      </c>
    </row>
    <row r="504" spans="1:37" x14ac:dyDescent="0.25">
      <c r="A504">
        <v>2024</v>
      </c>
      <c r="B504" t="s">
        <v>115</v>
      </c>
      <c r="C504" t="s">
        <v>116</v>
      </c>
      <c r="D504" t="s">
        <v>90</v>
      </c>
      <c r="E504" t="s">
        <v>117</v>
      </c>
      <c r="F504" t="s">
        <v>461</v>
      </c>
      <c r="G504" t="s">
        <v>118</v>
      </c>
      <c r="H504" t="s">
        <v>145</v>
      </c>
      <c r="I504" t="s">
        <v>948</v>
      </c>
      <c r="J504" t="s">
        <v>581</v>
      </c>
      <c r="K504" t="s">
        <v>949</v>
      </c>
      <c r="L504" t="s">
        <v>101</v>
      </c>
      <c r="M504" t="s">
        <v>102</v>
      </c>
      <c r="N504" t="s">
        <v>1056</v>
      </c>
      <c r="O504" t="s">
        <v>104</v>
      </c>
      <c r="P504">
        <v>0</v>
      </c>
      <c r="Q504">
        <v>0</v>
      </c>
      <c r="R504" t="s">
        <v>124</v>
      </c>
      <c r="S504" t="s">
        <v>125</v>
      </c>
      <c r="T504" t="s">
        <v>150</v>
      </c>
      <c r="U504" t="s">
        <v>124</v>
      </c>
      <c r="V504" t="s">
        <v>125</v>
      </c>
      <c r="W504" t="s">
        <v>151</v>
      </c>
      <c r="X504" t="s">
        <v>1056</v>
      </c>
      <c r="Y504" t="s">
        <v>1999</v>
      </c>
      <c r="Z504" t="s">
        <v>1999</v>
      </c>
      <c r="AA504">
        <v>497</v>
      </c>
      <c r="AB504">
        <v>245</v>
      </c>
      <c r="AC504">
        <v>0</v>
      </c>
      <c r="AD504" t="s">
        <v>1999</v>
      </c>
      <c r="AE504" s="3" t="s">
        <v>2026</v>
      </c>
      <c r="AF504">
        <v>497</v>
      </c>
      <c r="AG504" s="4" t="s">
        <v>129</v>
      </c>
      <c r="AH504" t="s">
        <v>130</v>
      </c>
      <c r="AI504" s="7">
        <v>45566</v>
      </c>
      <c r="AJ504" t="s">
        <v>2027</v>
      </c>
      <c r="AK504" t="s">
        <v>2027</v>
      </c>
    </row>
    <row r="505" spans="1:37" x14ac:dyDescent="0.25">
      <c r="A505">
        <v>2024</v>
      </c>
      <c r="B505" t="s">
        <v>115</v>
      </c>
      <c r="C505" t="s">
        <v>116</v>
      </c>
      <c r="D505" t="s">
        <v>90</v>
      </c>
      <c r="E505" t="s">
        <v>336</v>
      </c>
      <c r="F505" t="s">
        <v>383</v>
      </c>
      <c r="G505" t="s">
        <v>337</v>
      </c>
      <c r="H505" t="s">
        <v>377</v>
      </c>
      <c r="I505" t="s">
        <v>1272</v>
      </c>
      <c r="J505" t="s">
        <v>372</v>
      </c>
      <c r="K505" t="s">
        <v>372</v>
      </c>
      <c r="L505" t="s">
        <v>101</v>
      </c>
      <c r="M505" t="s">
        <v>102</v>
      </c>
      <c r="N505" t="s">
        <v>1273</v>
      </c>
      <c r="O505" t="s">
        <v>104</v>
      </c>
      <c r="P505">
        <v>0</v>
      </c>
      <c r="Q505">
        <v>0</v>
      </c>
      <c r="R505" t="s">
        <v>124</v>
      </c>
      <c r="S505" t="s">
        <v>125</v>
      </c>
      <c r="T505" t="s">
        <v>381</v>
      </c>
      <c r="U505" t="s">
        <v>124</v>
      </c>
      <c r="V505" t="s">
        <v>125</v>
      </c>
      <c r="W505" t="s">
        <v>1410</v>
      </c>
      <c r="X505" t="s">
        <v>1273</v>
      </c>
      <c r="Y505" t="s">
        <v>1999</v>
      </c>
      <c r="Z505" t="s">
        <v>1999</v>
      </c>
      <c r="AA505">
        <v>498</v>
      </c>
      <c r="AB505">
        <v>200</v>
      </c>
      <c r="AC505">
        <v>0</v>
      </c>
      <c r="AD505" t="s">
        <v>1999</v>
      </c>
      <c r="AE505" s="3" t="s">
        <v>2028</v>
      </c>
      <c r="AF505">
        <v>498</v>
      </c>
      <c r="AG505" s="4" t="s">
        <v>129</v>
      </c>
      <c r="AH505" t="s">
        <v>130</v>
      </c>
      <c r="AI505" s="7">
        <v>45566</v>
      </c>
      <c r="AJ505" t="s">
        <v>131</v>
      </c>
      <c r="AK505" t="s">
        <v>131</v>
      </c>
    </row>
    <row r="506" spans="1:37" x14ac:dyDescent="0.25">
      <c r="A506">
        <v>2024</v>
      </c>
      <c r="B506" t="s">
        <v>115</v>
      </c>
      <c r="C506" t="s">
        <v>116</v>
      </c>
      <c r="D506" t="s">
        <v>90</v>
      </c>
      <c r="E506" t="s">
        <v>336</v>
      </c>
      <c r="F506" t="s">
        <v>337</v>
      </c>
      <c r="G506" t="s">
        <v>337</v>
      </c>
      <c r="H506" t="s">
        <v>1076</v>
      </c>
      <c r="I506" t="s">
        <v>338</v>
      </c>
      <c r="J506" t="s">
        <v>2029</v>
      </c>
      <c r="K506" t="s">
        <v>2030</v>
      </c>
      <c r="L506" t="s">
        <v>100</v>
      </c>
      <c r="M506" t="s">
        <v>102</v>
      </c>
      <c r="N506" t="s">
        <v>2031</v>
      </c>
      <c r="O506" t="s">
        <v>104</v>
      </c>
      <c r="P506">
        <v>0</v>
      </c>
      <c r="Q506">
        <v>0</v>
      </c>
      <c r="R506" t="s">
        <v>124</v>
      </c>
      <c r="S506" t="s">
        <v>125</v>
      </c>
      <c r="T506" t="s">
        <v>1081</v>
      </c>
      <c r="U506" t="s">
        <v>124</v>
      </c>
      <c r="V506" t="s">
        <v>125</v>
      </c>
      <c r="W506" t="s">
        <v>863</v>
      </c>
      <c r="X506" t="s">
        <v>2031</v>
      </c>
      <c r="Y506" t="s">
        <v>1999</v>
      </c>
      <c r="Z506" t="s">
        <v>1999</v>
      </c>
      <c r="AA506">
        <v>499</v>
      </c>
      <c r="AB506">
        <v>500</v>
      </c>
      <c r="AC506">
        <v>0</v>
      </c>
      <c r="AD506" t="s">
        <v>1999</v>
      </c>
      <c r="AE506" s="3" t="s">
        <v>2032</v>
      </c>
      <c r="AF506">
        <v>499</v>
      </c>
      <c r="AG506" s="4" t="s">
        <v>129</v>
      </c>
      <c r="AH506" t="s">
        <v>130</v>
      </c>
      <c r="AI506" s="7">
        <v>45566</v>
      </c>
      <c r="AJ506" t="s">
        <v>131</v>
      </c>
      <c r="AK506" t="s">
        <v>131</v>
      </c>
    </row>
    <row r="507" spans="1:37" x14ac:dyDescent="0.25">
      <c r="A507">
        <v>2024</v>
      </c>
      <c r="B507" t="s">
        <v>115</v>
      </c>
      <c r="C507" t="s">
        <v>116</v>
      </c>
      <c r="D507" t="s">
        <v>90</v>
      </c>
      <c r="E507" t="s">
        <v>336</v>
      </c>
      <c r="F507" t="s">
        <v>383</v>
      </c>
      <c r="G507" t="s">
        <v>337</v>
      </c>
      <c r="H507" t="s">
        <v>215</v>
      </c>
      <c r="I507" t="s">
        <v>1361</v>
      </c>
      <c r="J507" t="s">
        <v>284</v>
      </c>
      <c r="K507" t="s">
        <v>1362</v>
      </c>
      <c r="L507" t="s">
        <v>101</v>
      </c>
      <c r="M507" t="s">
        <v>102</v>
      </c>
      <c r="N507" t="s">
        <v>2033</v>
      </c>
      <c r="O507" t="s">
        <v>104</v>
      </c>
      <c r="P507">
        <v>0</v>
      </c>
      <c r="Q507">
        <v>0</v>
      </c>
      <c r="R507" t="s">
        <v>124</v>
      </c>
      <c r="S507" t="s">
        <v>125</v>
      </c>
      <c r="T507" t="s">
        <v>220</v>
      </c>
      <c r="U507" t="s">
        <v>124</v>
      </c>
      <c r="V507" t="s">
        <v>125</v>
      </c>
      <c r="W507" t="s">
        <v>126</v>
      </c>
      <c r="X507" t="s">
        <v>2033</v>
      </c>
      <c r="Y507" t="s">
        <v>1999</v>
      </c>
      <c r="Z507" t="s">
        <v>1999</v>
      </c>
      <c r="AA507">
        <v>500</v>
      </c>
      <c r="AB507">
        <v>500</v>
      </c>
      <c r="AC507">
        <v>0</v>
      </c>
      <c r="AD507" t="s">
        <v>1999</v>
      </c>
      <c r="AE507" s="3" t="s">
        <v>2034</v>
      </c>
      <c r="AF507">
        <v>500</v>
      </c>
      <c r="AG507" s="4" t="s">
        <v>129</v>
      </c>
      <c r="AH507" t="s">
        <v>130</v>
      </c>
      <c r="AI507" s="7">
        <v>45566</v>
      </c>
      <c r="AJ507" t="s">
        <v>131</v>
      </c>
      <c r="AK507" t="s">
        <v>131</v>
      </c>
    </row>
    <row r="508" spans="1:37" x14ac:dyDescent="0.25">
      <c r="A508">
        <v>2024</v>
      </c>
      <c r="B508" t="s">
        <v>115</v>
      </c>
      <c r="C508" t="s">
        <v>116</v>
      </c>
      <c r="D508" t="s">
        <v>90</v>
      </c>
      <c r="E508" t="s">
        <v>173</v>
      </c>
      <c r="F508" t="s">
        <v>174</v>
      </c>
      <c r="G508" t="s">
        <v>175</v>
      </c>
      <c r="H508" t="s">
        <v>206</v>
      </c>
      <c r="I508" t="s">
        <v>207</v>
      </c>
      <c r="J508" t="s">
        <v>208</v>
      </c>
      <c r="K508" t="s">
        <v>209</v>
      </c>
      <c r="L508" t="s">
        <v>101</v>
      </c>
      <c r="M508" t="s">
        <v>102</v>
      </c>
      <c r="N508" t="s">
        <v>2035</v>
      </c>
      <c r="O508" t="s">
        <v>104</v>
      </c>
      <c r="P508">
        <v>0</v>
      </c>
      <c r="Q508">
        <v>0</v>
      </c>
      <c r="R508" t="s">
        <v>124</v>
      </c>
      <c r="S508" t="s">
        <v>125</v>
      </c>
      <c r="T508" t="s">
        <v>211</v>
      </c>
      <c r="U508" t="s">
        <v>124</v>
      </c>
      <c r="V508" t="s">
        <v>125</v>
      </c>
      <c r="W508" t="s">
        <v>171</v>
      </c>
      <c r="X508" t="s">
        <v>2035</v>
      </c>
      <c r="Y508" t="s">
        <v>1999</v>
      </c>
      <c r="Z508" t="s">
        <v>1999</v>
      </c>
      <c r="AA508">
        <v>501</v>
      </c>
      <c r="AB508">
        <v>1100</v>
      </c>
      <c r="AC508">
        <v>0</v>
      </c>
      <c r="AD508" t="s">
        <v>1999</v>
      </c>
      <c r="AE508" s="3" t="s">
        <v>2036</v>
      </c>
      <c r="AF508">
        <v>501</v>
      </c>
      <c r="AG508" s="4" t="s">
        <v>129</v>
      </c>
      <c r="AH508" t="s">
        <v>130</v>
      </c>
      <c r="AI508" s="7">
        <v>45566</v>
      </c>
      <c r="AJ508" t="s">
        <v>2037</v>
      </c>
      <c r="AK508" t="s">
        <v>2037</v>
      </c>
    </row>
    <row r="509" spans="1:37" x14ac:dyDescent="0.25">
      <c r="A509">
        <v>2024</v>
      </c>
      <c r="B509" t="s">
        <v>115</v>
      </c>
      <c r="C509" t="s">
        <v>116</v>
      </c>
      <c r="D509" t="s">
        <v>90</v>
      </c>
      <c r="E509" t="s">
        <v>143</v>
      </c>
      <c r="F509" t="s">
        <v>144</v>
      </c>
      <c r="G509" t="s">
        <v>144</v>
      </c>
      <c r="H509" t="s">
        <v>145</v>
      </c>
      <c r="I509" t="s">
        <v>146</v>
      </c>
      <c r="J509" t="s">
        <v>147</v>
      </c>
      <c r="K509" t="s">
        <v>148</v>
      </c>
      <c r="L509" t="s">
        <v>100</v>
      </c>
      <c r="M509" t="s">
        <v>102</v>
      </c>
      <c r="N509" t="s">
        <v>2038</v>
      </c>
      <c r="O509" t="s">
        <v>104</v>
      </c>
      <c r="P509">
        <v>0</v>
      </c>
      <c r="Q509">
        <v>0</v>
      </c>
      <c r="R509" t="s">
        <v>124</v>
      </c>
      <c r="S509" t="s">
        <v>125</v>
      </c>
      <c r="T509" t="s">
        <v>150</v>
      </c>
      <c r="U509" t="s">
        <v>124</v>
      </c>
      <c r="V509" t="s">
        <v>125</v>
      </c>
      <c r="W509" t="s">
        <v>552</v>
      </c>
      <c r="X509" t="s">
        <v>2038</v>
      </c>
      <c r="Y509" t="s">
        <v>1999</v>
      </c>
      <c r="Z509" t="s">
        <v>1999</v>
      </c>
      <c r="AA509">
        <v>502</v>
      </c>
      <c r="AB509">
        <v>365</v>
      </c>
      <c r="AC509">
        <v>0</v>
      </c>
      <c r="AD509" t="s">
        <v>1999</v>
      </c>
      <c r="AE509" s="3" t="s">
        <v>2039</v>
      </c>
      <c r="AF509">
        <v>502</v>
      </c>
      <c r="AG509" s="4" t="s">
        <v>129</v>
      </c>
      <c r="AH509" t="s">
        <v>130</v>
      </c>
      <c r="AI509" s="7">
        <v>45566</v>
      </c>
      <c r="AJ509" t="s">
        <v>2040</v>
      </c>
      <c r="AK509" t="s">
        <v>2040</v>
      </c>
    </row>
    <row r="510" spans="1:37" x14ac:dyDescent="0.25">
      <c r="A510">
        <v>2024</v>
      </c>
      <c r="B510" t="s">
        <v>115</v>
      </c>
      <c r="C510" t="s">
        <v>116</v>
      </c>
      <c r="D510" t="s">
        <v>90</v>
      </c>
      <c r="E510" t="s">
        <v>1901</v>
      </c>
      <c r="F510" t="s">
        <v>538</v>
      </c>
      <c r="G510" t="s">
        <v>538</v>
      </c>
      <c r="H510" t="s">
        <v>343</v>
      </c>
      <c r="I510" t="s">
        <v>2041</v>
      </c>
      <c r="J510" t="s">
        <v>394</v>
      </c>
      <c r="K510" t="s">
        <v>1417</v>
      </c>
      <c r="L510" t="s">
        <v>100</v>
      </c>
      <c r="M510" t="s">
        <v>102</v>
      </c>
      <c r="N510" t="s">
        <v>2042</v>
      </c>
      <c r="O510" t="s">
        <v>104</v>
      </c>
      <c r="P510">
        <v>0</v>
      </c>
      <c r="Q510">
        <v>0</v>
      </c>
      <c r="R510" t="s">
        <v>124</v>
      </c>
      <c r="S510" t="s">
        <v>125</v>
      </c>
      <c r="T510" t="s">
        <v>928</v>
      </c>
      <c r="U510" t="s">
        <v>124</v>
      </c>
      <c r="V510" t="s">
        <v>125</v>
      </c>
      <c r="W510" t="s">
        <v>273</v>
      </c>
      <c r="X510" t="s">
        <v>2042</v>
      </c>
      <c r="Y510" t="s">
        <v>1999</v>
      </c>
      <c r="Z510" t="s">
        <v>1999</v>
      </c>
      <c r="AA510">
        <v>503</v>
      </c>
      <c r="AB510">
        <v>244.35</v>
      </c>
      <c r="AC510">
        <v>0</v>
      </c>
      <c r="AD510" t="s">
        <v>1999</v>
      </c>
      <c r="AE510" s="3" t="s">
        <v>2043</v>
      </c>
      <c r="AF510">
        <v>503</v>
      </c>
      <c r="AG510" s="4" t="s">
        <v>129</v>
      </c>
      <c r="AH510" t="s">
        <v>130</v>
      </c>
      <c r="AI510" s="7">
        <v>45566</v>
      </c>
      <c r="AJ510" t="s">
        <v>131</v>
      </c>
      <c r="AK510" t="s">
        <v>131</v>
      </c>
    </row>
    <row r="511" spans="1:37" x14ac:dyDescent="0.25">
      <c r="A511">
        <v>2024</v>
      </c>
      <c r="B511" t="s">
        <v>115</v>
      </c>
      <c r="C511" t="s">
        <v>116</v>
      </c>
      <c r="D511" t="s">
        <v>90</v>
      </c>
      <c r="E511" t="s">
        <v>173</v>
      </c>
      <c r="F511" t="s">
        <v>175</v>
      </c>
      <c r="G511" t="s">
        <v>175</v>
      </c>
      <c r="H511" t="s">
        <v>343</v>
      </c>
      <c r="I511" t="s">
        <v>399</v>
      </c>
      <c r="J511" t="s">
        <v>430</v>
      </c>
      <c r="K511" t="s">
        <v>340</v>
      </c>
      <c r="L511" t="s">
        <v>100</v>
      </c>
      <c r="M511" t="s">
        <v>102</v>
      </c>
      <c r="N511" t="s">
        <v>2044</v>
      </c>
      <c r="O511" t="s">
        <v>104</v>
      </c>
      <c r="P511">
        <v>0</v>
      </c>
      <c r="Q511">
        <v>0</v>
      </c>
      <c r="R511" t="s">
        <v>124</v>
      </c>
      <c r="S511" t="s">
        <v>125</v>
      </c>
      <c r="T511" t="s">
        <v>2045</v>
      </c>
      <c r="U511" t="s">
        <v>124</v>
      </c>
      <c r="V511" t="s">
        <v>125</v>
      </c>
      <c r="W511" t="s">
        <v>575</v>
      </c>
      <c r="X511" t="s">
        <v>2044</v>
      </c>
      <c r="Y511" t="s">
        <v>1999</v>
      </c>
      <c r="Z511" t="s">
        <v>1999</v>
      </c>
      <c r="AA511">
        <v>504</v>
      </c>
      <c r="AB511">
        <v>217</v>
      </c>
      <c r="AC511">
        <v>0</v>
      </c>
      <c r="AD511" t="s">
        <v>1999</v>
      </c>
      <c r="AE511" s="3" t="s">
        <v>2046</v>
      </c>
      <c r="AF511">
        <v>504</v>
      </c>
      <c r="AG511" s="4" t="s">
        <v>129</v>
      </c>
      <c r="AH511" t="s">
        <v>130</v>
      </c>
      <c r="AI511" s="7">
        <v>45566</v>
      </c>
      <c r="AJ511" t="s">
        <v>131</v>
      </c>
      <c r="AK511" t="s">
        <v>131</v>
      </c>
    </row>
    <row r="512" spans="1:37" x14ac:dyDescent="0.25">
      <c r="A512">
        <v>2024</v>
      </c>
      <c r="B512" t="s">
        <v>115</v>
      </c>
      <c r="C512" t="s">
        <v>116</v>
      </c>
      <c r="D512" t="s">
        <v>90</v>
      </c>
      <c r="E512" t="s">
        <v>1243</v>
      </c>
      <c r="F512" t="s">
        <v>1244</v>
      </c>
      <c r="G512" t="s">
        <v>1244</v>
      </c>
      <c r="H512" t="s">
        <v>245</v>
      </c>
      <c r="I512" t="s">
        <v>1245</v>
      </c>
      <c r="J512" t="s">
        <v>239</v>
      </c>
      <c r="K512" t="s">
        <v>1246</v>
      </c>
      <c r="L512" t="s">
        <v>100</v>
      </c>
      <c r="M512" t="s">
        <v>102</v>
      </c>
      <c r="N512" t="s">
        <v>2047</v>
      </c>
      <c r="O512" t="s">
        <v>104</v>
      </c>
      <c r="P512">
        <v>0</v>
      </c>
      <c r="Q512">
        <v>0</v>
      </c>
      <c r="R512" t="s">
        <v>124</v>
      </c>
      <c r="S512" t="s">
        <v>125</v>
      </c>
      <c r="T512" t="s">
        <v>249</v>
      </c>
      <c r="U512" t="s">
        <v>124</v>
      </c>
      <c r="V512" t="s">
        <v>125</v>
      </c>
      <c r="W512" t="s">
        <v>126</v>
      </c>
      <c r="X512" t="s">
        <v>2047</v>
      </c>
      <c r="Y512" t="s">
        <v>1999</v>
      </c>
      <c r="Z512" t="s">
        <v>1999</v>
      </c>
      <c r="AA512">
        <v>505</v>
      </c>
      <c r="AB512">
        <v>300</v>
      </c>
      <c r="AC512">
        <v>0</v>
      </c>
      <c r="AD512" t="s">
        <v>1999</v>
      </c>
      <c r="AE512" s="3" t="s">
        <v>2048</v>
      </c>
      <c r="AF512">
        <v>505</v>
      </c>
      <c r="AG512" s="4" t="s">
        <v>129</v>
      </c>
      <c r="AH512" t="s">
        <v>130</v>
      </c>
      <c r="AI512" s="7">
        <v>45566</v>
      </c>
      <c r="AJ512" t="s">
        <v>131</v>
      </c>
      <c r="AK512" t="s">
        <v>131</v>
      </c>
    </row>
    <row r="513" spans="1:37" x14ac:dyDescent="0.25">
      <c r="A513">
        <v>2024</v>
      </c>
      <c r="B513" t="s">
        <v>115</v>
      </c>
      <c r="C513" t="s">
        <v>116</v>
      </c>
      <c r="D513" t="s">
        <v>90</v>
      </c>
      <c r="E513" t="s">
        <v>336</v>
      </c>
      <c r="F513" t="s">
        <v>337</v>
      </c>
      <c r="G513" t="s">
        <v>337</v>
      </c>
      <c r="H513" t="s">
        <v>428</v>
      </c>
      <c r="I513" t="s">
        <v>2049</v>
      </c>
      <c r="J513" t="s">
        <v>974</v>
      </c>
      <c r="K513" t="s">
        <v>1339</v>
      </c>
      <c r="L513" t="s">
        <v>100</v>
      </c>
      <c r="M513" t="s">
        <v>102</v>
      </c>
      <c r="N513" t="s">
        <v>2050</v>
      </c>
      <c r="O513" t="s">
        <v>104</v>
      </c>
      <c r="P513">
        <v>0</v>
      </c>
      <c r="Q513">
        <v>0</v>
      </c>
      <c r="R513" t="s">
        <v>124</v>
      </c>
      <c r="S513" t="s">
        <v>125</v>
      </c>
      <c r="T513" t="s">
        <v>433</v>
      </c>
      <c r="U513" t="s">
        <v>124</v>
      </c>
      <c r="V513" t="s">
        <v>125</v>
      </c>
      <c r="W513" t="s">
        <v>434</v>
      </c>
      <c r="X513" t="s">
        <v>2050</v>
      </c>
      <c r="Y513" t="s">
        <v>1999</v>
      </c>
      <c r="Z513" t="s">
        <v>1999</v>
      </c>
      <c r="AA513">
        <v>506</v>
      </c>
      <c r="AB513">
        <v>209.44</v>
      </c>
      <c r="AC513">
        <v>0</v>
      </c>
      <c r="AD513" t="s">
        <v>1999</v>
      </c>
      <c r="AE513" s="3" t="s">
        <v>2051</v>
      </c>
      <c r="AF513">
        <v>506</v>
      </c>
      <c r="AG513" s="4" t="s">
        <v>129</v>
      </c>
      <c r="AH513" t="s">
        <v>130</v>
      </c>
      <c r="AI513" s="7">
        <v>45566</v>
      </c>
      <c r="AJ513" t="s">
        <v>131</v>
      </c>
      <c r="AK513" t="s">
        <v>131</v>
      </c>
    </row>
    <row r="514" spans="1:37" x14ac:dyDescent="0.25">
      <c r="A514">
        <v>2024</v>
      </c>
      <c r="B514" t="s">
        <v>115</v>
      </c>
      <c r="C514" t="s">
        <v>116</v>
      </c>
      <c r="D514" t="s">
        <v>90</v>
      </c>
      <c r="E514" t="s">
        <v>173</v>
      </c>
      <c r="F514" t="s">
        <v>175</v>
      </c>
      <c r="G514" t="s">
        <v>175</v>
      </c>
      <c r="H514" t="s">
        <v>737</v>
      </c>
      <c r="I514" t="s">
        <v>298</v>
      </c>
      <c r="J514" t="s">
        <v>224</v>
      </c>
      <c r="K514" t="s">
        <v>1073</v>
      </c>
      <c r="L514" t="s">
        <v>100</v>
      </c>
      <c r="M514" t="s">
        <v>102</v>
      </c>
      <c r="N514" t="s">
        <v>2052</v>
      </c>
      <c r="O514" t="s">
        <v>104</v>
      </c>
      <c r="P514">
        <v>0</v>
      </c>
      <c r="Q514">
        <v>0</v>
      </c>
      <c r="R514" t="s">
        <v>124</v>
      </c>
      <c r="S514" t="s">
        <v>125</v>
      </c>
      <c r="T514" t="s">
        <v>741</v>
      </c>
      <c r="U514" t="s">
        <v>124</v>
      </c>
      <c r="V514" t="s">
        <v>125</v>
      </c>
      <c r="W514" t="s">
        <v>127</v>
      </c>
      <c r="X514" t="s">
        <v>2052</v>
      </c>
      <c r="Y514" t="s">
        <v>1999</v>
      </c>
      <c r="Z514" t="s">
        <v>1999</v>
      </c>
      <c r="AA514">
        <v>507</v>
      </c>
      <c r="AB514">
        <v>1000</v>
      </c>
      <c r="AC514">
        <v>0</v>
      </c>
      <c r="AD514" t="s">
        <v>1999</v>
      </c>
      <c r="AE514" s="3" t="s">
        <v>2053</v>
      </c>
      <c r="AF514">
        <v>507</v>
      </c>
      <c r="AG514" s="4" t="s">
        <v>129</v>
      </c>
      <c r="AH514" t="s">
        <v>130</v>
      </c>
      <c r="AI514" s="7">
        <v>45566</v>
      </c>
      <c r="AJ514" t="s">
        <v>2054</v>
      </c>
      <c r="AK514" t="s">
        <v>2054</v>
      </c>
    </row>
    <row r="515" spans="1:37" x14ac:dyDescent="0.25">
      <c r="A515">
        <v>2024</v>
      </c>
      <c r="B515" t="s">
        <v>115</v>
      </c>
      <c r="C515" t="s">
        <v>116</v>
      </c>
      <c r="D515" t="s">
        <v>90</v>
      </c>
      <c r="E515" t="s">
        <v>416</v>
      </c>
      <c r="F515" t="s">
        <v>417</v>
      </c>
      <c r="G515" t="s">
        <v>417</v>
      </c>
      <c r="H515" t="s">
        <v>583</v>
      </c>
      <c r="I515" t="s">
        <v>584</v>
      </c>
      <c r="J515" t="s">
        <v>585</v>
      </c>
      <c r="K515" t="s">
        <v>447</v>
      </c>
      <c r="L515" t="s">
        <v>100</v>
      </c>
      <c r="M515" t="s">
        <v>102</v>
      </c>
      <c r="N515" t="s">
        <v>2055</v>
      </c>
      <c r="O515" t="s">
        <v>104</v>
      </c>
      <c r="P515">
        <v>0</v>
      </c>
      <c r="Q515">
        <v>0</v>
      </c>
      <c r="R515" t="s">
        <v>124</v>
      </c>
      <c r="S515" t="s">
        <v>125</v>
      </c>
      <c r="T515" t="s">
        <v>127</v>
      </c>
      <c r="U515" t="s">
        <v>124</v>
      </c>
      <c r="V515" t="s">
        <v>125</v>
      </c>
      <c r="W515" t="s">
        <v>2056</v>
      </c>
      <c r="X515" t="s">
        <v>2055</v>
      </c>
      <c r="Y515" t="s">
        <v>2057</v>
      </c>
      <c r="Z515" t="s">
        <v>2058</v>
      </c>
      <c r="AA515">
        <v>508</v>
      </c>
      <c r="AB515">
        <v>4472</v>
      </c>
      <c r="AC515">
        <v>0</v>
      </c>
      <c r="AD515" t="s">
        <v>2057</v>
      </c>
      <c r="AE515" s="3" t="s">
        <v>2059</v>
      </c>
      <c r="AF515">
        <v>508</v>
      </c>
      <c r="AG515" s="4" t="s">
        <v>129</v>
      </c>
      <c r="AH515" t="s">
        <v>130</v>
      </c>
      <c r="AI515" s="7">
        <v>45566</v>
      </c>
      <c r="AJ515" t="s">
        <v>131</v>
      </c>
      <c r="AK515" t="s">
        <v>131</v>
      </c>
    </row>
    <row r="516" spans="1:37" x14ac:dyDescent="0.25">
      <c r="A516">
        <v>2024</v>
      </c>
      <c r="B516" t="s">
        <v>115</v>
      </c>
      <c r="C516" t="s">
        <v>116</v>
      </c>
      <c r="D516" t="s">
        <v>90</v>
      </c>
      <c r="E516" t="s">
        <v>173</v>
      </c>
      <c r="F516" t="s">
        <v>174</v>
      </c>
      <c r="G516" t="s">
        <v>175</v>
      </c>
      <c r="H516" t="s">
        <v>721</v>
      </c>
      <c r="I516" t="s">
        <v>2060</v>
      </c>
      <c r="J516" t="s">
        <v>447</v>
      </c>
      <c r="K516" t="s">
        <v>2061</v>
      </c>
      <c r="L516" t="s">
        <v>101</v>
      </c>
      <c r="M516" t="s">
        <v>102</v>
      </c>
      <c r="N516" t="s">
        <v>2062</v>
      </c>
      <c r="O516" t="s">
        <v>104</v>
      </c>
      <c r="P516">
        <v>0</v>
      </c>
      <c r="Q516">
        <v>0</v>
      </c>
      <c r="R516" t="s">
        <v>124</v>
      </c>
      <c r="S516" t="s">
        <v>125</v>
      </c>
      <c r="T516" t="s">
        <v>726</v>
      </c>
      <c r="U516" t="s">
        <v>124</v>
      </c>
      <c r="V516" t="s">
        <v>125</v>
      </c>
      <c r="W516" t="s">
        <v>151</v>
      </c>
      <c r="X516" t="s">
        <v>2062</v>
      </c>
      <c r="Y516" t="s">
        <v>2057</v>
      </c>
      <c r="Z516" t="s">
        <v>2057</v>
      </c>
      <c r="AA516">
        <v>509</v>
      </c>
      <c r="AB516">
        <v>600</v>
      </c>
      <c r="AC516">
        <v>0</v>
      </c>
      <c r="AD516" t="s">
        <v>2057</v>
      </c>
      <c r="AE516" s="3" t="s">
        <v>2063</v>
      </c>
      <c r="AF516">
        <v>509</v>
      </c>
      <c r="AG516" s="4" t="s">
        <v>129</v>
      </c>
      <c r="AH516" t="s">
        <v>130</v>
      </c>
      <c r="AI516" s="7">
        <v>45566</v>
      </c>
      <c r="AJ516" t="s">
        <v>131</v>
      </c>
      <c r="AK516" t="s">
        <v>131</v>
      </c>
    </row>
    <row r="517" spans="1:37" x14ac:dyDescent="0.25">
      <c r="A517">
        <v>2024</v>
      </c>
      <c r="B517" t="s">
        <v>115</v>
      </c>
      <c r="C517" t="s">
        <v>116</v>
      </c>
      <c r="D517" t="s">
        <v>90</v>
      </c>
      <c r="E517" t="s">
        <v>143</v>
      </c>
      <c r="F517" t="s">
        <v>144</v>
      </c>
      <c r="G517" t="s">
        <v>144</v>
      </c>
      <c r="H517" t="s">
        <v>351</v>
      </c>
      <c r="I517" t="s">
        <v>571</v>
      </c>
      <c r="J517" t="s">
        <v>572</v>
      </c>
      <c r="K517" t="s">
        <v>573</v>
      </c>
      <c r="L517" t="s">
        <v>100</v>
      </c>
      <c r="M517" t="s">
        <v>102</v>
      </c>
      <c r="N517" t="s">
        <v>2064</v>
      </c>
      <c r="O517" t="s">
        <v>104</v>
      </c>
      <c r="P517">
        <v>0</v>
      </c>
      <c r="Q517">
        <v>0</v>
      </c>
      <c r="R517" t="s">
        <v>124</v>
      </c>
      <c r="S517" t="s">
        <v>125</v>
      </c>
      <c r="T517" t="s">
        <v>273</v>
      </c>
      <c r="U517" t="s">
        <v>124</v>
      </c>
      <c r="V517" t="s">
        <v>125</v>
      </c>
      <c r="W517" t="s">
        <v>151</v>
      </c>
      <c r="X517" t="s">
        <v>2064</v>
      </c>
      <c r="Y517" t="s">
        <v>2057</v>
      </c>
      <c r="Z517" t="s">
        <v>2057</v>
      </c>
      <c r="AA517">
        <v>510</v>
      </c>
      <c r="AB517">
        <v>1285</v>
      </c>
      <c r="AC517">
        <v>0</v>
      </c>
      <c r="AD517" t="s">
        <v>2057</v>
      </c>
      <c r="AE517" s="3" t="s">
        <v>2065</v>
      </c>
      <c r="AF517">
        <v>510</v>
      </c>
      <c r="AG517" s="4" t="s">
        <v>129</v>
      </c>
      <c r="AH517" t="s">
        <v>130</v>
      </c>
      <c r="AI517" s="7">
        <v>45566</v>
      </c>
      <c r="AJ517" t="s">
        <v>131</v>
      </c>
      <c r="AK517" t="s">
        <v>131</v>
      </c>
    </row>
    <row r="518" spans="1:37" x14ac:dyDescent="0.25">
      <c r="A518">
        <v>2024</v>
      </c>
      <c r="B518" t="s">
        <v>115</v>
      </c>
      <c r="C518" t="s">
        <v>116</v>
      </c>
      <c r="D518" t="s">
        <v>90</v>
      </c>
      <c r="E518" t="s">
        <v>117</v>
      </c>
      <c r="F518" t="s">
        <v>118</v>
      </c>
      <c r="G518" t="s">
        <v>118</v>
      </c>
      <c r="H518" t="s">
        <v>351</v>
      </c>
      <c r="I518" t="s">
        <v>2066</v>
      </c>
      <c r="J518" t="s">
        <v>2067</v>
      </c>
      <c r="K518" t="s">
        <v>2068</v>
      </c>
      <c r="L518" t="s">
        <v>100</v>
      </c>
      <c r="M518" t="s">
        <v>102</v>
      </c>
      <c r="N518" t="s">
        <v>2069</v>
      </c>
      <c r="O518" t="s">
        <v>104</v>
      </c>
      <c r="P518">
        <v>0</v>
      </c>
      <c r="Q518">
        <v>0</v>
      </c>
      <c r="R518" t="s">
        <v>124</v>
      </c>
      <c r="S518" t="s">
        <v>125</v>
      </c>
      <c r="T518" t="s">
        <v>273</v>
      </c>
      <c r="U518" t="s">
        <v>124</v>
      </c>
      <c r="V518" t="s">
        <v>125</v>
      </c>
      <c r="W518" t="s">
        <v>603</v>
      </c>
      <c r="X518" t="s">
        <v>2069</v>
      </c>
      <c r="Y518" t="s">
        <v>2057</v>
      </c>
      <c r="Z518" t="s">
        <v>2057</v>
      </c>
      <c r="AA518">
        <v>511</v>
      </c>
      <c r="AB518">
        <v>435</v>
      </c>
      <c r="AC518">
        <v>0</v>
      </c>
      <c r="AD518" t="s">
        <v>2057</v>
      </c>
      <c r="AE518" s="3" t="s">
        <v>2070</v>
      </c>
      <c r="AF518">
        <v>511</v>
      </c>
      <c r="AG518" s="4" t="s">
        <v>129</v>
      </c>
      <c r="AH518" t="s">
        <v>130</v>
      </c>
      <c r="AI518" s="7">
        <v>45566</v>
      </c>
      <c r="AJ518" t="s">
        <v>131</v>
      </c>
      <c r="AK518" t="s">
        <v>131</v>
      </c>
    </row>
    <row r="519" spans="1:37" x14ac:dyDescent="0.25">
      <c r="A519">
        <v>2024</v>
      </c>
      <c r="B519" t="s">
        <v>115</v>
      </c>
      <c r="C519" t="s">
        <v>116</v>
      </c>
      <c r="D519" t="s">
        <v>90</v>
      </c>
      <c r="E519" t="s">
        <v>865</v>
      </c>
      <c r="F519" t="s">
        <v>866</v>
      </c>
      <c r="G519" t="s">
        <v>866</v>
      </c>
      <c r="H519" t="s">
        <v>504</v>
      </c>
      <c r="I519" t="s">
        <v>2071</v>
      </c>
      <c r="J519" t="s">
        <v>121</v>
      </c>
      <c r="K519" t="s">
        <v>713</v>
      </c>
      <c r="L519" t="s">
        <v>100</v>
      </c>
      <c r="M519" t="s">
        <v>102</v>
      </c>
      <c r="N519" t="s">
        <v>2072</v>
      </c>
      <c r="O519" t="s">
        <v>104</v>
      </c>
      <c r="P519">
        <v>0</v>
      </c>
      <c r="Q519">
        <v>0</v>
      </c>
      <c r="R519" t="s">
        <v>124</v>
      </c>
      <c r="S519" t="s">
        <v>125</v>
      </c>
      <c r="T519" t="s">
        <v>509</v>
      </c>
      <c r="U519" t="s">
        <v>124</v>
      </c>
      <c r="V519" t="s">
        <v>125</v>
      </c>
      <c r="W519" t="s">
        <v>151</v>
      </c>
      <c r="X519" t="s">
        <v>2072</v>
      </c>
      <c r="Y519" t="s">
        <v>2057</v>
      </c>
      <c r="Z519" t="s">
        <v>2057</v>
      </c>
      <c r="AA519">
        <v>512</v>
      </c>
      <c r="AB519">
        <v>1184</v>
      </c>
      <c r="AC519">
        <v>0</v>
      </c>
      <c r="AD519" t="s">
        <v>2057</v>
      </c>
      <c r="AE519" s="3" t="s">
        <v>2073</v>
      </c>
      <c r="AF519">
        <v>512</v>
      </c>
      <c r="AG519" s="4" t="s">
        <v>129</v>
      </c>
      <c r="AH519" t="s">
        <v>130</v>
      </c>
      <c r="AI519" s="7">
        <v>45566</v>
      </c>
      <c r="AJ519" t="s">
        <v>511</v>
      </c>
      <c r="AK519" t="s">
        <v>511</v>
      </c>
    </row>
    <row r="520" spans="1:37" x14ac:dyDescent="0.25">
      <c r="A520">
        <v>2024</v>
      </c>
      <c r="B520" t="s">
        <v>115</v>
      </c>
      <c r="C520" t="s">
        <v>116</v>
      </c>
      <c r="D520" t="s">
        <v>90</v>
      </c>
      <c r="E520" t="s">
        <v>336</v>
      </c>
      <c r="F520" t="s">
        <v>383</v>
      </c>
      <c r="G520" t="s">
        <v>337</v>
      </c>
      <c r="H520" t="s">
        <v>504</v>
      </c>
      <c r="I520" t="s">
        <v>1224</v>
      </c>
      <c r="J520" t="s">
        <v>239</v>
      </c>
      <c r="K520" t="s">
        <v>2074</v>
      </c>
      <c r="L520" t="s">
        <v>101</v>
      </c>
      <c r="M520" t="s">
        <v>102</v>
      </c>
      <c r="N520" t="s">
        <v>2075</v>
      </c>
      <c r="O520" t="s">
        <v>104</v>
      </c>
      <c r="P520">
        <v>0</v>
      </c>
      <c r="Q520">
        <v>0</v>
      </c>
      <c r="R520" t="s">
        <v>124</v>
      </c>
      <c r="S520" t="s">
        <v>125</v>
      </c>
      <c r="T520" t="s">
        <v>509</v>
      </c>
      <c r="U520" t="s">
        <v>124</v>
      </c>
      <c r="V520" t="s">
        <v>125</v>
      </c>
      <c r="W520" t="s">
        <v>243</v>
      </c>
      <c r="X520" t="s">
        <v>2075</v>
      </c>
      <c r="Y520" t="s">
        <v>2057</v>
      </c>
      <c r="Z520" t="s">
        <v>2057</v>
      </c>
      <c r="AA520">
        <v>513</v>
      </c>
      <c r="AB520">
        <v>188</v>
      </c>
      <c r="AC520">
        <v>0</v>
      </c>
      <c r="AD520" t="s">
        <v>2057</v>
      </c>
      <c r="AE520" s="3" t="s">
        <v>2076</v>
      </c>
      <c r="AF520">
        <v>513</v>
      </c>
      <c r="AG520" s="4" t="s">
        <v>129</v>
      </c>
      <c r="AH520" t="s">
        <v>130</v>
      </c>
      <c r="AI520" s="7">
        <v>45566</v>
      </c>
      <c r="AJ520" t="s">
        <v>2077</v>
      </c>
      <c r="AK520" t="s">
        <v>2077</v>
      </c>
    </row>
    <row r="521" spans="1:37" x14ac:dyDescent="0.25">
      <c r="A521">
        <v>2024</v>
      </c>
      <c r="B521" t="s">
        <v>115</v>
      </c>
      <c r="C521" t="s">
        <v>116</v>
      </c>
      <c r="D521" t="s">
        <v>90</v>
      </c>
      <c r="E521" t="s">
        <v>117</v>
      </c>
      <c r="F521" t="s">
        <v>118</v>
      </c>
      <c r="G521" t="s">
        <v>118</v>
      </c>
      <c r="H521" t="s">
        <v>351</v>
      </c>
      <c r="I521" t="s">
        <v>352</v>
      </c>
      <c r="J521" t="s">
        <v>159</v>
      </c>
      <c r="K521" t="s">
        <v>353</v>
      </c>
      <c r="L521" t="s">
        <v>100</v>
      </c>
      <c r="M521" t="s">
        <v>102</v>
      </c>
      <c r="N521" t="s">
        <v>2078</v>
      </c>
      <c r="O521" t="s">
        <v>104</v>
      </c>
      <c r="P521">
        <v>0</v>
      </c>
      <c r="Q521">
        <v>0</v>
      </c>
      <c r="R521" t="s">
        <v>124</v>
      </c>
      <c r="S521" t="s">
        <v>125</v>
      </c>
      <c r="T521" t="s">
        <v>273</v>
      </c>
      <c r="U521" t="s">
        <v>124</v>
      </c>
      <c r="V521" t="s">
        <v>125</v>
      </c>
      <c r="W521" t="s">
        <v>151</v>
      </c>
      <c r="X521" t="s">
        <v>2078</v>
      </c>
      <c r="Y521" t="s">
        <v>2057</v>
      </c>
      <c r="Z521" t="s">
        <v>2057</v>
      </c>
      <c r="AA521">
        <v>514</v>
      </c>
      <c r="AB521">
        <v>1109</v>
      </c>
      <c r="AC521">
        <v>0</v>
      </c>
      <c r="AD521" t="s">
        <v>2057</v>
      </c>
      <c r="AE521" s="3" t="s">
        <v>2079</v>
      </c>
      <c r="AF521">
        <v>514</v>
      </c>
      <c r="AG521" s="4" t="s">
        <v>129</v>
      </c>
      <c r="AH521" t="s">
        <v>130</v>
      </c>
      <c r="AI521" s="7">
        <v>45566</v>
      </c>
      <c r="AJ521" t="s">
        <v>2080</v>
      </c>
      <c r="AK521" t="s">
        <v>2080</v>
      </c>
    </row>
    <row r="522" spans="1:37" x14ac:dyDescent="0.25">
      <c r="A522">
        <v>2024</v>
      </c>
      <c r="B522" t="s">
        <v>115</v>
      </c>
      <c r="C522" t="s">
        <v>116</v>
      </c>
      <c r="D522" t="s">
        <v>90</v>
      </c>
      <c r="E522" t="s">
        <v>416</v>
      </c>
      <c r="F522" t="s">
        <v>417</v>
      </c>
      <c r="G522" t="s">
        <v>417</v>
      </c>
      <c r="H522" t="s">
        <v>828</v>
      </c>
      <c r="I522" t="s">
        <v>829</v>
      </c>
      <c r="J522" t="s">
        <v>239</v>
      </c>
      <c r="K522" t="s">
        <v>447</v>
      </c>
      <c r="L522" t="s">
        <v>100</v>
      </c>
      <c r="M522" t="s">
        <v>102</v>
      </c>
      <c r="N522" t="s">
        <v>2081</v>
      </c>
      <c r="O522" t="s">
        <v>104</v>
      </c>
      <c r="P522">
        <v>0</v>
      </c>
      <c r="Q522">
        <v>0</v>
      </c>
      <c r="R522" t="s">
        <v>124</v>
      </c>
      <c r="S522" t="s">
        <v>125</v>
      </c>
      <c r="T522" t="s">
        <v>127</v>
      </c>
      <c r="U522" t="s">
        <v>124</v>
      </c>
      <c r="V522" t="s">
        <v>125</v>
      </c>
      <c r="W522" t="s">
        <v>1438</v>
      </c>
      <c r="X522" t="s">
        <v>2081</v>
      </c>
      <c r="Y522" t="s">
        <v>2057</v>
      </c>
      <c r="Z522" t="s">
        <v>2082</v>
      </c>
      <c r="AA522">
        <v>515</v>
      </c>
      <c r="AB522">
        <v>2496</v>
      </c>
      <c r="AC522">
        <v>0</v>
      </c>
      <c r="AD522" t="s">
        <v>2057</v>
      </c>
      <c r="AE522" s="3" t="s">
        <v>2083</v>
      </c>
      <c r="AF522">
        <v>515</v>
      </c>
      <c r="AG522" s="4" t="s">
        <v>129</v>
      </c>
      <c r="AH522" t="s">
        <v>130</v>
      </c>
      <c r="AI522" s="7">
        <v>45566</v>
      </c>
      <c r="AJ522" t="s">
        <v>131</v>
      </c>
      <c r="AK522" t="s">
        <v>131</v>
      </c>
    </row>
    <row r="523" spans="1:37" x14ac:dyDescent="0.25">
      <c r="A523">
        <v>2024</v>
      </c>
      <c r="B523" t="s">
        <v>115</v>
      </c>
      <c r="C523" t="s">
        <v>116</v>
      </c>
      <c r="D523" t="s">
        <v>90</v>
      </c>
      <c r="E523" t="s">
        <v>865</v>
      </c>
      <c r="F523" t="s">
        <v>866</v>
      </c>
      <c r="G523" t="s">
        <v>866</v>
      </c>
      <c r="H523" t="s">
        <v>699</v>
      </c>
      <c r="I523" t="s">
        <v>2084</v>
      </c>
      <c r="J523" t="s">
        <v>353</v>
      </c>
      <c r="K523" t="s">
        <v>493</v>
      </c>
      <c r="L523" t="s">
        <v>101</v>
      </c>
      <c r="M523" t="s">
        <v>102</v>
      </c>
      <c r="N523" t="s">
        <v>2085</v>
      </c>
      <c r="O523" t="s">
        <v>104</v>
      </c>
      <c r="P523">
        <v>0</v>
      </c>
      <c r="Q523">
        <v>0</v>
      </c>
      <c r="R523" t="s">
        <v>124</v>
      </c>
      <c r="S523" t="s">
        <v>125</v>
      </c>
      <c r="T523" t="s">
        <v>703</v>
      </c>
      <c r="U523" t="s">
        <v>124</v>
      </c>
      <c r="V523" t="s">
        <v>125</v>
      </c>
      <c r="W523" t="s">
        <v>151</v>
      </c>
      <c r="X523" t="s">
        <v>2085</v>
      </c>
      <c r="Y523" t="s">
        <v>2057</v>
      </c>
      <c r="Z523" t="s">
        <v>2058</v>
      </c>
      <c r="AA523">
        <v>516</v>
      </c>
      <c r="AB523">
        <v>850</v>
      </c>
      <c r="AC523">
        <v>0</v>
      </c>
      <c r="AD523" t="s">
        <v>2057</v>
      </c>
      <c r="AE523" s="3" t="s">
        <v>2086</v>
      </c>
      <c r="AF523">
        <v>516</v>
      </c>
      <c r="AG523" s="4" t="s">
        <v>129</v>
      </c>
      <c r="AH523" t="s">
        <v>130</v>
      </c>
      <c r="AI523" s="7">
        <v>45566</v>
      </c>
      <c r="AJ523" t="s">
        <v>2085</v>
      </c>
      <c r="AK523" t="s">
        <v>2085</v>
      </c>
    </row>
    <row r="524" spans="1:37" x14ac:dyDescent="0.25">
      <c r="A524">
        <v>2024</v>
      </c>
      <c r="B524" t="s">
        <v>115</v>
      </c>
      <c r="C524" t="s">
        <v>116</v>
      </c>
      <c r="D524" t="s">
        <v>90</v>
      </c>
      <c r="E524" t="s">
        <v>173</v>
      </c>
      <c r="F524" t="s">
        <v>174</v>
      </c>
      <c r="G524" t="s">
        <v>175</v>
      </c>
      <c r="H524" t="s">
        <v>369</v>
      </c>
      <c r="I524" t="s">
        <v>2087</v>
      </c>
      <c r="J524" t="s">
        <v>2088</v>
      </c>
      <c r="K524" t="s">
        <v>2089</v>
      </c>
      <c r="L524" t="s">
        <v>101</v>
      </c>
      <c r="M524" t="s">
        <v>102</v>
      </c>
      <c r="N524" t="s">
        <v>2090</v>
      </c>
      <c r="O524" t="s">
        <v>104</v>
      </c>
      <c r="P524">
        <v>0</v>
      </c>
      <c r="Q524">
        <v>0</v>
      </c>
      <c r="R524" t="s">
        <v>124</v>
      </c>
      <c r="S524" t="s">
        <v>125</v>
      </c>
      <c r="T524" t="s">
        <v>374</v>
      </c>
      <c r="U524" t="s">
        <v>124</v>
      </c>
      <c r="V524" t="s">
        <v>125</v>
      </c>
      <c r="W524" t="s">
        <v>375</v>
      </c>
      <c r="X524" t="s">
        <v>2090</v>
      </c>
      <c r="Y524" t="s">
        <v>2057</v>
      </c>
      <c r="Z524" t="s">
        <v>2057</v>
      </c>
      <c r="AA524">
        <v>517</v>
      </c>
      <c r="AB524">
        <v>851.4</v>
      </c>
      <c r="AC524">
        <v>0</v>
      </c>
      <c r="AD524" t="s">
        <v>2057</v>
      </c>
      <c r="AE524" s="3" t="s">
        <v>2091</v>
      </c>
      <c r="AF524">
        <v>517</v>
      </c>
      <c r="AG524" s="4" t="s">
        <v>129</v>
      </c>
      <c r="AH524" t="s">
        <v>130</v>
      </c>
      <c r="AI524" s="7">
        <v>45566</v>
      </c>
      <c r="AJ524" t="s">
        <v>131</v>
      </c>
      <c r="AK524" t="s">
        <v>131</v>
      </c>
    </row>
    <row r="525" spans="1:37" x14ac:dyDescent="0.25">
      <c r="A525">
        <v>2024</v>
      </c>
      <c r="B525" t="s">
        <v>115</v>
      </c>
      <c r="C525" t="s">
        <v>116</v>
      </c>
      <c r="D525" t="s">
        <v>90</v>
      </c>
      <c r="E525" t="s">
        <v>173</v>
      </c>
      <c r="F525" t="s">
        <v>175</v>
      </c>
      <c r="G525" t="s">
        <v>175</v>
      </c>
      <c r="H525" t="s">
        <v>1284</v>
      </c>
      <c r="I525" t="s">
        <v>309</v>
      </c>
      <c r="J525" t="s">
        <v>218</v>
      </c>
      <c r="K525" t="s">
        <v>486</v>
      </c>
      <c r="L525" t="s">
        <v>100</v>
      </c>
      <c r="M525" t="s">
        <v>102</v>
      </c>
      <c r="N525" t="s">
        <v>2092</v>
      </c>
      <c r="O525" t="s">
        <v>104</v>
      </c>
      <c r="P525">
        <v>0</v>
      </c>
      <c r="Q525">
        <v>0</v>
      </c>
      <c r="R525" t="s">
        <v>124</v>
      </c>
      <c r="S525" t="s">
        <v>125</v>
      </c>
      <c r="T525" t="s">
        <v>1286</v>
      </c>
      <c r="U525" t="s">
        <v>124</v>
      </c>
      <c r="V525" t="s">
        <v>125</v>
      </c>
      <c r="W525" t="s">
        <v>375</v>
      </c>
      <c r="X525" t="s">
        <v>2092</v>
      </c>
      <c r="Y525" t="s">
        <v>2057</v>
      </c>
      <c r="Z525" t="s">
        <v>2057</v>
      </c>
      <c r="AA525">
        <v>518</v>
      </c>
      <c r="AB525">
        <v>183.26</v>
      </c>
      <c r="AC525">
        <v>0</v>
      </c>
      <c r="AD525" t="s">
        <v>2057</v>
      </c>
      <c r="AE525" s="3" t="s">
        <v>2093</v>
      </c>
      <c r="AF525">
        <v>518</v>
      </c>
      <c r="AG525" s="4" t="s">
        <v>129</v>
      </c>
      <c r="AH525" t="s">
        <v>130</v>
      </c>
      <c r="AI525" s="7">
        <v>45566</v>
      </c>
      <c r="AJ525" t="s">
        <v>131</v>
      </c>
      <c r="AK525" t="s">
        <v>131</v>
      </c>
    </row>
    <row r="526" spans="1:37" x14ac:dyDescent="0.25">
      <c r="A526">
        <v>2024</v>
      </c>
      <c r="B526" t="s">
        <v>115</v>
      </c>
      <c r="C526" t="s">
        <v>116</v>
      </c>
      <c r="D526" t="s">
        <v>90</v>
      </c>
      <c r="E526" t="s">
        <v>173</v>
      </c>
      <c r="F526" t="s">
        <v>175</v>
      </c>
      <c r="G526" t="s">
        <v>175</v>
      </c>
      <c r="H526" t="s">
        <v>437</v>
      </c>
      <c r="I526" t="s">
        <v>2094</v>
      </c>
      <c r="J526" t="s">
        <v>346</v>
      </c>
      <c r="K526" t="s">
        <v>394</v>
      </c>
      <c r="L526" t="s">
        <v>100</v>
      </c>
      <c r="M526" t="s">
        <v>102</v>
      </c>
      <c r="N526" t="s">
        <v>2095</v>
      </c>
      <c r="O526" t="s">
        <v>104</v>
      </c>
      <c r="P526">
        <v>0</v>
      </c>
      <c r="Q526">
        <v>0</v>
      </c>
      <c r="R526" t="s">
        <v>124</v>
      </c>
      <c r="S526" t="s">
        <v>125</v>
      </c>
      <c r="T526" t="s">
        <v>441</v>
      </c>
      <c r="U526" t="s">
        <v>124</v>
      </c>
      <c r="V526" t="s">
        <v>125</v>
      </c>
      <c r="W526" t="s">
        <v>151</v>
      </c>
      <c r="X526" t="s">
        <v>2095</v>
      </c>
      <c r="Y526" t="s">
        <v>2057</v>
      </c>
      <c r="Z526" t="s">
        <v>2057</v>
      </c>
      <c r="AA526">
        <v>519</v>
      </c>
      <c r="AB526">
        <v>553.45000000000005</v>
      </c>
      <c r="AC526">
        <v>0</v>
      </c>
      <c r="AD526" t="s">
        <v>2057</v>
      </c>
      <c r="AE526" s="3" t="s">
        <v>2096</v>
      </c>
      <c r="AF526">
        <v>519</v>
      </c>
      <c r="AG526" s="4" t="s">
        <v>129</v>
      </c>
      <c r="AH526" t="s">
        <v>130</v>
      </c>
      <c r="AI526" s="7">
        <v>45566</v>
      </c>
      <c r="AJ526" t="s">
        <v>131</v>
      </c>
      <c r="AK526" t="s">
        <v>131</v>
      </c>
    </row>
    <row r="527" spans="1:37" x14ac:dyDescent="0.25">
      <c r="A527">
        <v>2024</v>
      </c>
      <c r="B527" t="s">
        <v>115</v>
      </c>
      <c r="C527" t="s">
        <v>116</v>
      </c>
      <c r="D527" t="s">
        <v>90</v>
      </c>
      <c r="E527" t="s">
        <v>173</v>
      </c>
      <c r="F527" t="s">
        <v>174</v>
      </c>
      <c r="G527" t="s">
        <v>175</v>
      </c>
      <c r="H527" t="s">
        <v>454</v>
      </c>
      <c r="I527" t="s">
        <v>832</v>
      </c>
      <c r="J527" t="s">
        <v>833</v>
      </c>
      <c r="K527" t="s">
        <v>358</v>
      </c>
      <c r="L527" t="s">
        <v>101</v>
      </c>
      <c r="M527" t="s">
        <v>102</v>
      </c>
      <c r="N527" t="s">
        <v>2097</v>
      </c>
      <c r="O527" t="s">
        <v>104</v>
      </c>
      <c r="P527">
        <v>0</v>
      </c>
      <c r="Q527">
        <v>0</v>
      </c>
      <c r="R527" t="s">
        <v>124</v>
      </c>
      <c r="S527" t="s">
        <v>125</v>
      </c>
      <c r="T527" t="s">
        <v>459</v>
      </c>
      <c r="U527" t="s">
        <v>124</v>
      </c>
      <c r="V527" t="s">
        <v>125</v>
      </c>
      <c r="W527" t="s">
        <v>162</v>
      </c>
      <c r="X527" t="s">
        <v>2097</v>
      </c>
      <c r="Y527" t="s">
        <v>2057</v>
      </c>
      <c r="Z527" t="s">
        <v>2057</v>
      </c>
      <c r="AA527">
        <v>520</v>
      </c>
      <c r="AB527">
        <v>516</v>
      </c>
      <c r="AC527">
        <v>0</v>
      </c>
      <c r="AD527" t="s">
        <v>2057</v>
      </c>
      <c r="AE527" s="3" t="s">
        <v>2098</v>
      </c>
      <c r="AF527">
        <v>520</v>
      </c>
      <c r="AG527" s="4" t="s">
        <v>129</v>
      </c>
      <c r="AH527" t="s">
        <v>130</v>
      </c>
      <c r="AI527" s="7">
        <v>45566</v>
      </c>
      <c r="AJ527" t="s">
        <v>131</v>
      </c>
      <c r="AK527" t="s">
        <v>131</v>
      </c>
    </row>
    <row r="528" spans="1:37" x14ac:dyDescent="0.25">
      <c r="A528">
        <v>2024</v>
      </c>
      <c r="B528" t="s">
        <v>115</v>
      </c>
      <c r="C528" t="s">
        <v>116</v>
      </c>
      <c r="D528" t="s">
        <v>90</v>
      </c>
      <c r="E528" t="s">
        <v>1070</v>
      </c>
      <c r="F528" t="s">
        <v>538</v>
      </c>
      <c r="G528" t="s">
        <v>538</v>
      </c>
      <c r="H528" t="s">
        <v>939</v>
      </c>
      <c r="I528" t="s">
        <v>1071</v>
      </c>
      <c r="J528" t="s">
        <v>1072</v>
      </c>
      <c r="K528" t="s">
        <v>1073</v>
      </c>
      <c r="L528" t="s">
        <v>100</v>
      </c>
      <c r="M528" t="s">
        <v>102</v>
      </c>
      <c r="N528" t="s">
        <v>2099</v>
      </c>
      <c r="O528" t="s">
        <v>104</v>
      </c>
      <c r="P528">
        <v>0</v>
      </c>
      <c r="Q528">
        <v>0</v>
      </c>
      <c r="R528" t="s">
        <v>124</v>
      </c>
      <c r="S528" t="s">
        <v>125</v>
      </c>
      <c r="T528" t="s">
        <v>547</v>
      </c>
      <c r="U528" t="s">
        <v>124</v>
      </c>
      <c r="V528" t="s">
        <v>125</v>
      </c>
      <c r="W528" t="s">
        <v>126</v>
      </c>
      <c r="X528" t="s">
        <v>2099</v>
      </c>
      <c r="Y528" t="s">
        <v>2057</v>
      </c>
      <c r="Z528" t="s">
        <v>2057</v>
      </c>
      <c r="AA528">
        <v>521</v>
      </c>
      <c r="AB528">
        <v>120</v>
      </c>
      <c r="AC528">
        <v>0</v>
      </c>
      <c r="AD528" t="s">
        <v>2057</v>
      </c>
      <c r="AE528" s="3" t="s">
        <v>2100</v>
      </c>
      <c r="AF528">
        <v>521</v>
      </c>
      <c r="AG528" s="4" t="s">
        <v>129</v>
      </c>
      <c r="AH528" t="s">
        <v>130</v>
      </c>
      <c r="AI528" s="7">
        <v>45566</v>
      </c>
      <c r="AJ528" t="s">
        <v>131</v>
      </c>
      <c r="AK528" t="s">
        <v>131</v>
      </c>
    </row>
    <row r="529" spans="1:37" x14ac:dyDescent="0.25">
      <c r="A529">
        <v>2024</v>
      </c>
      <c r="B529" t="s">
        <v>115</v>
      </c>
      <c r="C529" t="s">
        <v>116</v>
      </c>
      <c r="D529" t="s">
        <v>90</v>
      </c>
      <c r="E529" t="s">
        <v>154</v>
      </c>
      <c r="F529" t="s">
        <v>155</v>
      </c>
      <c r="G529" t="s">
        <v>155</v>
      </c>
      <c r="H529" t="s">
        <v>260</v>
      </c>
      <c r="I529" t="s">
        <v>261</v>
      </c>
      <c r="J529" t="s">
        <v>262</v>
      </c>
      <c r="K529" t="s">
        <v>263</v>
      </c>
      <c r="L529" t="s">
        <v>100</v>
      </c>
      <c r="M529" t="s">
        <v>102</v>
      </c>
      <c r="N529" t="s">
        <v>2101</v>
      </c>
      <c r="O529" t="s">
        <v>104</v>
      </c>
      <c r="P529">
        <v>0</v>
      </c>
      <c r="Q529">
        <v>0</v>
      </c>
      <c r="R529" t="s">
        <v>124</v>
      </c>
      <c r="S529" t="s">
        <v>125</v>
      </c>
      <c r="T529" t="s">
        <v>265</v>
      </c>
      <c r="U529" t="s">
        <v>124</v>
      </c>
      <c r="V529" t="s">
        <v>125</v>
      </c>
      <c r="W529" t="s">
        <v>126</v>
      </c>
      <c r="X529" t="s">
        <v>2101</v>
      </c>
      <c r="Y529" t="s">
        <v>2057</v>
      </c>
      <c r="Z529" t="s">
        <v>2057</v>
      </c>
      <c r="AA529">
        <v>522</v>
      </c>
      <c r="AB529">
        <v>815</v>
      </c>
      <c r="AC529">
        <v>0</v>
      </c>
      <c r="AD529" t="s">
        <v>2057</v>
      </c>
      <c r="AE529" s="3" t="s">
        <v>2102</v>
      </c>
      <c r="AF529">
        <v>522</v>
      </c>
      <c r="AG529" s="4" t="s">
        <v>129</v>
      </c>
      <c r="AH529" t="s">
        <v>130</v>
      </c>
      <c r="AI529" s="7">
        <v>45566</v>
      </c>
      <c r="AJ529" t="s">
        <v>131</v>
      </c>
      <c r="AK529" t="s">
        <v>131</v>
      </c>
    </row>
    <row r="530" spans="1:37" x14ac:dyDescent="0.25">
      <c r="A530">
        <v>2024</v>
      </c>
      <c r="B530" t="s">
        <v>115</v>
      </c>
      <c r="C530" t="s">
        <v>116</v>
      </c>
      <c r="D530" t="s">
        <v>90</v>
      </c>
      <c r="E530" t="s">
        <v>173</v>
      </c>
      <c r="F530" t="s">
        <v>175</v>
      </c>
      <c r="G530" t="s">
        <v>175</v>
      </c>
      <c r="H530" t="s">
        <v>2103</v>
      </c>
      <c r="I530" t="s">
        <v>2104</v>
      </c>
      <c r="J530" t="s">
        <v>305</v>
      </c>
      <c r="K530" t="s">
        <v>2105</v>
      </c>
      <c r="L530" t="s">
        <v>100</v>
      </c>
      <c r="M530" t="s">
        <v>102</v>
      </c>
      <c r="N530" t="s">
        <v>2106</v>
      </c>
      <c r="O530" t="s">
        <v>104</v>
      </c>
      <c r="P530">
        <v>0</v>
      </c>
      <c r="Q530">
        <v>0</v>
      </c>
      <c r="R530" t="s">
        <v>124</v>
      </c>
      <c r="S530" t="s">
        <v>125</v>
      </c>
      <c r="T530" t="s">
        <v>2107</v>
      </c>
      <c r="U530" t="s">
        <v>124</v>
      </c>
      <c r="V530" t="s">
        <v>125</v>
      </c>
      <c r="W530" t="s">
        <v>151</v>
      </c>
      <c r="X530" t="s">
        <v>2106</v>
      </c>
      <c r="Y530" t="s">
        <v>2057</v>
      </c>
      <c r="Z530" t="s">
        <v>2057</v>
      </c>
      <c r="AA530">
        <v>523</v>
      </c>
      <c r="AB530">
        <v>300</v>
      </c>
      <c r="AC530">
        <v>0</v>
      </c>
      <c r="AD530" t="s">
        <v>2057</v>
      </c>
      <c r="AE530" s="3" t="s">
        <v>2108</v>
      </c>
      <c r="AF530">
        <v>523</v>
      </c>
      <c r="AG530" s="4" t="s">
        <v>129</v>
      </c>
      <c r="AH530" t="s">
        <v>130</v>
      </c>
      <c r="AI530" s="7">
        <v>45566</v>
      </c>
      <c r="AJ530" t="s">
        <v>2109</v>
      </c>
      <c r="AK530" t="s">
        <v>2109</v>
      </c>
    </row>
    <row r="531" spans="1:37" x14ac:dyDescent="0.25">
      <c r="A531">
        <v>2024</v>
      </c>
      <c r="B531" t="s">
        <v>115</v>
      </c>
      <c r="C531" t="s">
        <v>116</v>
      </c>
      <c r="D531" t="s">
        <v>90</v>
      </c>
      <c r="E531" t="s">
        <v>154</v>
      </c>
      <c r="F531" t="s">
        <v>155</v>
      </c>
      <c r="G531" t="s">
        <v>155</v>
      </c>
      <c r="H531" t="s">
        <v>1265</v>
      </c>
      <c r="I531" t="s">
        <v>2110</v>
      </c>
      <c r="J531" t="s">
        <v>1417</v>
      </c>
      <c r="K531" t="s">
        <v>507</v>
      </c>
      <c r="L531" t="s">
        <v>100</v>
      </c>
      <c r="M531" t="s">
        <v>102</v>
      </c>
      <c r="N531" t="s">
        <v>2111</v>
      </c>
      <c r="O531" t="s">
        <v>104</v>
      </c>
      <c r="P531">
        <v>0</v>
      </c>
      <c r="Q531">
        <v>0</v>
      </c>
      <c r="R531" t="s">
        <v>124</v>
      </c>
      <c r="S531" t="s">
        <v>125</v>
      </c>
      <c r="T531" t="s">
        <v>1269</v>
      </c>
      <c r="U531" t="s">
        <v>124</v>
      </c>
      <c r="V531" t="s">
        <v>125</v>
      </c>
      <c r="W531" t="s">
        <v>742</v>
      </c>
      <c r="X531" t="s">
        <v>2111</v>
      </c>
      <c r="Y531" t="s">
        <v>2057</v>
      </c>
      <c r="Z531" t="s">
        <v>2057</v>
      </c>
      <c r="AA531">
        <v>524</v>
      </c>
      <c r="AB531">
        <v>500</v>
      </c>
      <c r="AC531">
        <v>0</v>
      </c>
      <c r="AD531" t="s">
        <v>2057</v>
      </c>
      <c r="AE531" s="3" t="s">
        <v>2112</v>
      </c>
      <c r="AF531">
        <v>524</v>
      </c>
      <c r="AG531" s="4" t="s">
        <v>129</v>
      </c>
      <c r="AH531" t="s">
        <v>130</v>
      </c>
      <c r="AI531" s="7">
        <v>45566</v>
      </c>
      <c r="AJ531" t="s">
        <v>2113</v>
      </c>
      <c r="AK531" t="s">
        <v>2113</v>
      </c>
    </row>
    <row r="532" spans="1:37" x14ac:dyDescent="0.25">
      <c r="A532">
        <v>2024</v>
      </c>
      <c r="B532" t="s">
        <v>115</v>
      </c>
      <c r="C532" t="s">
        <v>116</v>
      </c>
      <c r="D532" t="s">
        <v>90</v>
      </c>
      <c r="E532" t="s">
        <v>336</v>
      </c>
      <c r="F532" t="s">
        <v>383</v>
      </c>
      <c r="G532" t="s">
        <v>337</v>
      </c>
      <c r="H532" t="s">
        <v>384</v>
      </c>
      <c r="I532" t="s">
        <v>246</v>
      </c>
      <c r="J532" t="s">
        <v>387</v>
      </c>
      <c r="K532" t="s">
        <v>1379</v>
      </c>
      <c r="L532" t="s">
        <v>101</v>
      </c>
      <c r="M532" t="s">
        <v>102</v>
      </c>
      <c r="N532" t="s">
        <v>2114</v>
      </c>
      <c r="O532" t="s">
        <v>104</v>
      </c>
      <c r="P532">
        <v>0</v>
      </c>
      <c r="Q532">
        <v>0</v>
      </c>
      <c r="R532" t="s">
        <v>124</v>
      </c>
      <c r="S532" t="s">
        <v>125</v>
      </c>
      <c r="T532" t="s">
        <v>659</v>
      </c>
      <c r="U532" t="s">
        <v>124</v>
      </c>
      <c r="V532" t="s">
        <v>125</v>
      </c>
      <c r="W532" t="s">
        <v>171</v>
      </c>
      <c r="X532" t="s">
        <v>2114</v>
      </c>
      <c r="Y532" t="s">
        <v>2057</v>
      </c>
      <c r="Z532" t="s">
        <v>2057</v>
      </c>
      <c r="AA532">
        <v>525</v>
      </c>
      <c r="AB532">
        <v>200</v>
      </c>
      <c r="AC532">
        <v>0</v>
      </c>
      <c r="AD532" t="s">
        <v>2057</v>
      </c>
      <c r="AE532" s="3" t="s">
        <v>2115</v>
      </c>
      <c r="AF532">
        <v>525</v>
      </c>
      <c r="AG532" s="4" t="s">
        <v>129</v>
      </c>
      <c r="AH532" t="s">
        <v>130</v>
      </c>
      <c r="AI532" s="7">
        <v>45566</v>
      </c>
      <c r="AJ532" t="s">
        <v>131</v>
      </c>
      <c r="AK532" t="s">
        <v>131</v>
      </c>
    </row>
    <row r="533" spans="1:37" x14ac:dyDescent="0.25">
      <c r="A533">
        <v>2024</v>
      </c>
      <c r="B533" t="s">
        <v>115</v>
      </c>
      <c r="C533" t="s">
        <v>116</v>
      </c>
      <c r="D533" t="s">
        <v>90</v>
      </c>
      <c r="E533" t="s">
        <v>653</v>
      </c>
      <c r="F533" t="s">
        <v>654</v>
      </c>
      <c r="G533" t="s">
        <v>654</v>
      </c>
      <c r="H533" t="s">
        <v>384</v>
      </c>
      <c r="I533" t="s">
        <v>655</v>
      </c>
      <c r="J533" t="s">
        <v>656</v>
      </c>
      <c r="K533" t="s">
        <v>657</v>
      </c>
      <c r="L533" t="s">
        <v>100</v>
      </c>
      <c r="M533" t="s">
        <v>102</v>
      </c>
      <c r="N533" t="s">
        <v>2116</v>
      </c>
      <c r="O533" t="s">
        <v>104</v>
      </c>
      <c r="P533">
        <v>0</v>
      </c>
      <c r="Q533">
        <v>0</v>
      </c>
      <c r="R533" t="s">
        <v>124</v>
      </c>
      <c r="S533" t="s">
        <v>125</v>
      </c>
      <c r="T533" t="s">
        <v>659</v>
      </c>
      <c r="U533" t="s">
        <v>124</v>
      </c>
      <c r="V533" t="s">
        <v>125</v>
      </c>
      <c r="W533" t="s">
        <v>151</v>
      </c>
      <c r="X533" t="s">
        <v>2116</v>
      </c>
      <c r="Y533" t="s">
        <v>2057</v>
      </c>
      <c r="Z533" t="s">
        <v>2057</v>
      </c>
      <c r="AA533">
        <v>526</v>
      </c>
      <c r="AB533">
        <v>850</v>
      </c>
      <c r="AC533">
        <v>0</v>
      </c>
      <c r="AD533" t="s">
        <v>2057</v>
      </c>
      <c r="AE533" s="3" t="s">
        <v>2117</v>
      </c>
      <c r="AF533">
        <v>526</v>
      </c>
      <c r="AG533" s="4" t="s">
        <v>129</v>
      </c>
      <c r="AH533" t="s">
        <v>130</v>
      </c>
      <c r="AI533" s="7">
        <v>45566</v>
      </c>
      <c r="AJ533" t="s">
        <v>131</v>
      </c>
      <c r="AK533" t="s">
        <v>131</v>
      </c>
    </row>
    <row r="534" spans="1:37" x14ac:dyDescent="0.25">
      <c r="A534">
        <v>2024</v>
      </c>
      <c r="B534" t="s">
        <v>115</v>
      </c>
      <c r="C534" t="s">
        <v>116</v>
      </c>
      <c r="D534" t="s">
        <v>90</v>
      </c>
      <c r="E534" t="s">
        <v>173</v>
      </c>
      <c r="F534" t="s">
        <v>175</v>
      </c>
      <c r="G534" t="s">
        <v>175</v>
      </c>
      <c r="H534" t="s">
        <v>820</v>
      </c>
      <c r="I534" t="s">
        <v>821</v>
      </c>
      <c r="J534" t="s">
        <v>822</v>
      </c>
      <c r="K534" t="s">
        <v>823</v>
      </c>
      <c r="L534" t="s">
        <v>100</v>
      </c>
      <c r="M534" t="s">
        <v>102</v>
      </c>
      <c r="N534" t="s">
        <v>2118</v>
      </c>
      <c r="O534" t="s">
        <v>104</v>
      </c>
      <c r="P534">
        <v>0</v>
      </c>
      <c r="Q534">
        <v>0</v>
      </c>
      <c r="R534" t="s">
        <v>124</v>
      </c>
      <c r="S534" t="s">
        <v>125</v>
      </c>
      <c r="T534" t="s">
        <v>825</v>
      </c>
      <c r="U534" t="s">
        <v>124</v>
      </c>
      <c r="V534" t="s">
        <v>125</v>
      </c>
      <c r="W534" t="s">
        <v>826</v>
      </c>
      <c r="X534" t="s">
        <v>2118</v>
      </c>
      <c r="Y534" t="s">
        <v>2057</v>
      </c>
      <c r="Z534" t="s">
        <v>2057</v>
      </c>
      <c r="AA534">
        <v>527</v>
      </c>
      <c r="AB534">
        <v>400</v>
      </c>
      <c r="AC534">
        <v>0</v>
      </c>
      <c r="AD534" t="s">
        <v>2057</v>
      </c>
      <c r="AE534" s="3" t="s">
        <v>2119</v>
      </c>
      <c r="AF534">
        <v>527</v>
      </c>
      <c r="AG534" s="4" t="s">
        <v>129</v>
      </c>
      <c r="AH534" t="s">
        <v>130</v>
      </c>
      <c r="AI534" s="7">
        <v>45566</v>
      </c>
      <c r="AJ534" t="s">
        <v>131</v>
      </c>
      <c r="AK534" t="s">
        <v>131</v>
      </c>
    </row>
    <row r="535" spans="1:37" x14ac:dyDescent="0.25">
      <c r="A535">
        <v>2024</v>
      </c>
      <c r="B535" t="s">
        <v>115</v>
      </c>
      <c r="C535" t="s">
        <v>116</v>
      </c>
      <c r="D535" t="s">
        <v>90</v>
      </c>
      <c r="E535" t="s">
        <v>336</v>
      </c>
      <c r="F535" t="s">
        <v>337</v>
      </c>
      <c r="G535" t="s">
        <v>337</v>
      </c>
      <c r="H535" t="s">
        <v>1197</v>
      </c>
      <c r="I535" t="s">
        <v>192</v>
      </c>
      <c r="J535" t="s">
        <v>914</v>
      </c>
      <c r="K535" t="s">
        <v>1155</v>
      </c>
      <c r="L535" t="s">
        <v>100</v>
      </c>
      <c r="M535" t="s">
        <v>102</v>
      </c>
      <c r="N535" t="s">
        <v>1202</v>
      </c>
      <c r="O535" t="s">
        <v>104</v>
      </c>
      <c r="P535">
        <v>0</v>
      </c>
      <c r="Q535">
        <v>0</v>
      </c>
      <c r="R535" t="s">
        <v>124</v>
      </c>
      <c r="S535" t="s">
        <v>125</v>
      </c>
      <c r="T535" t="s">
        <v>1200</v>
      </c>
      <c r="U535" t="s">
        <v>124</v>
      </c>
      <c r="V535" t="s">
        <v>125</v>
      </c>
      <c r="W535" t="s">
        <v>243</v>
      </c>
      <c r="X535" t="s">
        <v>1202</v>
      </c>
      <c r="Y535" t="s">
        <v>2057</v>
      </c>
      <c r="Z535" t="s">
        <v>2057</v>
      </c>
      <c r="AA535">
        <v>528</v>
      </c>
      <c r="AB535">
        <v>919</v>
      </c>
      <c r="AC535">
        <v>0</v>
      </c>
      <c r="AD535" t="s">
        <v>2057</v>
      </c>
      <c r="AE535" s="3" t="s">
        <v>2120</v>
      </c>
      <c r="AF535">
        <v>528</v>
      </c>
      <c r="AG535" s="4" t="s">
        <v>129</v>
      </c>
      <c r="AH535" t="s">
        <v>130</v>
      </c>
      <c r="AI535" s="7">
        <v>45566</v>
      </c>
      <c r="AJ535" t="s">
        <v>131</v>
      </c>
      <c r="AK535" t="s">
        <v>131</v>
      </c>
    </row>
    <row r="536" spans="1:37" x14ac:dyDescent="0.25">
      <c r="A536">
        <v>2024</v>
      </c>
      <c r="B536" t="s">
        <v>115</v>
      </c>
      <c r="C536" t="s">
        <v>116</v>
      </c>
      <c r="D536" t="s">
        <v>90</v>
      </c>
      <c r="E536" t="s">
        <v>143</v>
      </c>
      <c r="F536" t="s">
        <v>144</v>
      </c>
      <c r="G536" t="s">
        <v>144</v>
      </c>
      <c r="H536" t="s">
        <v>615</v>
      </c>
      <c r="I536" t="s">
        <v>616</v>
      </c>
      <c r="J536" t="s">
        <v>617</v>
      </c>
      <c r="K536" t="s">
        <v>372</v>
      </c>
      <c r="L536" t="s">
        <v>100</v>
      </c>
      <c r="M536" t="s">
        <v>102</v>
      </c>
      <c r="N536" t="s">
        <v>2055</v>
      </c>
      <c r="O536" t="s">
        <v>104</v>
      </c>
      <c r="P536">
        <v>0</v>
      </c>
      <c r="Q536">
        <v>0</v>
      </c>
      <c r="R536" t="s">
        <v>124</v>
      </c>
      <c r="S536" t="s">
        <v>125</v>
      </c>
      <c r="T536" t="s">
        <v>127</v>
      </c>
      <c r="U536" t="s">
        <v>124</v>
      </c>
      <c r="V536" t="s">
        <v>125</v>
      </c>
      <c r="W536" t="s">
        <v>2056</v>
      </c>
      <c r="X536" t="s">
        <v>2055</v>
      </c>
      <c r="Y536" t="s">
        <v>2057</v>
      </c>
      <c r="Z536" t="s">
        <v>2058</v>
      </c>
      <c r="AA536">
        <v>529</v>
      </c>
      <c r="AB536">
        <v>5586.09</v>
      </c>
      <c r="AC536">
        <v>0</v>
      </c>
      <c r="AD536" t="s">
        <v>2057</v>
      </c>
      <c r="AE536" s="3" t="s">
        <v>2121</v>
      </c>
      <c r="AF536">
        <v>529</v>
      </c>
      <c r="AG536" s="4" t="s">
        <v>129</v>
      </c>
      <c r="AH536" t="s">
        <v>130</v>
      </c>
      <c r="AI536" s="7">
        <v>45566</v>
      </c>
      <c r="AJ536" t="s">
        <v>131</v>
      </c>
      <c r="AK536" t="s">
        <v>131</v>
      </c>
    </row>
    <row r="537" spans="1:37" x14ac:dyDescent="0.25">
      <c r="A537">
        <v>2024</v>
      </c>
      <c r="B537" t="s">
        <v>115</v>
      </c>
      <c r="C537" t="s">
        <v>116</v>
      </c>
      <c r="D537" t="s">
        <v>90</v>
      </c>
      <c r="E537" t="s">
        <v>336</v>
      </c>
      <c r="F537" t="s">
        <v>383</v>
      </c>
      <c r="G537" t="s">
        <v>337</v>
      </c>
      <c r="H537" t="s">
        <v>1009</v>
      </c>
      <c r="I537" t="s">
        <v>1010</v>
      </c>
      <c r="J537" t="s">
        <v>218</v>
      </c>
      <c r="K537" t="s">
        <v>962</v>
      </c>
      <c r="L537" t="s">
        <v>101</v>
      </c>
      <c r="M537" t="s">
        <v>102</v>
      </c>
      <c r="N537" t="s">
        <v>2122</v>
      </c>
      <c r="O537" t="s">
        <v>104</v>
      </c>
      <c r="P537">
        <v>0</v>
      </c>
      <c r="Q537">
        <v>0</v>
      </c>
      <c r="R537" t="s">
        <v>124</v>
      </c>
      <c r="S537" t="s">
        <v>125</v>
      </c>
      <c r="T537" t="s">
        <v>1012</v>
      </c>
      <c r="U537" t="s">
        <v>124</v>
      </c>
      <c r="V537" t="s">
        <v>125</v>
      </c>
      <c r="W537" t="s">
        <v>243</v>
      </c>
      <c r="X537" t="s">
        <v>2122</v>
      </c>
      <c r="Y537" t="s">
        <v>2057</v>
      </c>
      <c r="Z537" t="s">
        <v>2057</v>
      </c>
      <c r="AA537">
        <v>530</v>
      </c>
      <c r="AB537">
        <v>300</v>
      </c>
      <c r="AC537">
        <v>0</v>
      </c>
      <c r="AD537" t="s">
        <v>2057</v>
      </c>
      <c r="AE537" s="3" t="s">
        <v>2123</v>
      </c>
      <c r="AF537">
        <v>530</v>
      </c>
      <c r="AG537" s="4" t="s">
        <v>129</v>
      </c>
      <c r="AH537" t="s">
        <v>130</v>
      </c>
      <c r="AI537" s="7">
        <v>45566</v>
      </c>
      <c r="AJ537" t="s">
        <v>131</v>
      </c>
      <c r="AK537" t="s">
        <v>131</v>
      </c>
    </row>
    <row r="538" spans="1:37" x14ac:dyDescent="0.25">
      <c r="A538">
        <v>2024</v>
      </c>
      <c r="B538" t="s">
        <v>115</v>
      </c>
      <c r="C538" t="s">
        <v>116</v>
      </c>
      <c r="D538" t="s">
        <v>90</v>
      </c>
      <c r="E538" t="s">
        <v>2124</v>
      </c>
      <c r="F538" t="s">
        <v>2125</v>
      </c>
      <c r="G538" t="s">
        <v>2125</v>
      </c>
      <c r="H538" t="s">
        <v>615</v>
      </c>
      <c r="I538" t="s">
        <v>2126</v>
      </c>
      <c r="J538" t="s">
        <v>311</v>
      </c>
      <c r="K538" t="s">
        <v>2127</v>
      </c>
      <c r="L538" t="s">
        <v>101</v>
      </c>
      <c r="M538" t="s">
        <v>102</v>
      </c>
      <c r="N538" t="s">
        <v>2055</v>
      </c>
      <c r="O538" t="s">
        <v>104</v>
      </c>
      <c r="P538">
        <v>0</v>
      </c>
      <c r="Q538">
        <v>0</v>
      </c>
      <c r="R538" t="s">
        <v>124</v>
      </c>
      <c r="S538" t="s">
        <v>125</v>
      </c>
      <c r="T538" t="s">
        <v>127</v>
      </c>
      <c r="U538" t="s">
        <v>124</v>
      </c>
      <c r="V538" t="s">
        <v>125</v>
      </c>
      <c r="W538" t="s">
        <v>2056</v>
      </c>
      <c r="X538" t="s">
        <v>2055</v>
      </c>
      <c r="Y538" t="s">
        <v>2057</v>
      </c>
      <c r="Z538" t="s">
        <v>2058</v>
      </c>
      <c r="AA538">
        <v>531</v>
      </c>
      <c r="AB538">
        <v>3320</v>
      </c>
      <c r="AC538">
        <v>0</v>
      </c>
      <c r="AD538" t="s">
        <v>2057</v>
      </c>
      <c r="AE538" s="3" t="s">
        <v>2128</v>
      </c>
      <c r="AF538">
        <v>531</v>
      </c>
      <c r="AG538" s="4" t="s">
        <v>129</v>
      </c>
      <c r="AH538" t="s">
        <v>130</v>
      </c>
      <c r="AI538" s="7">
        <v>45566</v>
      </c>
      <c r="AJ538" t="s">
        <v>131</v>
      </c>
      <c r="AK538" t="s">
        <v>131</v>
      </c>
    </row>
    <row r="539" spans="1:37" x14ac:dyDescent="0.25">
      <c r="A539">
        <v>2024</v>
      </c>
      <c r="B539" t="s">
        <v>115</v>
      </c>
      <c r="C539" t="s">
        <v>116</v>
      </c>
      <c r="D539" t="s">
        <v>90</v>
      </c>
      <c r="E539" t="s">
        <v>2129</v>
      </c>
      <c r="F539" t="s">
        <v>2130</v>
      </c>
      <c r="G539" t="s">
        <v>2131</v>
      </c>
      <c r="H539" t="s">
        <v>615</v>
      </c>
      <c r="I539" t="s">
        <v>320</v>
      </c>
      <c r="J539" t="s">
        <v>1339</v>
      </c>
      <c r="K539" t="s">
        <v>186</v>
      </c>
      <c r="L539" t="s">
        <v>100</v>
      </c>
      <c r="M539" t="s">
        <v>102</v>
      </c>
      <c r="N539" t="s">
        <v>2055</v>
      </c>
      <c r="O539" t="s">
        <v>104</v>
      </c>
      <c r="P539">
        <v>0</v>
      </c>
      <c r="Q539">
        <v>0</v>
      </c>
      <c r="R539" t="s">
        <v>124</v>
      </c>
      <c r="S539" t="s">
        <v>125</v>
      </c>
      <c r="T539" t="s">
        <v>127</v>
      </c>
      <c r="U539" t="s">
        <v>124</v>
      </c>
      <c r="V539" t="s">
        <v>125</v>
      </c>
      <c r="W539" t="s">
        <v>2056</v>
      </c>
      <c r="X539" t="s">
        <v>2055</v>
      </c>
      <c r="Y539" t="s">
        <v>2057</v>
      </c>
      <c r="Z539" t="s">
        <v>2058</v>
      </c>
      <c r="AA539">
        <v>532</v>
      </c>
      <c r="AB539">
        <v>3800</v>
      </c>
      <c r="AC539">
        <v>0</v>
      </c>
      <c r="AD539" t="s">
        <v>2057</v>
      </c>
      <c r="AE539" s="3" t="s">
        <v>2132</v>
      </c>
      <c r="AF539">
        <v>532</v>
      </c>
      <c r="AG539" s="4" t="s">
        <v>129</v>
      </c>
      <c r="AH539" t="s">
        <v>130</v>
      </c>
      <c r="AI539" s="7">
        <v>45566</v>
      </c>
      <c r="AJ539" t="s">
        <v>131</v>
      </c>
      <c r="AK539" t="s">
        <v>131</v>
      </c>
    </row>
    <row r="540" spans="1:37" x14ac:dyDescent="0.25">
      <c r="A540">
        <v>2024</v>
      </c>
      <c r="B540" t="s">
        <v>115</v>
      </c>
      <c r="C540" t="s">
        <v>116</v>
      </c>
      <c r="D540" t="s">
        <v>90</v>
      </c>
      <c r="E540" t="s">
        <v>143</v>
      </c>
      <c r="F540" t="s">
        <v>469</v>
      </c>
      <c r="G540" t="s">
        <v>144</v>
      </c>
      <c r="H540" t="s">
        <v>119</v>
      </c>
      <c r="I540" t="s">
        <v>470</v>
      </c>
      <c r="J540" t="s">
        <v>471</v>
      </c>
      <c r="K540" t="s">
        <v>472</v>
      </c>
      <c r="L540" t="s">
        <v>101</v>
      </c>
      <c r="M540" t="s">
        <v>102</v>
      </c>
      <c r="N540" t="s">
        <v>2133</v>
      </c>
      <c r="O540" t="s">
        <v>104</v>
      </c>
      <c r="P540">
        <v>0</v>
      </c>
      <c r="Q540">
        <v>0</v>
      </c>
      <c r="R540" t="s">
        <v>124</v>
      </c>
      <c r="S540" t="s">
        <v>125</v>
      </c>
      <c r="T540" t="s">
        <v>126</v>
      </c>
      <c r="U540" t="s">
        <v>124</v>
      </c>
      <c r="V540" t="s">
        <v>125</v>
      </c>
      <c r="W540" t="s">
        <v>127</v>
      </c>
      <c r="X540" t="s">
        <v>2133</v>
      </c>
      <c r="Y540" t="s">
        <v>2057</v>
      </c>
      <c r="Z540" t="s">
        <v>2057</v>
      </c>
      <c r="AA540">
        <v>533</v>
      </c>
      <c r="AB540">
        <v>850</v>
      </c>
      <c r="AC540">
        <v>0</v>
      </c>
      <c r="AD540" t="s">
        <v>2057</v>
      </c>
      <c r="AE540" s="3" t="s">
        <v>2134</v>
      </c>
      <c r="AF540">
        <v>533</v>
      </c>
      <c r="AG540" s="4" t="s">
        <v>129</v>
      </c>
      <c r="AH540" t="s">
        <v>130</v>
      </c>
      <c r="AI540" s="7">
        <v>45566</v>
      </c>
      <c r="AJ540" t="s">
        <v>131</v>
      </c>
      <c r="AK540" t="s">
        <v>131</v>
      </c>
    </row>
    <row r="541" spans="1:37" x14ac:dyDescent="0.25">
      <c r="A541">
        <v>2024</v>
      </c>
      <c r="B541" t="s">
        <v>115</v>
      </c>
      <c r="C541" t="s">
        <v>116</v>
      </c>
      <c r="D541" t="s">
        <v>90</v>
      </c>
      <c r="E541" t="s">
        <v>336</v>
      </c>
      <c r="F541" t="s">
        <v>337</v>
      </c>
      <c r="G541" t="s">
        <v>337</v>
      </c>
      <c r="H541" t="s">
        <v>156</v>
      </c>
      <c r="I541" t="s">
        <v>338</v>
      </c>
      <c r="J541" t="s">
        <v>339</v>
      </c>
      <c r="K541" t="s">
        <v>340</v>
      </c>
      <c r="L541" t="s">
        <v>100</v>
      </c>
      <c r="M541" t="s">
        <v>102</v>
      </c>
      <c r="N541" t="s">
        <v>2135</v>
      </c>
      <c r="O541" t="s">
        <v>104</v>
      </c>
      <c r="P541">
        <v>0</v>
      </c>
      <c r="Q541">
        <v>0</v>
      </c>
      <c r="R541" t="s">
        <v>124</v>
      </c>
      <c r="S541" t="s">
        <v>125</v>
      </c>
      <c r="T541" t="s">
        <v>161</v>
      </c>
      <c r="U541" t="s">
        <v>124</v>
      </c>
      <c r="V541" t="s">
        <v>125</v>
      </c>
      <c r="W541" t="s">
        <v>162</v>
      </c>
      <c r="X541" t="s">
        <v>2135</v>
      </c>
      <c r="Y541" t="s">
        <v>2057</v>
      </c>
      <c r="Z541" t="s">
        <v>2057</v>
      </c>
      <c r="AA541">
        <v>534</v>
      </c>
      <c r="AB541">
        <v>350</v>
      </c>
      <c r="AC541">
        <v>0</v>
      </c>
      <c r="AD541" t="s">
        <v>2057</v>
      </c>
      <c r="AE541" s="3" t="s">
        <v>2136</v>
      </c>
      <c r="AF541">
        <v>534</v>
      </c>
      <c r="AG541" s="4" t="s">
        <v>129</v>
      </c>
      <c r="AH541" t="s">
        <v>130</v>
      </c>
      <c r="AI541" s="7">
        <v>45566</v>
      </c>
      <c r="AJ541" t="s">
        <v>131</v>
      </c>
      <c r="AK541" t="s">
        <v>131</v>
      </c>
    </row>
    <row r="542" spans="1:37" x14ac:dyDescent="0.25">
      <c r="A542">
        <v>2024</v>
      </c>
      <c r="B542" t="s">
        <v>115</v>
      </c>
      <c r="C542" t="s">
        <v>116</v>
      </c>
      <c r="D542" t="s">
        <v>90</v>
      </c>
      <c r="E542" t="s">
        <v>154</v>
      </c>
      <c r="F542" t="s">
        <v>155</v>
      </c>
      <c r="G542" t="s">
        <v>155</v>
      </c>
      <c r="H542" t="s">
        <v>191</v>
      </c>
      <c r="I542" t="s">
        <v>2137</v>
      </c>
      <c r="J542" t="s">
        <v>278</v>
      </c>
      <c r="K542" t="s">
        <v>2138</v>
      </c>
      <c r="L542" t="s">
        <v>101</v>
      </c>
      <c r="M542" t="s">
        <v>102</v>
      </c>
      <c r="N542" t="s">
        <v>2139</v>
      </c>
      <c r="O542" t="s">
        <v>104</v>
      </c>
      <c r="P542">
        <v>0</v>
      </c>
      <c r="Q542">
        <v>0</v>
      </c>
      <c r="R542" t="s">
        <v>124</v>
      </c>
      <c r="S542" t="s">
        <v>125</v>
      </c>
      <c r="T542" t="s">
        <v>196</v>
      </c>
      <c r="U542" t="s">
        <v>124</v>
      </c>
      <c r="V542" t="s">
        <v>125</v>
      </c>
      <c r="W542" t="s">
        <v>2140</v>
      </c>
      <c r="X542" t="s">
        <v>2139</v>
      </c>
      <c r="Y542" t="s">
        <v>2057</v>
      </c>
      <c r="Z542" t="s">
        <v>2057</v>
      </c>
      <c r="AA542">
        <v>535</v>
      </c>
      <c r="AB542">
        <v>400</v>
      </c>
      <c r="AC542">
        <v>0</v>
      </c>
      <c r="AD542" t="s">
        <v>2057</v>
      </c>
      <c r="AE542" s="3" t="s">
        <v>2141</v>
      </c>
      <c r="AF542">
        <v>535</v>
      </c>
      <c r="AG542" s="4" t="s">
        <v>129</v>
      </c>
      <c r="AH542" t="s">
        <v>130</v>
      </c>
      <c r="AI542" s="7">
        <v>45566</v>
      </c>
      <c r="AJ542" t="s">
        <v>131</v>
      </c>
      <c r="AK542" t="s">
        <v>131</v>
      </c>
    </row>
    <row r="543" spans="1:37" x14ac:dyDescent="0.25">
      <c r="A543">
        <v>2024</v>
      </c>
      <c r="B543" t="s">
        <v>115</v>
      </c>
      <c r="C543" t="s">
        <v>116</v>
      </c>
      <c r="D543" t="s">
        <v>90</v>
      </c>
      <c r="E543" t="s">
        <v>143</v>
      </c>
      <c r="F543" t="s">
        <v>144</v>
      </c>
      <c r="G543" t="s">
        <v>144</v>
      </c>
      <c r="H543" t="s">
        <v>292</v>
      </c>
      <c r="I543" t="s">
        <v>728</v>
      </c>
      <c r="J543" t="s">
        <v>472</v>
      </c>
      <c r="K543" t="s">
        <v>729</v>
      </c>
      <c r="L543" t="s">
        <v>100</v>
      </c>
      <c r="M543" t="s">
        <v>102</v>
      </c>
      <c r="N543" t="s">
        <v>2142</v>
      </c>
      <c r="O543" t="s">
        <v>104</v>
      </c>
      <c r="P543">
        <v>0</v>
      </c>
      <c r="Q543">
        <v>0</v>
      </c>
      <c r="R543" t="s">
        <v>124</v>
      </c>
      <c r="S543" t="s">
        <v>125</v>
      </c>
      <c r="T543" t="s">
        <v>243</v>
      </c>
      <c r="U543" t="s">
        <v>124</v>
      </c>
      <c r="V543" t="s">
        <v>125</v>
      </c>
      <c r="W543" t="s">
        <v>534</v>
      </c>
      <c r="X543" t="s">
        <v>2142</v>
      </c>
      <c r="Y543" t="s">
        <v>2057</v>
      </c>
      <c r="Z543" t="s">
        <v>2057</v>
      </c>
      <c r="AA543">
        <v>536</v>
      </c>
      <c r="AB543">
        <v>400</v>
      </c>
      <c r="AC543">
        <v>0</v>
      </c>
      <c r="AD543" t="s">
        <v>2057</v>
      </c>
      <c r="AE543" s="3" t="s">
        <v>2143</v>
      </c>
      <c r="AF543">
        <v>536</v>
      </c>
      <c r="AG543" s="4" t="s">
        <v>129</v>
      </c>
      <c r="AH543" t="s">
        <v>130</v>
      </c>
      <c r="AI543" s="7">
        <v>45566</v>
      </c>
      <c r="AJ543" t="s">
        <v>131</v>
      </c>
      <c r="AK543" t="s">
        <v>131</v>
      </c>
    </row>
    <row r="544" spans="1:37" x14ac:dyDescent="0.25">
      <c r="A544">
        <v>2024</v>
      </c>
      <c r="B544" t="s">
        <v>115</v>
      </c>
      <c r="C544" t="s">
        <v>116</v>
      </c>
      <c r="D544" t="s">
        <v>90</v>
      </c>
      <c r="E544" t="s">
        <v>173</v>
      </c>
      <c r="F544" t="s">
        <v>174</v>
      </c>
      <c r="G544" t="s">
        <v>175</v>
      </c>
      <c r="H544" t="s">
        <v>1624</v>
      </c>
      <c r="I544" t="s">
        <v>1625</v>
      </c>
      <c r="J544" t="s">
        <v>633</v>
      </c>
      <c r="K544" t="s">
        <v>121</v>
      </c>
      <c r="L544" t="s">
        <v>101</v>
      </c>
      <c r="M544" t="s">
        <v>102</v>
      </c>
      <c r="N544" t="s">
        <v>2144</v>
      </c>
      <c r="O544" t="s">
        <v>104</v>
      </c>
      <c r="P544">
        <v>0</v>
      </c>
      <c r="Q544">
        <v>0</v>
      </c>
      <c r="R544" t="s">
        <v>124</v>
      </c>
      <c r="S544" t="s">
        <v>125</v>
      </c>
      <c r="T544" t="s">
        <v>1627</v>
      </c>
      <c r="U544" t="s">
        <v>124</v>
      </c>
      <c r="V544" t="s">
        <v>125</v>
      </c>
      <c r="W544" t="s">
        <v>151</v>
      </c>
      <c r="X544" t="s">
        <v>2144</v>
      </c>
      <c r="Y544" t="s">
        <v>2057</v>
      </c>
      <c r="Z544" t="s">
        <v>2057</v>
      </c>
      <c r="AA544">
        <v>537</v>
      </c>
      <c r="AB544">
        <v>733.5</v>
      </c>
      <c r="AC544">
        <v>0</v>
      </c>
      <c r="AD544" t="s">
        <v>2057</v>
      </c>
      <c r="AE544" s="3" t="s">
        <v>2145</v>
      </c>
      <c r="AF544">
        <v>537</v>
      </c>
      <c r="AG544" s="4" t="s">
        <v>129</v>
      </c>
      <c r="AH544" t="s">
        <v>130</v>
      </c>
      <c r="AI544" s="7">
        <v>45566</v>
      </c>
      <c r="AJ544" t="s">
        <v>2146</v>
      </c>
      <c r="AK544" t="s">
        <v>2146</v>
      </c>
    </row>
    <row r="545" spans="1:37" x14ac:dyDescent="0.25">
      <c r="A545">
        <v>2024</v>
      </c>
      <c r="B545" t="s">
        <v>115</v>
      </c>
      <c r="C545" t="s">
        <v>116</v>
      </c>
      <c r="D545" t="s">
        <v>90</v>
      </c>
      <c r="E545" t="s">
        <v>154</v>
      </c>
      <c r="F545" t="s">
        <v>155</v>
      </c>
      <c r="G545" t="s">
        <v>155</v>
      </c>
      <c r="H545" t="s">
        <v>1624</v>
      </c>
      <c r="I545" t="s">
        <v>2147</v>
      </c>
      <c r="J545" t="s">
        <v>278</v>
      </c>
      <c r="K545" t="s">
        <v>121</v>
      </c>
      <c r="L545" t="s">
        <v>101</v>
      </c>
      <c r="M545" t="s">
        <v>102</v>
      </c>
      <c r="N545" t="s">
        <v>2148</v>
      </c>
      <c r="O545" t="s">
        <v>104</v>
      </c>
      <c r="P545">
        <v>0</v>
      </c>
      <c r="Q545">
        <v>0</v>
      </c>
      <c r="R545" t="s">
        <v>124</v>
      </c>
      <c r="S545" t="s">
        <v>125</v>
      </c>
      <c r="T545" t="s">
        <v>1627</v>
      </c>
      <c r="U545" t="s">
        <v>124</v>
      </c>
      <c r="V545" t="s">
        <v>125</v>
      </c>
      <c r="W545" t="s">
        <v>171</v>
      </c>
      <c r="X545" t="s">
        <v>2148</v>
      </c>
      <c r="Y545" t="s">
        <v>2057</v>
      </c>
      <c r="Z545" t="s">
        <v>2057</v>
      </c>
      <c r="AA545">
        <v>538</v>
      </c>
      <c r="AB545">
        <v>100</v>
      </c>
      <c r="AC545">
        <v>0</v>
      </c>
      <c r="AD545" t="s">
        <v>2057</v>
      </c>
      <c r="AE545" s="3" t="s">
        <v>2149</v>
      </c>
      <c r="AF545">
        <v>538</v>
      </c>
      <c r="AG545" s="4" t="s">
        <v>129</v>
      </c>
      <c r="AH545" t="s">
        <v>130</v>
      </c>
      <c r="AI545" s="7">
        <v>45566</v>
      </c>
      <c r="AJ545" t="s">
        <v>2150</v>
      </c>
      <c r="AK545" t="s">
        <v>2150</v>
      </c>
    </row>
    <row r="546" spans="1:37" x14ac:dyDescent="0.25">
      <c r="A546">
        <v>2024</v>
      </c>
      <c r="B546" t="s">
        <v>115</v>
      </c>
      <c r="C546" t="s">
        <v>116</v>
      </c>
      <c r="D546" t="s">
        <v>90</v>
      </c>
      <c r="E546" t="s">
        <v>143</v>
      </c>
      <c r="F546" t="s">
        <v>144</v>
      </c>
      <c r="G546" t="s">
        <v>144</v>
      </c>
      <c r="H546" t="s">
        <v>145</v>
      </c>
      <c r="I546" t="s">
        <v>146</v>
      </c>
      <c r="J546" t="s">
        <v>147</v>
      </c>
      <c r="K546" t="s">
        <v>148</v>
      </c>
      <c r="L546" t="s">
        <v>100</v>
      </c>
      <c r="M546" t="s">
        <v>102</v>
      </c>
      <c r="N546" t="s">
        <v>2151</v>
      </c>
      <c r="O546" t="s">
        <v>104</v>
      </c>
      <c r="P546">
        <v>0</v>
      </c>
      <c r="Q546">
        <v>0</v>
      </c>
      <c r="R546" t="s">
        <v>124</v>
      </c>
      <c r="S546" t="s">
        <v>125</v>
      </c>
      <c r="T546" t="s">
        <v>150</v>
      </c>
      <c r="U546" t="s">
        <v>124</v>
      </c>
      <c r="V546" t="s">
        <v>125</v>
      </c>
      <c r="W546" t="s">
        <v>2152</v>
      </c>
      <c r="X546" t="s">
        <v>2151</v>
      </c>
      <c r="Y546" t="s">
        <v>2057</v>
      </c>
      <c r="Z546" t="s">
        <v>2057</v>
      </c>
      <c r="AA546">
        <v>539</v>
      </c>
      <c r="AB546">
        <v>430</v>
      </c>
      <c r="AC546">
        <v>0</v>
      </c>
      <c r="AD546" t="s">
        <v>2057</v>
      </c>
      <c r="AE546" s="3" t="s">
        <v>2153</v>
      </c>
      <c r="AF546">
        <v>539</v>
      </c>
      <c r="AG546" s="4" t="s">
        <v>129</v>
      </c>
      <c r="AH546" t="s">
        <v>130</v>
      </c>
      <c r="AI546" s="7">
        <v>45566</v>
      </c>
      <c r="AJ546" t="s">
        <v>2154</v>
      </c>
      <c r="AK546" t="s">
        <v>2154</v>
      </c>
    </row>
    <row r="547" spans="1:37" x14ac:dyDescent="0.25">
      <c r="A547">
        <v>2024</v>
      </c>
      <c r="B547" t="s">
        <v>115</v>
      </c>
      <c r="C547" t="s">
        <v>116</v>
      </c>
      <c r="D547" t="s">
        <v>90</v>
      </c>
      <c r="E547" t="s">
        <v>173</v>
      </c>
      <c r="F547" t="s">
        <v>175</v>
      </c>
      <c r="G547" t="s">
        <v>175</v>
      </c>
      <c r="H547" t="s">
        <v>563</v>
      </c>
      <c r="I547" t="s">
        <v>1037</v>
      </c>
      <c r="J547" t="s">
        <v>875</v>
      </c>
      <c r="K547" t="s">
        <v>1038</v>
      </c>
      <c r="L547" t="s">
        <v>100</v>
      </c>
      <c r="M547" t="s">
        <v>102</v>
      </c>
      <c r="N547" t="s">
        <v>2155</v>
      </c>
      <c r="O547" t="s">
        <v>104</v>
      </c>
      <c r="P547">
        <v>0</v>
      </c>
      <c r="Q547">
        <v>0</v>
      </c>
      <c r="R547" t="s">
        <v>124</v>
      </c>
      <c r="S547" t="s">
        <v>125</v>
      </c>
      <c r="T547" t="s">
        <v>568</v>
      </c>
      <c r="U547" t="s">
        <v>124</v>
      </c>
      <c r="V547" t="s">
        <v>125</v>
      </c>
      <c r="W547" t="s">
        <v>127</v>
      </c>
      <c r="X547" t="s">
        <v>2155</v>
      </c>
      <c r="Y547" t="s">
        <v>2057</v>
      </c>
      <c r="Z547" t="s">
        <v>2082</v>
      </c>
      <c r="AA547">
        <v>540</v>
      </c>
      <c r="AB547">
        <v>4306.26</v>
      </c>
      <c r="AC547">
        <v>0</v>
      </c>
      <c r="AD547" t="s">
        <v>2057</v>
      </c>
      <c r="AE547" s="3" t="s">
        <v>2156</v>
      </c>
      <c r="AF547">
        <v>540</v>
      </c>
      <c r="AG547" s="4" t="s">
        <v>129</v>
      </c>
      <c r="AH547" t="s">
        <v>130</v>
      </c>
      <c r="AI547" s="7">
        <v>45566</v>
      </c>
      <c r="AJ547" t="s">
        <v>131</v>
      </c>
      <c r="AK547" t="s">
        <v>131</v>
      </c>
    </row>
    <row r="548" spans="1:37" x14ac:dyDescent="0.25">
      <c r="A548">
        <v>2024</v>
      </c>
      <c r="B548" t="s">
        <v>115</v>
      </c>
      <c r="C548" t="s">
        <v>116</v>
      </c>
      <c r="D548" t="s">
        <v>90</v>
      </c>
      <c r="E548" t="s">
        <v>336</v>
      </c>
      <c r="F548" t="s">
        <v>383</v>
      </c>
      <c r="G548" t="s">
        <v>337</v>
      </c>
      <c r="H548" t="s">
        <v>522</v>
      </c>
      <c r="I548" t="s">
        <v>2157</v>
      </c>
      <c r="J548" t="s">
        <v>2158</v>
      </c>
      <c r="K548" t="s">
        <v>913</v>
      </c>
      <c r="L548" t="s">
        <v>101</v>
      </c>
      <c r="M548" t="s">
        <v>102</v>
      </c>
      <c r="N548" t="s">
        <v>2159</v>
      </c>
      <c r="O548" t="s">
        <v>104</v>
      </c>
      <c r="P548">
        <v>0</v>
      </c>
      <c r="Q548">
        <v>0</v>
      </c>
      <c r="R548" t="s">
        <v>124</v>
      </c>
      <c r="S548" t="s">
        <v>125</v>
      </c>
      <c r="T548" t="s">
        <v>525</v>
      </c>
      <c r="U548" t="s">
        <v>124</v>
      </c>
      <c r="V548" t="s">
        <v>125</v>
      </c>
      <c r="W548" t="s">
        <v>162</v>
      </c>
      <c r="X548" t="s">
        <v>2159</v>
      </c>
      <c r="Y548" t="s">
        <v>2057</v>
      </c>
      <c r="Z548" t="s">
        <v>2057</v>
      </c>
      <c r="AA548">
        <v>541</v>
      </c>
      <c r="AB548">
        <v>1200</v>
      </c>
      <c r="AC548">
        <v>0</v>
      </c>
      <c r="AD548" t="s">
        <v>2057</v>
      </c>
      <c r="AE548" s="3" t="s">
        <v>2160</v>
      </c>
      <c r="AF548">
        <v>541</v>
      </c>
      <c r="AG548" s="4" t="s">
        <v>129</v>
      </c>
      <c r="AH548" t="s">
        <v>130</v>
      </c>
      <c r="AI548" s="7">
        <v>45566</v>
      </c>
      <c r="AJ548" t="s">
        <v>131</v>
      </c>
      <c r="AK548" t="s">
        <v>131</v>
      </c>
    </row>
    <row r="549" spans="1:37" x14ac:dyDescent="0.25">
      <c r="A549">
        <v>2024</v>
      </c>
      <c r="B549" t="s">
        <v>115</v>
      </c>
      <c r="C549" t="s">
        <v>116</v>
      </c>
      <c r="D549" t="s">
        <v>90</v>
      </c>
      <c r="E549" t="s">
        <v>173</v>
      </c>
      <c r="F549" t="s">
        <v>175</v>
      </c>
      <c r="G549" t="s">
        <v>175</v>
      </c>
      <c r="H549" t="s">
        <v>237</v>
      </c>
      <c r="I549" t="s">
        <v>1006</v>
      </c>
      <c r="J549" t="s">
        <v>121</v>
      </c>
      <c r="K549" t="s">
        <v>823</v>
      </c>
      <c r="L549" t="s">
        <v>100</v>
      </c>
      <c r="M549" t="s">
        <v>102</v>
      </c>
      <c r="N549" t="s">
        <v>2161</v>
      </c>
      <c r="O549" t="s">
        <v>104</v>
      </c>
      <c r="P549">
        <v>0</v>
      </c>
      <c r="Q549">
        <v>0</v>
      </c>
      <c r="R549" t="s">
        <v>124</v>
      </c>
      <c r="S549" t="s">
        <v>125</v>
      </c>
      <c r="T549" t="s">
        <v>242</v>
      </c>
      <c r="U549" t="s">
        <v>124</v>
      </c>
      <c r="V549" t="s">
        <v>125</v>
      </c>
      <c r="W549" t="s">
        <v>1410</v>
      </c>
      <c r="X549" t="s">
        <v>2161</v>
      </c>
      <c r="Y549" t="s">
        <v>2057</v>
      </c>
      <c r="Z549" t="s">
        <v>2057</v>
      </c>
      <c r="AA549">
        <v>542</v>
      </c>
      <c r="AB549">
        <v>500</v>
      </c>
      <c r="AC549">
        <v>0</v>
      </c>
      <c r="AD549" t="s">
        <v>2057</v>
      </c>
      <c r="AE549" s="3" t="s">
        <v>2162</v>
      </c>
      <c r="AF549">
        <v>542</v>
      </c>
      <c r="AG549" s="4" t="s">
        <v>129</v>
      </c>
      <c r="AH549" t="s">
        <v>130</v>
      </c>
      <c r="AI549" s="7">
        <v>45566</v>
      </c>
      <c r="AJ549" t="s">
        <v>131</v>
      </c>
      <c r="AK549" t="s">
        <v>131</v>
      </c>
    </row>
    <row r="550" spans="1:37" x14ac:dyDescent="0.25">
      <c r="A550">
        <v>2024</v>
      </c>
      <c r="B550" t="s">
        <v>115</v>
      </c>
      <c r="C550" t="s">
        <v>116</v>
      </c>
      <c r="D550" t="s">
        <v>90</v>
      </c>
      <c r="E550" t="s">
        <v>1243</v>
      </c>
      <c r="F550" t="s">
        <v>1244</v>
      </c>
      <c r="G550" t="s">
        <v>1244</v>
      </c>
      <c r="H550" t="s">
        <v>245</v>
      </c>
      <c r="I550" t="s">
        <v>1245</v>
      </c>
      <c r="J550" t="s">
        <v>239</v>
      </c>
      <c r="K550" t="s">
        <v>1246</v>
      </c>
      <c r="L550" t="s">
        <v>100</v>
      </c>
      <c r="M550" t="s">
        <v>102</v>
      </c>
      <c r="N550" t="s">
        <v>2163</v>
      </c>
      <c r="O550" t="s">
        <v>104</v>
      </c>
      <c r="P550">
        <v>0</v>
      </c>
      <c r="Q550">
        <v>0</v>
      </c>
      <c r="R550" t="s">
        <v>124</v>
      </c>
      <c r="S550" t="s">
        <v>125</v>
      </c>
      <c r="T550" t="s">
        <v>249</v>
      </c>
      <c r="U550" t="s">
        <v>124</v>
      </c>
      <c r="V550" t="s">
        <v>125</v>
      </c>
      <c r="W550" t="s">
        <v>126</v>
      </c>
      <c r="X550" t="s">
        <v>2163</v>
      </c>
      <c r="Y550" t="s">
        <v>2057</v>
      </c>
      <c r="Z550" t="s">
        <v>2057</v>
      </c>
      <c r="AA550">
        <v>543</v>
      </c>
      <c r="AB550">
        <v>200</v>
      </c>
      <c r="AC550">
        <v>0</v>
      </c>
      <c r="AD550" t="s">
        <v>2057</v>
      </c>
      <c r="AE550" s="3" t="s">
        <v>2164</v>
      </c>
      <c r="AF550">
        <v>543</v>
      </c>
      <c r="AG550" s="4" t="s">
        <v>129</v>
      </c>
      <c r="AH550" t="s">
        <v>130</v>
      </c>
      <c r="AI550" s="7">
        <v>45566</v>
      </c>
      <c r="AJ550" t="s">
        <v>131</v>
      </c>
      <c r="AK550" t="s">
        <v>131</v>
      </c>
    </row>
    <row r="551" spans="1:37" x14ac:dyDescent="0.25">
      <c r="A551">
        <v>2024</v>
      </c>
      <c r="B551" t="s">
        <v>115</v>
      </c>
      <c r="C551" t="s">
        <v>116</v>
      </c>
      <c r="D551" t="s">
        <v>90</v>
      </c>
      <c r="E551" t="s">
        <v>117</v>
      </c>
      <c r="F551" t="s">
        <v>118</v>
      </c>
      <c r="G551" t="s">
        <v>118</v>
      </c>
      <c r="H551" t="s">
        <v>119</v>
      </c>
      <c r="I551" t="s">
        <v>120</v>
      </c>
      <c r="J551" t="s">
        <v>121</v>
      </c>
      <c r="K551" t="s">
        <v>122</v>
      </c>
      <c r="L551" t="s">
        <v>100</v>
      </c>
      <c r="M551" t="s">
        <v>102</v>
      </c>
      <c r="N551" t="s">
        <v>2165</v>
      </c>
      <c r="O551" t="s">
        <v>104</v>
      </c>
      <c r="P551">
        <v>0</v>
      </c>
      <c r="Q551">
        <v>0</v>
      </c>
      <c r="R551" t="s">
        <v>124</v>
      </c>
      <c r="S551" t="s">
        <v>125</v>
      </c>
      <c r="T551" t="s">
        <v>126</v>
      </c>
      <c r="U551" t="s">
        <v>124</v>
      </c>
      <c r="V551" t="s">
        <v>125</v>
      </c>
      <c r="W551" t="s">
        <v>127</v>
      </c>
      <c r="X551" t="s">
        <v>2165</v>
      </c>
      <c r="Y551" t="s">
        <v>2057</v>
      </c>
      <c r="Z551" t="s">
        <v>2057</v>
      </c>
      <c r="AA551">
        <v>544</v>
      </c>
      <c r="AB551">
        <v>300</v>
      </c>
      <c r="AC551">
        <v>0</v>
      </c>
      <c r="AD551" t="s">
        <v>2057</v>
      </c>
      <c r="AE551" s="3" t="s">
        <v>2166</v>
      </c>
      <c r="AF551">
        <v>544</v>
      </c>
      <c r="AG551" s="4" t="s">
        <v>129</v>
      </c>
      <c r="AH551" t="s">
        <v>130</v>
      </c>
      <c r="AI551" s="7">
        <v>45566</v>
      </c>
      <c r="AJ551" t="s">
        <v>131</v>
      </c>
      <c r="AK551" t="s">
        <v>131</v>
      </c>
    </row>
    <row r="552" spans="1:37" x14ac:dyDescent="0.25">
      <c r="A552">
        <v>2024</v>
      </c>
      <c r="B552" t="s">
        <v>115</v>
      </c>
      <c r="C552" t="s">
        <v>116</v>
      </c>
      <c r="D552" t="s">
        <v>90</v>
      </c>
      <c r="E552" t="s">
        <v>953</v>
      </c>
      <c r="F552" t="s">
        <v>954</v>
      </c>
      <c r="G552" t="s">
        <v>955</v>
      </c>
      <c r="H552" t="s">
        <v>245</v>
      </c>
      <c r="I552" t="s">
        <v>2167</v>
      </c>
      <c r="J552" t="s">
        <v>138</v>
      </c>
      <c r="K552" t="s">
        <v>1745</v>
      </c>
      <c r="L552" t="s">
        <v>101</v>
      </c>
      <c r="M552" t="s">
        <v>102</v>
      </c>
      <c r="N552" t="s">
        <v>2168</v>
      </c>
      <c r="O552" t="s">
        <v>104</v>
      </c>
      <c r="P552">
        <v>0</v>
      </c>
      <c r="Q552">
        <v>0</v>
      </c>
      <c r="R552" t="s">
        <v>124</v>
      </c>
      <c r="S552" t="s">
        <v>125</v>
      </c>
      <c r="T552" t="s">
        <v>249</v>
      </c>
      <c r="U552" t="s">
        <v>124</v>
      </c>
      <c r="V552" t="s">
        <v>125</v>
      </c>
      <c r="W552" t="s">
        <v>127</v>
      </c>
      <c r="X552" t="s">
        <v>2168</v>
      </c>
      <c r="Y552" t="s">
        <v>2057</v>
      </c>
      <c r="Z552" t="s">
        <v>2057</v>
      </c>
      <c r="AA552">
        <v>545</v>
      </c>
      <c r="AB552">
        <v>500</v>
      </c>
      <c r="AC552">
        <v>0</v>
      </c>
      <c r="AD552" t="s">
        <v>2057</v>
      </c>
      <c r="AE552" s="3" t="s">
        <v>2169</v>
      </c>
      <c r="AF552">
        <v>545</v>
      </c>
      <c r="AG552" s="4" t="s">
        <v>129</v>
      </c>
      <c r="AH552" t="s">
        <v>130</v>
      </c>
      <c r="AI552" s="7">
        <v>45566</v>
      </c>
      <c r="AJ552" t="s">
        <v>2170</v>
      </c>
      <c r="AK552" t="s">
        <v>2170</v>
      </c>
    </row>
    <row r="553" spans="1:37" x14ac:dyDescent="0.25">
      <c r="A553">
        <v>2024</v>
      </c>
      <c r="B553" t="s">
        <v>115</v>
      </c>
      <c r="C553" t="s">
        <v>116</v>
      </c>
      <c r="D553" t="s">
        <v>90</v>
      </c>
      <c r="E553" t="s">
        <v>154</v>
      </c>
      <c r="F553" t="s">
        <v>155</v>
      </c>
      <c r="G553" t="s">
        <v>155</v>
      </c>
      <c r="H553" t="s">
        <v>215</v>
      </c>
      <c r="I553" t="s">
        <v>216</v>
      </c>
      <c r="J553" t="s">
        <v>217</v>
      </c>
      <c r="K553" t="s">
        <v>218</v>
      </c>
      <c r="L553" t="s">
        <v>101</v>
      </c>
      <c r="M553" t="s">
        <v>102</v>
      </c>
      <c r="N553" t="s">
        <v>2171</v>
      </c>
      <c r="O553" t="s">
        <v>104</v>
      </c>
      <c r="P553">
        <v>0</v>
      </c>
      <c r="Q553">
        <v>0</v>
      </c>
      <c r="R553" t="s">
        <v>124</v>
      </c>
      <c r="S553" t="s">
        <v>125</v>
      </c>
      <c r="T553" t="s">
        <v>220</v>
      </c>
      <c r="U553" t="s">
        <v>124</v>
      </c>
      <c r="V553" t="s">
        <v>125</v>
      </c>
      <c r="W553" t="s">
        <v>126</v>
      </c>
      <c r="X553" t="s">
        <v>2171</v>
      </c>
      <c r="Y553" t="s">
        <v>2057</v>
      </c>
      <c r="Z553" t="s">
        <v>2057</v>
      </c>
      <c r="AA553">
        <v>546</v>
      </c>
      <c r="AB553">
        <v>650</v>
      </c>
      <c r="AC553">
        <v>0</v>
      </c>
      <c r="AD553" t="s">
        <v>2057</v>
      </c>
      <c r="AE553" s="3" t="s">
        <v>2172</v>
      </c>
      <c r="AF553">
        <v>546</v>
      </c>
      <c r="AG553" s="4" t="s">
        <v>129</v>
      </c>
      <c r="AH553" t="s">
        <v>130</v>
      </c>
      <c r="AI553" s="7">
        <v>45566</v>
      </c>
      <c r="AJ553" t="s">
        <v>131</v>
      </c>
      <c r="AK553" t="s">
        <v>131</v>
      </c>
    </row>
    <row r="554" spans="1:37" x14ac:dyDescent="0.25">
      <c r="A554">
        <v>2024</v>
      </c>
      <c r="B554" t="s">
        <v>115</v>
      </c>
      <c r="C554" t="s">
        <v>116</v>
      </c>
      <c r="D554" t="s">
        <v>90</v>
      </c>
      <c r="E554" t="s">
        <v>416</v>
      </c>
      <c r="F554" t="s">
        <v>417</v>
      </c>
      <c r="G554" t="s">
        <v>417</v>
      </c>
      <c r="H554" t="s">
        <v>484</v>
      </c>
      <c r="I554" t="s">
        <v>485</v>
      </c>
      <c r="J554" t="s">
        <v>486</v>
      </c>
      <c r="K554" t="s">
        <v>254</v>
      </c>
      <c r="L554" t="s">
        <v>100</v>
      </c>
      <c r="M554" t="s">
        <v>102</v>
      </c>
      <c r="N554" t="s">
        <v>2173</v>
      </c>
      <c r="O554" t="s">
        <v>104</v>
      </c>
      <c r="P554">
        <v>0</v>
      </c>
      <c r="Q554">
        <v>0</v>
      </c>
      <c r="R554" t="s">
        <v>124</v>
      </c>
      <c r="S554" t="s">
        <v>125</v>
      </c>
      <c r="T554" t="s">
        <v>182</v>
      </c>
      <c r="U554" t="s">
        <v>124</v>
      </c>
      <c r="V554" t="s">
        <v>125</v>
      </c>
      <c r="W554" t="s">
        <v>2174</v>
      </c>
      <c r="X554" t="s">
        <v>2173</v>
      </c>
      <c r="Y554" t="s">
        <v>2057</v>
      </c>
      <c r="Z554" t="s">
        <v>2058</v>
      </c>
      <c r="AA554">
        <v>547</v>
      </c>
      <c r="AB554">
        <v>4560</v>
      </c>
      <c r="AC554">
        <v>0</v>
      </c>
      <c r="AD554" t="s">
        <v>2057</v>
      </c>
      <c r="AE554" s="3" t="s">
        <v>2175</v>
      </c>
      <c r="AF554">
        <v>547</v>
      </c>
      <c r="AG554" s="4" t="s">
        <v>129</v>
      </c>
      <c r="AH554" t="s">
        <v>130</v>
      </c>
      <c r="AI554" s="7">
        <v>45566</v>
      </c>
      <c r="AJ554" t="s">
        <v>131</v>
      </c>
      <c r="AK554" t="s">
        <v>131</v>
      </c>
    </row>
    <row r="555" spans="1:37" x14ac:dyDescent="0.25">
      <c r="A555">
        <v>2024</v>
      </c>
      <c r="B555" t="s">
        <v>115</v>
      </c>
      <c r="C555" t="s">
        <v>116</v>
      </c>
      <c r="D555" t="s">
        <v>90</v>
      </c>
      <c r="E555" t="s">
        <v>2176</v>
      </c>
      <c r="F555" t="s">
        <v>2177</v>
      </c>
      <c r="G555" t="s">
        <v>2177</v>
      </c>
      <c r="H555" t="s">
        <v>422</v>
      </c>
      <c r="I555" t="s">
        <v>2178</v>
      </c>
      <c r="J555" t="s">
        <v>2179</v>
      </c>
      <c r="K555" t="s">
        <v>2180</v>
      </c>
      <c r="L555" t="s">
        <v>100</v>
      </c>
      <c r="M555" t="s">
        <v>102</v>
      </c>
      <c r="N555" t="s">
        <v>2181</v>
      </c>
      <c r="O555" t="s">
        <v>104</v>
      </c>
      <c r="P555">
        <v>0</v>
      </c>
      <c r="Q555">
        <v>0</v>
      </c>
      <c r="R555" t="s">
        <v>124</v>
      </c>
      <c r="S555" t="s">
        <v>125</v>
      </c>
      <c r="T555" t="s">
        <v>426</v>
      </c>
      <c r="U555" t="s">
        <v>124</v>
      </c>
      <c r="V555" t="s">
        <v>125</v>
      </c>
      <c r="W555" t="s">
        <v>301</v>
      </c>
      <c r="X555" t="s">
        <v>2181</v>
      </c>
      <c r="Y555" t="s">
        <v>2057</v>
      </c>
      <c r="Z555" t="s">
        <v>2057</v>
      </c>
      <c r="AA555">
        <v>548</v>
      </c>
      <c r="AB555">
        <v>500</v>
      </c>
      <c r="AC555">
        <v>0</v>
      </c>
      <c r="AD555" t="s">
        <v>2057</v>
      </c>
      <c r="AE555" s="3" t="s">
        <v>2182</v>
      </c>
      <c r="AF555">
        <v>548</v>
      </c>
      <c r="AG555" s="4" t="s">
        <v>129</v>
      </c>
      <c r="AH555" t="s">
        <v>130</v>
      </c>
      <c r="AI555" s="7">
        <v>45566</v>
      </c>
      <c r="AJ555" t="s">
        <v>131</v>
      </c>
      <c r="AK555" t="s">
        <v>131</v>
      </c>
    </row>
    <row r="556" spans="1:37" x14ac:dyDescent="0.25">
      <c r="A556">
        <v>2024</v>
      </c>
      <c r="B556" t="s">
        <v>115</v>
      </c>
      <c r="C556" t="s">
        <v>116</v>
      </c>
      <c r="D556" t="s">
        <v>90</v>
      </c>
      <c r="E556" t="s">
        <v>154</v>
      </c>
      <c r="F556" t="s">
        <v>155</v>
      </c>
      <c r="G556" t="s">
        <v>155</v>
      </c>
      <c r="H556" t="s">
        <v>362</v>
      </c>
      <c r="I556" t="s">
        <v>363</v>
      </c>
      <c r="J556" t="s">
        <v>364</v>
      </c>
      <c r="K556" t="s">
        <v>365</v>
      </c>
      <c r="L556" t="s">
        <v>101</v>
      </c>
      <c r="M556" t="s">
        <v>102</v>
      </c>
      <c r="N556" t="s">
        <v>2183</v>
      </c>
      <c r="O556" t="s">
        <v>104</v>
      </c>
      <c r="P556">
        <v>0</v>
      </c>
      <c r="Q556">
        <v>0</v>
      </c>
      <c r="R556" t="s">
        <v>124</v>
      </c>
      <c r="S556" t="s">
        <v>125</v>
      </c>
      <c r="T556" t="s">
        <v>2184</v>
      </c>
      <c r="U556" t="s">
        <v>124</v>
      </c>
      <c r="V556" t="s">
        <v>125</v>
      </c>
      <c r="W556" t="s">
        <v>126</v>
      </c>
      <c r="X556" t="s">
        <v>2183</v>
      </c>
      <c r="Y556" t="s">
        <v>2057</v>
      </c>
      <c r="Z556" t="s">
        <v>2057</v>
      </c>
      <c r="AA556">
        <v>549</v>
      </c>
      <c r="AB556">
        <v>340</v>
      </c>
      <c r="AC556">
        <v>0</v>
      </c>
      <c r="AD556" t="s">
        <v>2057</v>
      </c>
      <c r="AE556" s="3" t="s">
        <v>2185</v>
      </c>
      <c r="AF556">
        <v>549</v>
      </c>
      <c r="AG556" s="4" t="s">
        <v>129</v>
      </c>
      <c r="AH556" t="s">
        <v>130</v>
      </c>
      <c r="AI556" s="7">
        <v>45566</v>
      </c>
      <c r="AJ556" t="s">
        <v>131</v>
      </c>
      <c r="AK556" t="s">
        <v>131</v>
      </c>
    </row>
    <row r="557" spans="1:37" x14ac:dyDescent="0.25">
      <c r="A557">
        <v>2024</v>
      </c>
      <c r="B557" t="s">
        <v>115</v>
      </c>
      <c r="C557" t="s">
        <v>116</v>
      </c>
      <c r="D557" t="s">
        <v>90</v>
      </c>
      <c r="E557" t="s">
        <v>173</v>
      </c>
      <c r="F557" t="s">
        <v>174</v>
      </c>
      <c r="G557" t="s">
        <v>175</v>
      </c>
      <c r="H557" t="s">
        <v>362</v>
      </c>
      <c r="I557" t="s">
        <v>412</v>
      </c>
      <c r="J557" t="s">
        <v>413</v>
      </c>
      <c r="K557" t="s">
        <v>138</v>
      </c>
      <c r="L557" t="s">
        <v>101</v>
      </c>
      <c r="M557" t="s">
        <v>102</v>
      </c>
      <c r="N557" t="s">
        <v>2186</v>
      </c>
      <c r="O557" t="s">
        <v>104</v>
      </c>
      <c r="P557">
        <v>0</v>
      </c>
      <c r="Q557">
        <v>0</v>
      </c>
      <c r="R557" t="s">
        <v>124</v>
      </c>
      <c r="S557" t="s">
        <v>125</v>
      </c>
      <c r="T557" t="s">
        <v>367</v>
      </c>
      <c r="U557" t="s">
        <v>124</v>
      </c>
      <c r="V557" t="s">
        <v>125</v>
      </c>
      <c r="W557" t="s">
        <v>127</v>
      </c>
      <c r="X557" t="s">
        <v>2186</v>
      </c>
      <c r="Y557" t="s">
        <v>2057</v>
      </c>
      <c r="Z557" t="s">
        <v>2057</v>
      </c>
      <c r="AA557">
        <v>550</v>
      </c>
      <c r="AB557">
        <v>800</v>
      </c>
      <c r="AC557">
        <v>0</v>
      </c>
      <c r="AD557" t="s">
        <v>2057</v>
      </c>
      <c r="AE557" s="3" t="s">
        <v>2187</v>
      </c>
      <c r="AF557">
        <v>550</v>
      </c>
      <c r="AG557" s="4" t="s">
        <v>129</v>
      </c>
      <c r="AH557" t="s">
        <v>130</v>
      </c>
      <c r="AI557" s="7">
        <v>45566</v>
      </c>
      <c r="AJ557" t="s">
        <v>131</v>
      </c>
      <c r="AK557" t="s">
        <v>131</v>
      </c>
    </row>
    <row r="558" spans="1:37" x14ac:dyDescent="0.25">
      <c r="A558">
        <v>2024</v>
      </c>
      <c r="B558" t="s">
        <v>115</v>
      </c>
      <c r="C558" t="s">
        <v>116</v>
      </c>
      <c r="D558" t="s">
        <v>90</v>
      </c>
      <c r="E558" t="s">
        <v>336</v>
      </c>
      <c r="F558" t="s">
        <v>383</v>
      </c>
      <c r="G558" t="s">
        <v>337</v>
      </c>
      <c r="H558" t="s">
        <v>377</v>
      </c>
      <c r="I558" t="s">
        <v>1272</v>
      </c>
      <c r="J558" t="s">
        <v>372</v>
      </c>
      <c r="K558" t="s">
        <v>372</v>
      </c>
      <c r="L558" t="s">
        <v>101</v>
      </c>
      <c r="M558" t="s">
        <v>102</v>
      </c>
      <c r="N558" t="s">
        <v>1408</v>
      </c>
      <c r="O558" t="s">
        <v>104</v>
      </c>
      <c r="P558">
        <v>0</v>
      </c>
      <c r="Q558">
        <v>0</v>
      </c>
      <c r="R558" t="s">
        <v>124</v>
      </c>
      <c r="S558" t="s">
        <v>125</v>
      </c>
      <c r="T558" t="s">
        <v>381</v>
      </c>
      <c r="U558" t="s">
        <v>124</v>
      </c>
      <c r="V558" t="s">
        <v>125</v>
      </c>
      <c r="W558" t="s">
        <v>1410</v>
      </c>
      <c r="X558" t="s">
        <v>1408</v>
      </c>
      <c r="Y558" t="s">
        <v>2057</v>
      </c>
      <c r="Z558" t="s">
        <v>2057</v>
      </c>
      <c r="AA558">
        <v>551</v>
      </c>
      <c r="AB558">
        <v>200</v>
      </c>
      <c r="AC558">
        <v>0</v>
      </c>
      <c r="AD558" t="s">
        <v>2057</v>
      </c>
      <c r="AE558" s="3" t="s">
        <v>2188</v>
      </c>
      <c r="AF558">
        <v>551</v>
      </c>
      <c r="AG558" s="4" t="s">
        <v>129</v>
      </c>
      <c r="AH558" t="s">
        <v>130</v>
      </c>
      <c r="AI558" s="7">
        <v>45566</v>
      </c>
      <c r="AJ558" t="s">
        <v>131</v>
      </c>
      <c r="AK558" t="s">
        <v>131</v>
      </c>
    </row>
    <row r="559" spans="1:37" x14ac:dyDescent="0.25">
      <c r="A559">
        <v>2024</v>
      </c>
      <c r="B559" t="s">
        <v>115</v>
      </c>
      <c r="C559" t="s">
        <v>116</v>
      </c>
      <c r="D559" t="s">
        <v>90</v>
      </c>
      <c r="E559" t="s">
        <v>336</v>
      </c>
      <c r="F559" t="s">
        <v>337</v>
      </c>
      <c r="G559" t="s">
        <v>337</v>
      </c>
      <c r="H559" t="s">
        <v>176</v>
      </c>
      <c r="I559" t="s">
        <v>647</v>
      </c>
      <c r="J559" t="s">
        <v>648</v>
      </c>
      <c r="K559" t="s">
        <v>224</v>
      </c>
      <c r="L559" t="s">
        <v>100</v>
      </c>
      <c r="M559" t="s">
        <v>102</v>
      </c>
      <c r="N559" t="s">
        <v>2189</v>
      </c>
      <c r="O559" t="s">
        <v>104</v>
      </c>
      <c r="P559">
        <v>0</v>
      </c>
      <c r="Q559">
        <v>0</v>
      </c>
      <c r="R559" t="s">
        <v>124</v>
      </c>
      <c r="S559" t="s">
        <v>125</v>
      </c>
      <c r="T559" t="s">
        <v>650</v>
      </c>
      <c r="U559" t="s">
        <v>124</v>
      </c>
      <c r="V559" t="s">
        <v>125</v>
      </c>
      <c r="W559" t="s">
        <v>442</v>
      </c>
      <c r="X559" t="s">
        <v>2189</v>
      </c>
      <c r="Y559" t="s">
        <v>2082</v>
      </c>
      <c r="Z559" t="s">
        <v>2082</v>
      </c>
      <c r="AA559">
        <v>552</v>
      </c>
      <c r="AB559">
        <v>303</v>
      </c>
      <c r="AC559">
        <v>0</v>
      </c>
      <c r="AD559" t="s">
        <v>2082</v>
      </c>
      <c r="AE559" s="3" t="s">
        <v>2190</v>
      </c>
      <c r="AF559">
        <v>552</v>
      </c>
      <c r="AG559" s="4" t="s">
        <v>129</v>
      </c>
      <c r="AH559" t="s">
        <v>130</v>
      </c>
      <c r="AI559" s="7">
        <v>45566</v>
      </c>
      <c r="AJ559" t="s">
        <v>131</v>
      </c>
      <c r="AK559" t="s">
        <v>131</v>
      </c>
    </row>
    <row r="560" spans="1:37" x14ac:dyDescent="0.25">
      <c r="A560">
        <v>2024</v>
      </c>
      <c r="B560" t="s">
        <v>115</v>
      </c>
      <c r="C560" t="s">
        <v>116</v>
      </c>
      <c r="D560" t="s">
        <v>90</v>
      </c>
      <c r="E560" t="s">
        <v>173</v>
      </c>
      <c r="F560" t="s">
        <v>175</v>
      </c>
      <c r="G560" t="s">
        <v>2191</v>
      </c>
      <c r="H560" t="s">
        <v>1162</v>
      </c>
      <c r="I560" t="s">
        <v>1163</v>
      </c>
      <c r="J560" t="s">
        <v>310</v>
      </c>
      <c r="K560" t="s">
        <v>1164</v>
      </c>
      <c r="L560" t="s">
        <v>100</v>
      </c>
      <c r="M560" t="s">
        <v>102</v>
      </c>
      <c r="N560" t="s">
        <v>2192</v>
      </c>
      <c r="O560" t="s">
        <v>104</v>
      </c>
      <c r="P560">
        <v>0</v>
      </c>
      <c r="Q560">
        <v>0</v>
      </c>
      <c r="R560" t="s">
        <v>124</v>
      </c>
      <c r="S560" t="s">
        <v>125</v>
      </c>
      <c r="T560" t="s">
        <v>1401</v>
      </c>
      <c r="U560" t="s">
        <v>124</v>
      </c>
      <c r="V560" t="s">
        <v>125</v>
      </c>
      <c r="W560" t="s">
        <v>235</v>
      </c>
      <c r="X560" t="s">
        <v>2192</v>
      </c>
      <c r="Y560" t="s">
        <v>2082</v>
      </c>
      <c r="Z560" t="s">
        <v>2082</v>
      </c>
      <c r="AA560">
        <v>553</v>
      </c>
      <c r="AB560">
        <v>944</v>
      </c>
      <c r="AC560">
        <v>0</v>
      </c>
      <c r="AD560" t="s">
        <v>2082</v>
      </c>
      <c r="AE560" s="3" t="s">
        <v>2193</v>
      </c>
      <c r="AF560">
        <v>553</v>
      </c>
      <c r="AG560" s="4" t="s">
        <v>129</v>
      </c>
      <c r="AH560" t="s">
        <v>130</v>
      </c>
      <c r="AI560" s="7">
        <v>45566</v>
      </c>
      <c r="AJ560" t="s">
        <v>131</v>
      </c>
      <c r="AK560" t="s">
        <v>131</v>
      </c>
    </row>
    <row r="561" spans="1:37" x14ac:dyDescent="0.25">
      <c r="A561">
        <v>2024</v>
      </c>
      <c r="B561" t="s">
        <v>115</v>
      </c>
      <c r="C561" t="s">
        <v>116</v>
      </c>
      <c r="D561" t="s">
        <v>90</v>
      </c>
      <c r="E561" t="s">
        <v>173</v>
      </c>
      <c r="F561" t="s">
        <v>174</v>
      </c>
      <c r="G561" t="s">
        <v>175</v>
      </c>
      <c r="H561" t="s">
        <v>1063</v>
      </c>
      <c r="I561" t="s">
        <v>1064</v>
      </c>
      <c r="J561" t="s">
        <v>372</v>
      </c>
      <c r="K561" t="s">
        <v>439</v>
      </c>
      <c r="L561" t="s">
        <v>101</v>
      </c>
      <c r="M561" t="s">
        <v>102</v>
      </c>
      <c r="N561" t="s">
        <v>2194</v>
      </c>
      <c r="O561" t="s">
        <v>104</v>
      </c>
      <c r="P561">
        <v>0</v>
      </c>
      <c r="Q561">
        <v>0</v>
      </c>
      <c r="R561" t="s">
        <v>124</v>
      </c>
      <c r="S561" t="s">
        <v>125</v>
      </c>
      <c r="T561" t="s">
        <v>1066</v>
      </c>
      <c r="U561" t="s">
        <v>124</v>
      </c>
      <c r="V561" t="s">
        <v>125</v>
      </c>
      <c r="W561" t="s">
        <v>235</v>
      </c>
      <c r="X561" t="s">
        <v>2194</v>
      </c>
      <c r="Y561" t="s">
        <v>2082</v>
      </c>
      <c r="Z561" t="s">
        <v>2082</v>
      </c>
      <c r="AA561">
        <v>554</v>
      </c>
      <c r="AB561">
        <v>550.04999999999995</v>
      </c>
      <c r="AC561">
        <v>0</v>
      </c>
      <c r="AD561" t="s">
        <v>2082</v>
      </c>
      <c r="AE561" s="3" t="s">
        <v>2195</v>
      </c>
      <c r="AF561">
        <v>554</v>
      </c>
      <c r="AG561" s="4" t="s">
        <v>129</v>
      </c>
      <c r="AH561" t="s">
        <v>130</v>
      </c>
      <c r="AI561" s="7">
        <v>45566</v>
      </c>
      <c r="AJ561" t="s">
        <v>131</v>
      </c>
      <c r="AK561" t="s">
        <v>131</v>
      </c>
    </row>
    <row r="562" spans="1:37" x14ac:dyDescent="0.25">
      <c r="A562">
        <v>2024</v>
      </c>
      <c r="B562" t="s">
        <v>115</v>
      </c>
      <c r="C562" t="s">
        <v>116</v>
      </c>
      <c r="D562" t="s">
        <v>90</v>
      </c>
      <c r="E562" t="s">
        <v>143</v>
      </c>
      <c r="F562" t="s">
        <v>144</v>
      </c>
      <c r="G562" t="s">
        <v>144</v>
      </c>
      <c r="H562" t="s">
        <v>145</v>
      </c>
      <c r="I562" t="s">
        <v>146</v>
      </c>
      <c r="J562" t="s">
        <v>147</v>
      </c>
      <c r="K562" t="s">
        <v>148</v>
      </c>
      <c r="L562" t="s">
        <v>100</v>
      </c>
      <c r="M562" t="s">
        <v>102</v>
      </c>
      <c r="N562" t="s">
        <v>2196</v>
      </c>
      <c r="O562" t="s">
        <v>104</v>
      </c>
      <c r="P562">
        <v>0</v>
      </c>
      <c r="Q562">
        <v>0</v>
      </c>
      <c r="R562" t="s">
        <v>124</v>
      </c>
      <c r="S562" t="s">
        <v>125</v>
      </c>
      <c r="T562" t="s">
        <v>150</v>
      </c>
      <c r="U562" t="s">
        <v>124</v>
      </c>
      <c r="V562" t="s">
        <v>125</v>
      </c>
      <c r="W562" t="s">
        <v>161</v>
      </c>
      <c r="X562" t="s">
        <v>2196</v>
      </c>
      <c r="Y562" t="s">
        <v>2082</v>
      </c>
      <c r="Z562" t="s">
        <v>2082</v>
      </c>
      <c r="AA562">
        <v>555</v>
      </c>
      <c r="AB562">
        <v>1066</v>
      </c>
      <c r="AC562">
        <v>0</v>
      </c>
      <c r="AD562" t="s">
        <v>2082</v>
      </c>
      <c r="AE562" s="3" t="s">
        <v>2197</v>
      </c>
      <c r="AF562">
        <v>555</v>
      </c>
      <c r="AG562" s="4" t="s">
        <v>129</v>
      </c>
      <c r="AH562" t="s">
        <v>130</v>
      </c>
      <c r="AI562" s="7">
        <v>45566</v>
      </c>
      <c r="AJ562" t="s">
        <v>2198</v>
      </c>
      <c r="AK562" t="s">
        <v>2198</v>
      </c>
    </row>
    <row r="563" spans="1:37" x14ac:dyDescent="0.25">
      <c r="A563">
        <v>2024</v>
      </c>
      <c r="B563" t="s">
        <v>115</v>
      </c>
      <c r="C563" t="s">
        <v>116</v>
      </c>
      <c r="D563" t="s">
        <v>90</v>
      </c>
      <c r="E563" t="s">
        <v>173</v>
      </c>
      <c r="F563" t="s">
        <v>175</v>
      </c>
      <c r="G563" t="s">
        <v>175</v>
      </c>
      <c r="H563" t="s">
        <v>1101</v>
      </c>
      <c r="I563" t="s">
        <v>1102</v>
      </c>
      <c r="J563" t="s">
        <v>1103</v>
      </c>
      <c r="K563" t="s">
        <v>1104</v>
      </c>
      <c r="L563" t="s">
        <v>100</v>
      </c>
      <c r="M563" t="s">
        <v>102</v>
      </c>
      <c r="N563" t="s">
        <v>2199</v>
      </c>
      <c r="O563" t="s">
        <v>104</v>
      </c>
      <c r="P563">
        <v>0</v>
      </c>
      <c r="Q563">
        <v>0</v>
      </c>
      <c r="R563" t="s">
        <v>124</v>
      </c>
      <c r="S563" t="s">
        <v>125</v>
      </c>
      <c r="T563" t="s">
        <v>1106</v>
      </c>
      <c r="U563" t="s">
        <v>124</v>
      </c>
      <c r="V563" t="s">
        <v>125</v>
      </c>
      <c r="W563" t="s">
        <v>2200</v>
      </c>
      <c r="X563" t="s">
        <v>2199</v>
      </c>
      <c r="Y563" t="s">
        <v>2082</v>
      </c>
      <c r="Z563" t="s">
        <v>2082</v>
      </c>
      <c r="AA563">
        <v>556</v>
      </c>
      <c r="AB563">
        <v>500</v>
      </c>
      <c r="AC563">
        <v>0</v>
      </c>
      <c r="AD563" t="s">
        <v>2082</v>
      </c>
      <c r="AE563" s="3" t="s">
        <v>2201</v>
      </c>
      <c r="AF563">
        <v>556</v>
      </c>
      <c r="AG563" s="4" t="s">
        <v>129</v>
      </c>
      <c r="AH563" t="s">
        <v>130</v>
      </c>
      <c r="AI563" s="7">
        <v>45566</v>
      </c>
      <c r="AJ563" t="s">
        <v>131</v>
      </c>
      <c r="AK563" t="s">
        <v>131</v>
      </c>
    </row>
    <row r="564" spans="1:37" x14ac:dyDescent="0.25">
      <c r="A564">
        <v>2024</v>
      </c>
      <c r="B564" t="s">
        <v>115</v>
      </c>
      <c r="C564" t="s">
        <v>116</v>
      </c>
      <c r="D564" t="s">
        <v>90</v>
      </c>
      <c r="E564" t="s">
        <v>173</v>
      </c>
      <c r="F564" t="s">
        <v>175</v>
      </c>
      <c r="G564" t="s">
        <v>175</v>
      </c>
      <c r="H564" t="s">
        <v>303</v>
      </c>
      <c r="I564" t="s">
        <v>2202</v>
      </c>
      <c r="J564" t="s">
        <v>278</v>
      </c>
      <c r="K564" t="s">
        <v>278</v>
      </c>
      <c r="L564" t="s">
        <v>100</v>
      </c>
      <c r="M564" t="s">
        <v>102</v>
      </c>
      <c r="N564" t="s">
        <v>2203</v>
      </c>
      <c r="O564" t="s">
        <v>104</v>
      </c>
      <c r="P564">
        <v>0</v>
      </c>
      <c r="Q564">
        <v>0</v>
      </c>
      <c r="R564" t="s">
        <v>124</v>
      </c>
      <c r="S564" t="s">
        <v>125</v>
      </c>
      <c r="T564" t="s">
        <v>2204</v>
      </c>
      <c r="U564" t="s">
        <v>124</v>
      </c>
      <c r="V564" t="s">
        <v>125</v>
      </c>
      <c r="W564" t="s">
        <v>2204</v>
      </c>
      <c r="X564" t="s">
        <v>2203</v>
      </c>
      <c r="Y564" t="s">
        <v>2082</v>
      </c>
      <c r="Z564" t="s">
        <v>2082</v>
      </c>
      <c r="AA564">
        <v>557</v>
      </c>
      <c r="AB564">
        <v>828</v>
      </c>
      <c r="AC564">
        <v>0</v>
      </c>
      <c r="AD564" t="s">
        <v>2082</v>
      </c>
      <c r="AE564" s="3" t="s">
        <v>2205</v>
      </c>
      <c r="AF564">
        <v>557</v>
      </c>
      <c r="AG564" s="4" t="s">
        <v>129</v>
      </c>
      <c r="AH564" t="s">
        <v>130</v>
      </c>
      <c r="AI564" s="7">
        <v>45566</v>
      </c>
      <c r="AJ564" t="s">
        <v>2206</v>
      </c>
      <c r="AK564" t="s">
        <v>2206</v>
      </c>
    </row>
    <row r="565" spans="1:37" x14ac:dyDescent="0.25">
      <c r="A565">
        <v>2024</v>
      </c>
      <c r="B565" t="s">
        <v>115</v>
      </c>
      <c r="C565" t="s">
        <v>116</v>
      </c>
      <c r="D565" t="s">
        <v>90</v>
      </c>
      <c r="E565" t="s">
        <v>173</v>
      </c>
      <c r="F565" t="s">
        <v>174</v>
      </c>
      <c r="G565" t="s">
        <v>175</v>
      </c>
      <c r="H565" t="s">
        <v>640</v>
      </c>
      <c r="I565" t="s">
        <v>1912</v>
      </c>
      <c r="J565" t="s">
        <v>1026</v>
      </c>
      <c r="K565" t="s">
        <v>1913</v>
      </c>
      <c r="L565" t="s">
        <v>101</v>
      </c>
      <c r="M565" t="s">
        <v>102</v>
      </c>
      <c r="N565" t="s">
        <v>2207</v>
      </c>
      <c r="O565" t="s">
        <v>104</v>
      </c>
      <c r="P565">
        <v>0</v>
      </c>
      <c r="Q565">
        <v>0</v>
      </c>
      <c r="R565" t="s">
        <v>124</v>
      </c>
      <c r="S565" t="s">
        <v>125</v>
      </c>
      <c r="T565" t="s">
        <v>781</v>
      </c>
      <c r="U565" t="s">
        <v>124</v>
      </c>
      <c r="V565" t="s">
        <v>125</v>
      </c>
      <c r="W565" t="s">
        <v>161</v>
      </c>
      <c r="X565" t="s">
        <v>2207</v>
      </c>
      <c r="Y565" t="s">
        <v>2082</v>
      </c>
      <c r="Z565" t="s">
        <v>2082</v>
      </c>
      <c r="AA565">
        <v>558</v>
      </c>
      <c r="AB565">
        <v>200</v>
      </c>
      <c r="AC565">
        <v>0</v>
      </c>
      <c r="AD565" t="s">
        <v>2082</v>
      </c>
      <c r="AE565" s="3" t="s">
        <v>2208</v>
      </c>
      <c r="AF565">
        <v>558</v>
      </c>
      <c r="AG565" s="4" t="s">
        <v>129</v>
      </c>
      <c r="AH565" t="s">
        <v>130</v>
      </c>
      <c r="AI565" s="7">
        <v>45566</v>
      </c>
      <c r="AJ565" t="s">
        <v>131</v>
      </c>
      <c r="AK565" t="s">
        <v>131</v>
      </c>
    </row>
    <row r="566" spans="1:37" x14ac:dyDescent="0.25">
      <c r="A566">
        <v>2024</v>
      </c>
      <c r="B566" t="s">
        <v>115</v>
      </c>
      <c r="C566" t="s">
        <v>116</v>
      </c>
      <c r="D566" t="s">
        <v>90</v>
      </c>
      <c r="E566" t="s">
        <v>173</v>
      </c>
      <c r="F566" t="s">
        <v>175</v>
      </c>
      <c r="G566" t="s">
        <v>175</v>
      </c>
      <c r="H566" t="s">
        <v>404</v>
      </c>
      <c r="I566" t="s">
        <v>1059</v>
      </c>
      <c r="J566" t="s">
        <v>305</v>
      </c>
      <c r="K566" t="s">
        <v>372</v>
      </c>
      <c r="L566" t="s">
        <v>100</v>
      </c>
      <c r="M566" t="s">
        <v>102</v>
      </c>
      <c r="N566" t="s">
        <v>2209</v>
      </c>
      <c r="O566" t="s">
        <v>104</v>
      </c>
      <c r="P566">
        <v>0</v>
      </c>
      <c r="Q566">
        <v>0</v>
      </c>
      <c r="R566" t="s">
        <v>124</v>
      </c>
      <c r="S566" t="s">
        <v>125</v>
      </c>
      <c r="T566" t="s">
        <v>1061</v>
      </c>
      <c r="U566" t="s">
        <v>124</v>
      </c>
      <c r="V566" t="s">
        <v>125</v>
      </c>
      <c r="W566" t="s">
        <v>171</v>
      </c>
      <c r="X566" t="s">
        <v>2209</v>
      </c>
      <c r="Y566" t="s">
        <v>2082</v>
      </c>
      <c r="Z566" t="s">
        <v>2082</v>
      </c>
      <c r="AA566">
        <v>559</v>
      </c>
      <c r="AB566">
        <v>100</v>
      </c>
      <c r="AC566">
        <v>0</v>
      </c>
      <c r="AD566" t="s">
        <v>2082</v>
      </c>
      <c r="AE566" s="3" t="s">
        <v>2210</v>
      </c>
      <c r="AF566">
        <v>559</v>
      </c>
      <c r="AG566" s="4" t="s">
        <v>129</v>
      </c>
      <c r="AH566" t="s">
        <v>130</v>
      </c>
      <c r="AI566" s="7">
        <v>45566</v>
      </c>
      <c r="AJ566" t="s">
        <v>2211</v>
      </c>
      <c r="AK566" t="s">
        <v>2211</v>
      </c>
    </row>
    <row r="567" spans="1:37" x14ac:dyDescent="0.25">
      <c r="A567">
        <v>2024</v>
      </c>
      <c r="B567" t="s">
        <v>115</v>
      </c>
      <c r="C567" t="s">
        <v>116</v>
      </c>
      <c r="D567" t="s">
        <v>90</v>
      </c>
      <c r="E567" t="s">
        <v>173</v>
      </c>
      <c r="F567" t="s">
        <v>175</v>
      </c>
      <c r="G567" t="s">
        <v>175</v>
      </c>
      <c r="H567" t="s">
        <v>1265</v>
      </c>
      <c r="I567" t="s">
        <v>1266</v>
      </c>
      <c r="J567" t="s">
        <v>284</v>
      </c>
      <c r="K567" t="s">
        <v>1267</v>
      </c>
      <c r="L567" t="s">
        <v>100</v>
      </c>
      <c r="M567" t="s">
        <v>102</v>
      </c>
      <c r="N567" t="s">
        <v>2212</v>
      </c>
      <c r="O567" t="s">
        <v>104</v>
      </c>
      <c r="P567">
        <v>0</v>
      </c>
      <c r="Q567">
        <v>0</v>
      </c>
      <c r="R567" t="s">
        <v>124</v>
      </c>
      <c r="S567" t="s">
        <v>125</v>
      </c>
      <c r="T567" t="s">
        <v>1269</v>
      </c>
      <c r="U567" t="s">
        <v>124</v>
      </c>
      <c r="V567" t="s">
        <v>125</v>
      </c>
      <c r="W567" t="s">
        <v>742</v>
      </c>
      <c r="X567" t="s">
        <v>2212</v>
      </c>
      <c r="Y567" t="s">
        <v>2082</v>
      </c>
      <c r="Z567" t="s">
        <v>2082</v>
      </c>
      <c r="AA567">
        <v>560</v>
      </c>
      <c r="AB567">
        <v>500</v>
      </c>
      <c r="AC567">
        <v>0</v>
      </c>
      <c r="AD567" t="s">
        <v>2082</v>
      </c>
      <c r="AE567" s="3" t="s">
        <v>2213</v>
      </c>
      <c r="AF567">
        <v>560</v>
      </c>
      <c r="AG567" s="4" t="s">
        <v>129</v>
      </c>
      <c r="AH567" t="s">
        <v>130</v>
      </c>
      <c r="AI567" s="7">
        <v>45566</v>
      </c>
      <c r="AJ567" t="s">
        <v>131</v>
      </c>
      <c r="AK567" t="s">
        <v>131</v>
      </c>
    </row>
    <row r="568" spans="1:37" x14ac:dyDescent="0.25">
      <c r="A568">
        <v>2024</v>
      </c>
      <c r="B568" t="s">
        <v>115</v>
      </c>
      <c r="C568" t="s">
        <v>116</v>
      </c>
      <c r="D568" t="s">
        <v>90</v>
      </c>
      <c r="E568" t="s">
        <v>173</v>
      </c>
      <c r="F568" t="s">
        <v>175</v>
      </c>
      <c r="G568" t="s">
        <v>175</v>
      </c>
      <c r="H568" t="s">
        <v>222</v>
      </c>
      <c r="I568" t="s">
        <v>1984</v>
      </c>
      <c r="J568" t="s">
        <v>1985</v>
      </c>
      <c r="K568" t="s">
        <v>1072</v>
      </c>
      <c r="L568" t="s">
        <v>100</v>
      </c>
      <c r="M568" t="s">
        <v>102</v>
      </c>
      <c r="N568" t="s">
        <v>2214</v>
      </c>
      <c r="O568" t="s">
        <v>104</v>
      </c>
      <c r="P568">
        <v>0</v>
      </c>
      <c r="Q568">
        <v>0</v>
      </c>
      <c r="R568" t="s">
        <v>124</v>
      </c>
      <c r="S568" t="s">
        <v>125</v>
      </c>
      <c r="T568" t="s">
        <v>227</v>
      </c>
      <c r="U568" t="s">
        <v>124</v>
      </c>
      <c r="V568" t="s">
        <v>125</v>
      </c>
      <c r="W568" t="s">
        <v>161</v>
      </c>
      <c r="X568" t="s">
        <v>2214</v>
      </c>
      <c r="Y568" t="s">
        <v>2082</v>
      </c>
      <c r="Z568" t="s">
        <v>2082</v>
      </c>
      <c r="AA568">
        <v>561</v>
      </c>
      <c r="AB568">
        <v>921.14</v>
      </c>
      <c r="AC568">
        <v>0</v>
      </c>
      <c r="AD568" t="s">
        <v>2082</v>
      </c>
      <c r="AE568" s="3" t="s">
        <v>2215</v>
      </c>
      <c r="AF568">
        <v>561</v>
      </c>
      <c r="AG568" s="4" t="s">
        <v>129</v>
      </c>
      <c r="AH568" t="s">
        <v>130</v>
      </c>
      <c r="AI568" s="7">
        <v>45566</v>
      </c>
      <c r="AJ568" t="s">
        <v>131</v>
      </c>
      <c r="AK568" t="s">
        <v>131</v>
      </c>
    </row>
    <row r="569" spans="1:37" x14ac:dyDescent="0.25">
      <c r="A569">
        <v>2024</v>
      </c>
      <c r="B569" t="s">
        <v>115</v>
      </c>
      <c r="C569" t="s">
        <v>116</v>
      </c>
      <c r="D569" t="s">
        <v>90</v>
      </c>
      <c r="E569" t="s">
        <v>267</v>
      </c>
      <c r="F569" t="s">
        <v>268</v>
      </c>
      <c r="G569" t="s">
        <v>268</v>
      </c>
      <c r="H569" t="s">
        <v>308</v>
      </c>
      <c r="I569" t="s">
        <v>2216</v>
      </c>
      <c r="J569" t="s">
        <v>925</v>
      </c>
      <c r="K569" t="s">
        <v>2217</v>
      </c>
      <c r="L569" t="s">
        <v>101</v>
      </c>
      <c r="M569" t="s">
        <v>102</v>
      </c>
      <c r="N569" t="s">
        <v>2218</v>
      </c>
      <c r="O569" t="s">
        <v>104</v>
      </c>
      <c r="P569">
        <v>0</v>
      </c>
      <c r="Q569">
        <v>0</v>
      </c>
      <c r="R569" t="s">
        <v>124</v>
      </c>
      <c r="S569" t="s">
        <v>125</v>
      </c>
      <c r="T569" t="s">
        <v>1721</v>
      </c>
      <c r="U569" t="s">
        <v>124</v>
      </c>
      <c r="V569" t="s">
        <v>125</v>
      </c>
      <c r="W569" t="s">
        <v>235</v>
      </c>
      <c r="X569" t="s">
        <v>2218</v>
      </c>
      <c r="Y569" t="s">
        <v>2082</v>
      </c>
      <c r="Z569" t="s">
        <v>2082</v>
      </c>
      <c r="AA569">
        <v>562</v>
      </c>
      <c r="AB569">
        <v>210</v>
      </c>
      <c r="AC569">
        <v>0</v>
      </c>
      <c r="AD569" t="s">
        <v>2082</v>
      </c>
      <c r="AE569" s="3" t="s">
        <v>2219</v>
      </c>
      <c r="AF569">
        <v>562</v>
      </c>
      <c r="AG569" s="4" t="s">
        <v>129</v>
      </c>
      <c r="AH569" t="s">
        <v>130</v>
      </c>
      <c r="AI569" s="7">
        <v>45566</v>
      </c>
      <c r="AJ569" t="s">
        <v>1723</v>
      </c>
      <c r="AK569" t="s">
        <v>1723</v>
      </c>
    </row>
    <row r="570" spans="1:37" x14ac:dyDescent="0.25">
      <c r="A570">
        <v>2024</v>
      </c>
      <c r="B570" t="s">
        <v>115</v>
      </c>
      <c r="C570" t="s">
        <v>116</v>
      </c>
      <c r="D570" t="s">
        <v>90</v>
      </c>
      <c r="E570" t="s">
        <v>132</v>
      </c>
      <c r="F570" t="s">
        <v>133</v>
      </c>
      <c r="G570" t="s">
        <v>134</v>
      </c>
      <c r="H570" t="s">
        <v>765</v>
      </c>
      <c r="I570" t="s">
        <v>766</v>
      </c>
      <c r="J570" t="s">
        <v>767</v>
      </c>
      <c r="K570" t="s">
        <v>507</v>
      </c>
      <c r="L570" t="s">
        <v>101</v>
      </c>
      <c r="M570" t="s">
        <v>102</v>
      </c>
      <c r="N570" t="s">
        <v>2220</v>
      </c>
      <c r="O570" t="s">
        <v>104</v>
      </c>
      <c r="P570">
        <v>0</v>
      </c>
      <c r="Q570">
        <v>0</v>
      </c>
      <c r="R570" t="s">
        <v>124</v>
      </c>
      <c r="S570" t="s">
        <v>125</v>
      </c>
      <c r="T570" t="s">
        <v>769</v>
      </c>
      <c r="U570" t="s">
        <v>124</v>
      </c>
      <c r="V570" t="s">
        <v>125</v>
      </c>
      <c r="W570" t="s">
        <v>151</v>
      </c>
      <c r="X570" t="s">
        <v>2220</v>
      </c>
      <c r="Y570" t="s">
        <v>2082</v>
      </c>
      <c r="Z570" t="s">
        <v>2082</v>
      </c>
      <c r="AA570">
        <v>563</v>
      </c>
      <c r="AB570">
        <v>250</v>
      </c>
      <c r="AC570">
        <v>0</v>
      </c>
      <c r="AD570" t="s">
        <v>2082</v>
      </c>
      <c r="AE570" s="3" t="s">
        <v>2221</v>
      </c>
      <c r="AF570">
        <v>563</v>
      </c>
      <c r="AG570" s="4" t="s">
        <v>129</v>
      </c>
      <c r="AH570" t="s">
        <v>130</v>
      </c>
      <c r="AI570" s="7">
        <v>45566</v>
      </c>
      <c r="AJ570" t="s">
        <v>131</v>
      </c>
      <c r="AK570" t="s">
        <v>131</v>
      </c>
    </row>
    <row r="571" spans="1:37" x14ac:dyDescent="0.25">
      <c r="A571">
        <v>2024</v>
      </c>
      <c r="B571" t="s">
        <v>115</v>
      </c>
      <c r="C571" t="s">
        <v>116</v>
      </c>
      <c r="D571" t="s">
        <v>90</v>
      </c>
      <c r="E571" t="s">
        <v>173</v>
      </c>
      <c r="F571" t="s">
        <v>175</v>
      </c>
      <c r="G571" t="s">
        <v>175</v>
      </c>
      <c r="H571" t="s">
        <v>1109</v>
      </c>
      <c r="I571" t="s">
        <v>1110</v>
      </c>
      <c r="J571" t="s">
        <v>406</v>
      </c>
      <c r="K571" t="s">
        <v>823</v>
      </c>
      <c r="L571" t="s">
        <v>100</v>
      </c>
      <c r="M571" t="s">
        <v>102</v>
      </c>
      <c r="N571" t="s">
        <v>2222</v>
      </c>
      <c r="O571" t="s">
        <v>104</v>
      </c>
      <c r="P571">
        <v>0</v>
      </c>
      <c r="Q571">
        <v>0</v>
      </c>
      <c r="R571" t="s">
        <v>124</v>
      </c>
      <c r="S571" t="s">
        <v>125</v>
      </c>
      <c r="T571" t="s">
        <v>2223</v>
      </c>
      <c r="U571" t="s">
        <v>124</v>
      </c>
      <c r="V571" t="s">
        <v>125</v>
      </c>
      <c r="W571" t="s">
        <v>2224</v>
      </c>
      <c r="X571" t="s">
        <v>2222</v>
      </c>
      <c r="Y571" t="s">
        <v>2082</v>
      </c>
      <c r="Z571" t="s">
        <v>2058</v>
      </c>
      <c r="AA571">
        <v>564</v>
      </c>
      <c r="AB571">
        <v>2011.96</v>
      </c>
      <c r="AC571">
        <v>0</v>
      </c>
      <c r="AD571" t="s">
        <v>2082</v>
      </c>
      <c r="AE571" s="3" t="s">
        <v>2225</v>
      </c>
      <c r="AF571">
        <v>564</v>
      </c>
      <c r="AG571" s="4" t="s">
        <v>129</v>
      </c>
      <c r="AH571" t="s">
        <v>130</v>
      </c>
      <c r="AI571" s="7">
        <v>45566</v>
      </c>
      <c r="AJ571" t="s">
        <v>131</v>
      </c>
      <c r="AK571" t="s">
        <v>131</v>
      </c>
    </row>
    <row r="572" spans="1:37" x14ac:dyDescent="0.25">
      <c r="A572">
        <v>2024</v>
      </c>
      <c r="B572" t="s">
        <v>115</v>
      </c>
      <c r="C572" t="s">
        <v>116</v>
      </c>
      <c r="D572" t="s">
        <v>90</v>
      </c>
      <c r="E572" t="s">
        <v>336</v>
      </c>
      <c r="F572" t="s">
        <v>337</v>
      </c>
      <c r="G572" t="s">
        <v>337</v>
      </c>
      <c r="H572" t="s">
        <v>437</v>
      </c>
      <c r="I572" t="s">
        <v>733</v>
      </c>
      <c r="J572" t="s">
        <v>734</v>
      </c>
      <c r="K572" t="s">
        <v>346</v>
      </c>
      <c r="L572" t="s">
        <v>100</v>
      </c>
      <c r="M572" t="s">
        <v>102</v>
      </c>
      <c r="N572" t="s">
        <v>2226</v>
      </c>
      <c r="O572" t="s">
        <v>104</v>
      </c>
      <c r="P572">
        <v>0</v>
      </c>
      <c r="Q572">
        <v>0</v>
      </c>
      <c r="R572" t="s">
        <v>124</v>
      </c>
      <c r="S572" t="s">
        <v>125</v>
      </c>
      <c r="T572" t="s">
        <v>441</v>
      </c>
      <c r="U572" t="s">
        <v>124</v>
      </c>
      <c r="V572" t="s">
        <v>125</v>
      </c>
      <c r="W572" t="s">
        <v>442</v>
      </c>
      <c r="X572" t="s">
        <v>2226</v>
      </c>
      <c r="Y572" t="s">
        <v>2082</v>
      </c>
      <c r="Z572" t="s">
        <v>2082</v>
      </c>
      <c r="AA572">
        <v>565</v>
      </c>
      <c r="AB572">
        <v>126.25</v>
      </c>
      <c r="AC572">
        <v>0</v>
      </c>
      <c r="AD572" t="s">
        <v>2082</v>
      </c>
      <c r="AE572" s="3" t="s">
        <v>2227</v>
      </c>
      <c r="AF572">
        <v>565</v>
      </c>
      <c r="AG572" s="4" t="s">
        <v>129</v>
      </c>
      <c r="AH572" t="s">
        <v>130</v>
      </c>
      <c r="AI572" s="7">
        <v>45566</v>
      </c>
      <c r="AJ572" t="s">
        <v>131</v>
      </c>
      <c r="AK572" t="s">
        <v>131</v>
      </c>
    </row>
    <row r="573" spans="1:37" x14ac:dyDescent="0.25">
      <c r="A573">
        <v>2024</v>
      </c>
      <c r="B573" t="s">
        <v>115</v>
      </c>
      <c r="C573" t="s">
        <v>116</v>
      </c>
      <c r="D573" t="s">
        <v>90</v>
      </c>
      <c r="E573" t="s">
        <v>117</v>
      </c>
      <c r="F573" t="s">
        <v>461</v>
      </c>
      <c r="G573" t="s">
        <v>118</v>
      </c>
      <c r="H573" t="s">
        <v>145</v>
      </c>
      <c r="I573" t="s">
        <v>948</v>
      </c>
      <c r="J573" t="s">
        <v>581</v>
      </c>
      <c r="K573" t="s">
        <v>949</v>
      </c>
      <c r="L573" t="s">
        <v>101</v>
      </c>
      <c r="M573" t="s">
        <v>102</v>
      </c>
      <c r="N573" t="s">
        <v>2228</v>
      </c>
      <c r="O573" t="s">
        <v>104</v>
      </c>
      <c r="P573">
        <v>0</v>
      </c>
      <c r="Q573">
        <v>0</v>
      </c>
      <c r="R573" t="s">
        <v>124</v>
      </c>
      <c r="S573" t="s">
        <v>125</v>
      </c>
      <c r="T573" t="s">
        <v>150</v>
      </c>
      <c r="U573" t="s">
        <v>124</v>
      </c>
      <c r="V573" t="s">
        <v>125</v>
      </c>
      <c r="W573" t="s">
        <v>151</v>
      </c>
      <c r="X573" t="s">
        <v>2228</v>
      </c>
      <c r="Y573" t="s">
        <v>2082</v>
      </c>
      <c r="Z573" t="s">
        <v>2082</v>
      </c>
      <c r="AA573">
        <v>566</v>
      </c>
      <c r="AB573">
        <v>365</v>
      </c>
      <c r="AC573">
        <v>0</v>
      </c>
      <c r="AD573" t="s">
        <v>2082</v>
      </c>
      <c r="AE573" s="3" t="s">
        <v>2229</v>
      </c>
      <c r="AF573">
        <v>566</v>
      </c>
      <c r="AG573" s="4" t="s">
        <v>129</v>
      </c>
      <c r="AH573" t="s">
        <v>130</v>
      </c>
      <c r="AI573" s="7">
        <v>45566</v>
      </c>
      <c r="AJ573" t="s">
        <v>2230</v>
      </c>
      <c r="AK573" t="s">
        <v>2230</v>
      </c>
    </row>
    <row r="574" spans="1:37" x14ac:dyDescent="0.25">
      <c r="A574">
        <v>2024</v>
      </c>
      <c r="B574" t="s">
        <v>115</v>
      </c>
      <c r="C574" t="s">
        <v>116</v>
      </c>
      <c r="D574" t="s">
        <v>90</v>
      </c>
      <c r="E574" t="s">
        <v>173</v>
      </c>
      <c r="F574" t="s">
        <v>175</v>
      </c>
      <c r="G574" t="s">
        <v>175</v>
      </c>
      <c r="H574" t="s">
        <v>737</v>
      </c>
      <c r="I574" t="s">
        <v>298</v>
      </c>
      <c r="J574" t="s">
        <v>224</v>
      </c>
      <c r="K574" t="s">
        <v>1073</v>
      </c>
      <c r="L574" t="s">
        <v>100</v>
      </c>
      <c r="M574" t="s">
        <v>102</v>
      </c>
      <c r="N574" t="s">
        <v>2231</v>
      </c>
      <c r="O574" t="s">
        <v>104</v>
      </c>
      <c r="P574">
        <v>0</v>
      </c>
      <c r="Q574">
        <v>0</v>
      </c>
      <c r="R574" t="s">
        <v>124</v>
      </c>
      <c r="S574" t="s">
        <v>125</v>
      </c>
      <c r="T574" t="s">
        <v>741</v>
      </c>
      <c r="U574" t="s">
        <v>124</v>
      </c>
      <c r="V574" t="s">
        <v>125</v>
      </c>
      <c r="W574" t="s">
        <v>742</v>
      </c>
      <c r="X574" t="s">
        <v>2231</v>
      </c>
      <c r="Y574" t="s">
        <v>2082</v>
      </c>
      <c r="Z574" t="s">
        <v>2082</v>
      </c>
      <c r="AA574">
        <v>567</v>
      </c>
      <c r="AB574">
        <v>350.1</v>
      </c>
      <c r="AC574">
        <v>0</v>
      </c>
      <c r="AD574" t="s">
        <v>2082</v>
      </c>
      <c r="AE574" s="3" t="s">
        <v>2232</v>
      </c>
      <c r="AF574">
        <v>567</v>
      </c>
      <c r="AG574" s="4" t="s">
        <v>129</v>
      </c>
      <c r="AH574" t="s">
        <v>130</v>
      </c>
      <c r="AI574" s="7">
        <v>45566</v>
      </c>
      <c r="AJ574" t="s">
        <v>2233</v>
      </c>
      <c r="AK574" t="s">
        <v>2233</v>
      </c>
    </row>
    <row r="575" spans="1:37" x14ac:dyDescent="0.25">
      <c r="A575">
        <v>2024</v>
      </c>
      <c r="B575" t="s">
        <v>115</v>
      </c>
      <c r="C575" t="s">
        <v>116</v>
      </c>
      <c r="D575" t="s">
        <v>90</v>
      </c>
      <c r="E575" t="s">
        <v>132</v>
      </c>
      <c r="F575" t="s">
        <v>133</v>
      </c>
      <c r="G575" t="s">
        <v>134</v>
      </c>
      <c r="H575" t="s">
        <v>327</v>
      </c>
      <c r="I575" t="s">
        <v>904</v>
      </c>
      <c r="J575" t="s">
        <v>905</v>
      </c>
      <c r="K575" t="s">
        <v>121</v>
      </c>
      <c r="L575" t="s">
        <v>101</v>
      </c>
      <c r="M575" t="s">
        <v>102</v>
      </c>
      <c r="N575" t="s">
        <v>2234</v>
      </c>
      <c r="O575" t="s">
        <v>104</v>
      </c>
      <c r="P575">
        <v>0</v>
      </c>
      <c r="Q575">
        <v>0</v>
      </c>
      <c r="R575" t="s">
        <v>124</v>
      </c>
      <c r="S575" t="s">
        <v>125</v>
      </c>
      <c r="T575" t="s">
        <v>235</v>
      </c>
      <c r="U575" t="s">
        <v>124</v>
      </c>
      <c r="V575" t="s">
        <v>125</v>
      </c>
      <c r="W575" t="s">
        <v>151</v>
      </c>
      <c r="X575" t="s">
        <v>2234</v>
      </c>
      <c r="Y575" t="s">
        <v>2082</v>
      </c>
      <c r="Z575" t="s">
        <v>2082</v>
      </c>
      <c r="AA575">
        <v>568</v>
      </c>
      <c r="AB575">
        <v>2528</v>
      </c>
      <c r="AC575">
        <v>0</v>
      </c>
      <c r="AD575" t="s">
        <v>2082</v>
      </c>
      <c r="AE575" s="3" t="s">
        <v>2235</v>
      </c>
      <c r="AF575">
        <v>568</v>
      </c>
      <c r="AG575" s="4" t="s">
        <v>129</v>
      </c>
      <c r="AH575" t="s">
        <v>130</v>
      </c>
      <c r="AI575" s="7">
        <v>45566</v>
      </c>
      <c r="AJ575" t="s">
        <v>131</v>
      </c>
      <c r="AK575" t="s">
        <v>131</v>
      </c>
    </row>
    <row r="576" spans="1:37" x14ac:dyDescent="0.25">
      <c r="A576">
        <v>2024</v>
      </c>
      <c r="B576" t="s">
        <v>115</v>
      </c>
      <c r="C576" t="s">
        <v>116</v>
      </c>
      <c r="D576" t="s">
        <v>90</v>
      </c>
      <c r="E576" t="s">
        <v>117</v>
      </c>
      <c r="F576" t="s">
        <v>118</v>
      </c>
      <c r="G576" t="s">
        <v>118</v>
      </c>
      <c r="H576" t="s">
        <v>119</v>
      </c>
      <c r="I576" t="s">
        <v>120</v>
      </c>
      <c r="J576" t="s">
        <v>121</v>
      </c>
      <c r="K576" t="s">
        <v>122</v>
      </c>
      <c r="L576" t="s">
        <v>100</v>
      </c>
      <c r="M576" t="s">
        <v>102</v>
      </c>
      <c r="N576" t="s">
        <v>2236</v>
      </c>
      <c r="O576" t="s">
        <v>104</v>
      </c>
      <c r="P576">
        <v>0</v>
      </c>
      <c r="Q576">
        <v>0</v>
      </c>
      <c r="R576" t="s">
        <v>124</v>
      </c>
      <c r="S576" t="s">
        <v>125</v>
      </c>
      <c r="T576" t="s">
        <v>126</v>
      </c>
      <c r="U576" t="s">
        <v>124</v>
      </c>
      <c r="V576" t="s">
        <v>125</v>
      </c>
      <c r="W576" t="s">
        <v>127</v>
      </c>
      <c r="X576" t="s">
        <v>2236</v>
      </c>
      <c r="Y576" t="s">
        <v>2082</v>
      </c>
      <c r="Z576" t="s">
        <v>2082</v>
      </c>
      <c r="AA576">
        <v>569</v>
      </c>
      <c r="AB576">
        <v>700</v>
      </c>
      <c r="AC576">
        <v>0</v>
      </c>
      <c r="AD576" t="s">
        <v>2082</v>
      </c>
      <c r="AE576" s="3" t="s">
        <v>2237</v>
      </c>
      <c r="AF576">
        <v>569</v>
      </c>
      <c r="AG576" s="4" t="s">
        <v>129</v>
      </c>
      <c r="AH576" t="s">
        <v>130</v>
      </c>
      <c r="AI576" s="7">
        <v>45566</v>
      </c>
      <c r="AJ576" t="s">
        <v>131</v>
      </c>
      <c r="AK576" t="s">
        <v>131</v>
      </c>
    </row>
    <row r="577" spans="1:37" x14ac:dyDescent="0.25">
      <c r="A577">
        <v>2024</v>
      </c>
      <c r="B577" t="s">
        <v>115</v>
      </c>
      <c r="C577" t="s">
        <v>116</v>
      </c>
      <c r="D577" t="s">
        <v>90</v>
      </c>
      <c r="E577" t="s">
        <v>173</v>
      </c>
      <c r="F577" t="s">
        <v>175</v>
      </c>
      <c r="G577" t="s">
        <v>175</v>
      </c>
      <c r="H577" t="s">
        <v>282</v>
      </c>
      <c r="I577" t="s">
        <v>1420</v>
      </c>
      <c r="J577" t="s">
        <v>1421</v>
      </c>
      <c r="K577" t="s">
        <v>138</v>
      </c>
      <c r="L577" t="s">
        <v>100</v>
      </c>
      <c r="M577" t="s">
        <v>102</v>
      </c>
      <c r="N577" t="s">
        <v>2238</v>
      </c>
      <c r="O577" t="s">
        <v>104</v>
      </c>
      <c r="P577">
        <v>0</v>
      </c>
      <c r="Q577">
        <v>0</v>
      </c>
      <c r="R577" t="s">
        <v>124</v>
      </c>
      <c r="S577" t="s">
        <v>125</v>
      </c>
      <c r="T577" t="s">
        <v>1423</v>
      </c>
      <c r="U577" t="s">
        <v>124</v>
      </c>
      <c r="V577" t="s">
        <v>125</v>
      </c>
      <c r="W577" t="s">
        <v>235</v>
      </c>
      <c r="X577" t="s">
        <v>2238</v>
      </c>
      <c r="Y577" t="s">
        <v>2082</v>
      </c>
      <c r="Z577" t="s">
        <v>2082</v>
      </c>
      <c r="AA577">
        <v>570</v>
      </c>
      <c r="AB577">
        <v>185</v>
      </c>
      <c r="AC577">
        <v>0</v>
      </c>
      <c r="AD577" t="s">
        <v>2082</v>
      </c>
      <c r="AE577" s="3" t="s">
        <v>2239</v>
      </c>
      <c r="AF577">
        <v>570</v>
      </c>
      <c r="AG577" s="4" t="s">
        <v>129</v>
      </c>
      <c r="AH577" t="s">
        <v>130</v>
      </c>
      <c r="AI577" s="7">
        <v>45566</v>
      </c>
      <c r="AJ577" t="s">
        <v>2240</v>
      </c>
      <c r="AK577" t="s">
        <v>2240</v>
      </c>
    </row>
    <row r="578" spans="1:37" x14ac:dyDescent="0.25">
      <c r="A578">
        <v>2024</v>
      </c>
      <c r="B578" t="s">
        <v>115</v>
      </c>
      <c r="C578" t="s">
        <v>116</v>
      </c>
      <c r="D578" t="s">
        <v>90</v>
      </c>
      <c r="E578" t="s">
        <v>527</v>
      </c>
      <c r="F578" t="s">
        <v>528</v>
      </c>
      <c r="G578" t="s">
        <v>528</v>
      </c>
      <c r="H578" t="s">
        <v>176</v>
      </c>
      <c r="I578" t="s">
        <v>1947</v>
      </c>
      <c r="J578" t="s">
        <v>657</v>
      </c>
      <c r="K578" t="s">
        <v>1948</v>
      </c>
      <c r="L578" t="s">
        <v>100</v>
      </c>
      <c r="M578" t="s">
        <v>102</v>
      </c>
      <c r="N578" t="s">
        <v>2241</v>
      </c>
      <c r="O578" t="s">
        <v>104</v>
      </c>
      <c r="P578">
        <v>0</v>
      </c>
      <c r="Q578">
        <v>0</v>
      </c>
      <c r="R578" t="s">
        <v>124</v>
      </c>
      <c r="S578" t="s">
        <v>125</v>
      </c>
      <c r="T578" t="s">
        <v>650</v>
      </c>
      <c r="U578" t="s">
        <v>124</v>
      </c>
      <c r="V578" t="s">
        <v>125</v>
      </c>
      <c r="W578" t="s">
        <v>442</v>
      </c>
      <c r="X578" t="s">
        <v>2241</v>
      </c>
      <c r="Y578" t="s">
        <v>2082</v>
      </c>
      <c r="Z578" t="s">
        <v>2082</v>
      </c>
      <c r="AA578">
        <v>571</v>
      </c>
      <c r="AB578">
        <v>303</v>
      </c>
      <c r="AC578">
        <v>0</v>
      </c>
      <c r="AD578" t="s">
        <v>2082</v>
      </c>
      <c r="AE578" s="3" t="s">
        <v>2242</v>
      </c>
      <c r="AF578">
        <v>571</v>
      </c>
      <c r="AG578" s="4" t="s">
        <v>129</v>
      </c>
      <c r="AH578" t="s">
        <v>130</v>
      </c>
      <c r="AI578" s="7">
        <v>45566</v>
      </c>
      <c r="AJ578" t="s">
        <v>131</v>
      </c>
      <c r="AK578" t="s">
        <v>131</v>
      </c>
    </row>
    <row r="579" spans="1:37" x14ac:dyDescent="0.25">
      <c r="A579">
        <v>2024</v>
      </c>
      <c r="B579" t="s">
        <v>115</v>
      </c>
      <c r="C579" t="s">
        <v>116</v>
      </c>
      <c r="D579" t="s">
        <v>90</v>
      </c>
      <c r="E579" t="s">
        <v>953</v>
      </c>
      <c r="F579" t="s">
        <v>955</v>
      </c>
      <c r="G579" t="s">
        <v>955</v>
      </c>
      <c r="H579" t="s">
        <v>1511</v>
      </c>
      <c r="I579" t="s">
        <v>1512</v>
      </c>
      <c r="J579" t="s">
        <v>278</v>
      </c>
      <c r="K579" t="s">
        <v>507</v>
      </c>
      <c r="L579" t="s">
        <v>100</v>
      </c>
      <c r="M579" t="s">
        <v>102</v>
      </c>
      <c r="N579" t="s">
        <v>2243</v>
      </c>
      <c r="O579" t="s">
        <v>104</v>
      </c>
      <c r="P579">
        <v>0</v>
      </c>
      <c r="Q579">
        <v>0</v>
      </c>
      <c r="R579" t="s">
        <v>124</v>
      </c>
      <c r="S579" t="s">
        <v>125</v>
      </c>
      <c r="T579" t="s">
        <v>330</v>
      </c>
      <c r="U579" t="s">
        <v>124</v>
      </c>
      <c r="V579" t="s">
        <v>125</v>
      </c>
      <c r="W579" t="s">
        <v>235</v>
      </c>
      <c r="X579" t="s">
        <v>2243</v>
      </c>
      <c r="Y579" t="s">
        <v>2082</v>
      </c>
      <c r="Z579" t="s">
        <v>2082</v>
      </c>
      <c r="AA579">
        <v>572</v>
      </c>
      <c r="AB579">
        <v>167.3</v>
      </c>
      <c r="AC579">
        <v>0</v>
      </c>
      <c r="AD579" t="s">
        <v>2082</v>
      </c>
      <c r="AE579" s="3" t="s">
        <v>2244</v>
      </c>
      <c r="AF579">
        <v>572</v>
      </c>
      <c r="AG579" s="4" t="s">
        <v>129</v>
      </c>
      <c r="AH579" t="s">
        <v>130</v>
      </c>
      <c r="AI579" s="7">
        <v>45566</v>
      </c>
      <c r="AJ579" t="s">
        <v>131</v>
      </c>
      <c r="AK579" t="s">
        <v>131</v>
      </c>
    </row>
    <row r="580" spans="1:37" x14ac:dyDescent="0.25">
      <c r="A580">
        <v>2024</v>
      </c>
      <c r="B580" t="s">
        <v>115</v>
      </c>
      <c r="C580" t="s">
        <v>116</v>
      </c>
      <c r="D580" t="s">
        <v>90</v>
      </c>
      <c r="E580" t="s">
        <v>2245</v>
      </c>
      <c r="F580" t="s">
        <v>2246</v>
      </c>
      <c r="G580" t="s">
        <v>2246</v>
      </c>
      <c r="H580" t="s">
        <v>282</v>
      </c>
      <c r="I580" t="s">
        <v>2247</v>
      </c>
      <c r="J580" t="s">
        <v>138</v>
      </c>
      <c r="K580" t="s">
        <v>2248</v>
      </c>
      <c r="L580" t="s">
        <v>100</v>
      </c>
      <c r="M580" t="s">
        <v>102</v>
      </c>
      <c r="N580" t="s">
        <v>2249</v>
      </c>
      <c r="O580" t="s">
        <v>104</v>
      </c>
      <c r="P580">
        <v>0</v>
      </c>
      <c r="Q580">
        <v>0</v>
      </c>
      <c r="R580" t="s">
        <v>124</v>
      </c>
      <c r="S580" t="s">
        <v>125</v>
      </c>
      <c r="T580" t="s">
        <v>1423</v>
      </c>
      <c r="U580" t="s">
        <v>124</v>
      </c>
      <c r="V580" t="s">
        <v>125</v>
      </c>
      <c r="W580" t="s">
        <v>2250</v>
      </c>
      <c r="X580" t="s">
        <v>2249</v>
      </c>
      <c r="Y580" t="s">
        <v>2082</v>
      </c>
      <c r="Z580" t="s">
        <v>2082</v>
      </c>
      <c r="AA580">
        <v>573</v>
      </c>
      <c r="AB580">
        <v>300</v>
      </c>
      <c r="AC580">
        <v>0</v>
      </c>
      <c r="AD580" t="s">
        <v>2082</v>
      </c>
      <c r="AE580" s="3" t="s">
        <v>2251</v>
      </c>
      <c r="AF580">
        <v>573</v>
      </c>
      <c r="AG580" s="4" t="s">
        <v>129</v>
      </c>
      <c r="AH580" t="s">
        <v>130</v>
      </c>
      <c r="AI580" s="7">
        <v>45566</v>
      </c>
      <c r="AJ580" t="s">
        <v>2240</v>
      </c>
      <c r="AK580" t="s">
        <v>2240</v>
      </c>
    </row>
    <row r="581" spans="1:37" x14ac:dyDescent="0.25">
      <c r="A581">
        <v>2024</v>
      </c>
      <c r="B581" t="s">
        <v>115</v>
      </c>
      <c r="C581" t="s">
        <v>116</v>
      </c>
      <c r="D581" t="s">
        <v>90</v>
      </c>
      <c r="E581" t="s">
        <v>953</v>
      </c>
      <c r="F581" t="s">
        <v>955</v>
      </c>
      <c r="G581" t="s">
        <v>955</v>
      </c>
      <c r="H581" t="s">
        <v>1183</v>
      </c>
      <c r="I581" t="s">
        <v>1184</v>
      </c>
      <c r="J581" t="s">
        <v>1185</v>
      </c>
      <c r="K581" t="s">
        <v>1186</v>
      </c>
      <c r="L581" t="s">
        <v>100</v>
      </c>
      <c r="M581" t="s">
        <v>102</v>
      </c>
      <c r="N581" t="s">
        <v>2252</v>
      </c>
      <c r="O581" t="s">
        <v>104</v>
      </c>
      <c r="P581">
        <v>0</v>
      </c>
      <c r="Q581">
        <v>0</v>
      </c>
      <c r="R581" t="s">
        <v>124</v>
      </c>
      <c r="S581" t="s">
        <v>125</v>
      </c>
      <c r="T581" t="s">
        <v>1188</v>
      </c>
      <c r="U581" t="s">
        <v>124</v>
      </c>
      <c r="V581" t="s">
        <v>125</v>
      </c>
      <c r="W581" t="s">
        <v>235</v>
      </c>
      <c r="X581" t="s">
        <v>2252</v>
      </c>
      <c r="Y581" t="s">
        <v>2082</v>
      </c>
      <c r="Z581" t="s">
        <v>2082</v>
      </c>
      <c r="AA581">
        <v>574</v>
      </c>
      <c r="AB581">
        <v>750.04</v>
      </c>
      <c r="AC581">
        <v>0</v>
      </c>
      <c r="AD581" t="s">
        <v>2082</v>
      </c>
      <c r="AE581" s="3" t="s">
        <v>2253</v>
      </c>
      <c r="AF581">
        <v>574</v>
      </c>
      <c r="AG581" s="4" t="s">
        <v>129</v>
      </c>
      <c r="AH581" t="s">
        <v>130</v>
      </c>
      <c r="AI581" s="7">
        <v>45566</v>
      </c>
      <c r="AJ581" t="s">
        <v>511</v>
      </c>
      <c r="AK581" t="s">
        <v>511</v>
      </c>
    </row>
    <row r="582" spans="1:37" x14ac:dyDescent="0.25">
      <c r="A582">
        <v>2024</v>
      </c>
      <c r="B582" t="s">
        <v>115</v>
      </c>
      <c r="C582" t="s">
        <v>116</v>
      </c>
      <c r="D582" t="s">
        <v>90</v>
      </c>
      <c r="E582" t="s">
        <v>132</v>
      </c>
      <c r="F582" t="s">
        <v>133</v>
      </c>
      <c r="G582" t="s">
        <v>134</v>
      </c>
      <c r="H582" t="s">
        <v>276</v>
      </c>
      <c r="I582" t="s">
        <v>1323</v>
      </c>
      <c r="J582" t="s">
        <v>447</v>
      </c>
      <c r="K582" t="s">
        <v>1324</v>
      </c>
      <c r="L582" t="s">
        <v>101</v>
      </c>
      <c r="M582" t="s">
        <v>102</v>
      </c>
      <c r="N582" t="s">
        <v>2254</v>
      </c>
      <c r="O582" t="s">
        <v>104</v>
      </c>
      <c r="P582">
        <v>0</v>
      </c>
      <c r="Q582">
        <v>0</v>
      </c>
      <c r="R582" t="s">
        <v>124</v>
      </c>
      <c r="S582" t="s">
        <v>125</v>
      </c>
      <c r="T582" t="s">
        <v>162</v>
      </c>
      <c r="U582" t="s">
        <v>124</v>
      </c>
      <c r="V582" t="s">
        <v>125</v>
      </c>
      <c r="W582" t="s">
        <v>161</v>
      </c>
      <c r="X582" t="s">
        <v>2254</v>
      </c>
      <c r="Y582" t="s">
        <v>2082</v>
      </c>
      <c r="Z582" t="s">
        <v>2082</v>
      </c>
      <c r="AA582">
        <v>575</v>
      </c>
      <c r="AB582">
        <v>400</v>
      </c>
      <c r="AC582">
        <v>0</v>
      </c>
      <c r="AD582" t="s">
        <v>2082</v>
      </c>
      <c r="AE582" s="3" t="s">
        <v>2255</v>
      </c>
      <c r="AF582">
        <v>575</v>
      </c>
      <c r="AG582" s="4" t="s">
        <v>129</v>
      </c>
      <c r="AH582" t="s">
        <v>130</v>
      </c>
      <c r="AI582" s="7">
        <v>45566</v>
      </c>
      <c r="AJ582" t="s">
        <v>131</v>
      </c>
      <c r="AK582" t="s">
        <v>131</v>
      </c>
    </row>
    <row r="583" spans="1:37" x14ac:dyDescent="0.25">
      <c r="A583">
        <v>2024</v>
      </c>
      <c r="B583" t="s">
        <v>115</v>
      </c>
      <c r="C583" t="s">
        <v>116</v>
      </c>
      <c r="D583" t="s">
        <v>90</v>
      </c>
      <c r="E583" t="s">
        <v>416</v>
      </c>
      <c r="F583" t="s">
        <v>620</v>
      </c>
      <c r="G583" t="s">
        <v>417</v>
      </c>
      <c r="H583" t="s">
        <v>2256</v>
      </c>
      <c r="I583" t="s">
        <v>2257</v>
      </c>
      <c r="J583" t="s">
        <v>2067</v>
      </c>
      <c r="K583" t="s">
        <v>2258</v>
      </c>
      <c r="L583" t="s">
        <v>101</v>
      </c>
      <c r="M583" t="s">
        <v>102</v>
      </c>
      <c r="N583" t="s">
        <v>2259</v>
      </c>
      <c r="O583" t="s">
        <v>104</v>
      </c>
      <c r="P583">
        <v>0</v>
      </c>
      <c r="Q583">
        <v>0</v>
      </c>
      <c r="R583" t="s">
        <v>124</v>
      </c>
      <c r="S583" t="s">
        <v>125</v>
      </c>
      <c r="T583" t="s">
        <v>127</v>
      </c>
      <c r="U583" t="s">
        <v>124</v>
      </c>
      <c r="V583" t="s">
        <v>125</v>
      </c>
      <c r="W583" t="s">
        <v>1438</v>
      </c>
      <c r="X583" t="s">
        <v>2259</v>
      </c>
      <c r="Y583" t="s">
        <v>2082</v>
      </c>
      <c r="Z583" t="s">
        <v>2082</v>
      </c>
      <c r="AA583">
        <v>576</v>
      </c>
      <c r="AB583">
        <v>2280</v>
      </c>
      <c r="AC583">
        <v>0</v>
      </c>
      <c r="AD583" t="s">
        <v>2082</v>
      </c>
      <c r="AE583" s="3" t="s">
        <v>2260</v>
      </c>
      <c r="AF583">
        <v>576</v>
      </c>
      <c r="AG583" s="4" t="s">
        <v>129</v>
      </c>
      <c r="AH583" t="s">
        <v>130</v>
      </c>
      <c r="AI583" s="7">
        <v>45566</v>
      </c>
      <c r="AJ583" t="s">
        <v>131</v>
      </c>
      <c r="AK583" t="s">
        <v>131</v>
      </c>
    </row>
    <row r="584" spans="1:37" x14ac:dyDescent="0.25">
      <c r="A584">
        <v>2024</v>
      </c>
      <c r="B584" t="s">
        <v>115</v>
      </c>
      <c r="C584" t="s">
        <v>116</v>
      </c>
      <c r="D584" t="s">
        <v>90</v>
      </c>
      <c r="E584" t="s">
        <v>290</v>
      </c>
      <c r="F584" t="s">
        <v>291</v>
      </c>
      <c r="G584" t="s">
        <v>291</v>
      </c>
      <c r="H584" t="s">
        <v>292</v>
      </c>
      <c r="I584" t="s">
        <v>293</v>
      </c>
      <c r="J584" t="s">
        <v>278</v>
      </c>
      <c r="K584" t="s">
        <v>294</v>
      </c>
      <c r="L584" t="s">
        <v>101</v>
      </c>
      <c r="M584" t="s">
        <v>102</v>
      </c>
      <c r="N584" t="s">
        <v>2261</v>
      </c>
      <c r="O584" t="s">
        <v>104</v>
      </c>
      <c r="P584">
        <v>0</v>
      </c>
      <c r="Q584">
        <v>0</v>
      </c>
      <c r="R584" t="s">
        <v>124</v>
      </c>
      <c r="S584" t="s">
        <v>125</v>
      </c>
      <c r="T584" t="s">
        <v>243</v>
      </c>
      <c r="U584" t="s">
        <v>124</v>
      </c>
      <c r="V584" t="s">
        <v>125</v>
      </c>
      <c r="W584" t="s">
        <v>151</v>
      </c>
      <c r="X584" t="s">
        <v>2261</v>
      </c>
      <c r="Y584" t="s">
        <v>2058</v>
      </c>
      <c r="Z584" t="s">
        <v>2058</v>
      </c>
      <c r="AA584">
        <v>577</v>
      </c>
      <c r="AB584">
        <v>1000</v>
      </c>
      <c r="AC584">
        <v>0</v>
      </c>
      <c r="AD584" t="s">
        <v>2058</v>
      </c>
      <c r="AE584" s="3" t="s">
        <v>2262</v>
      </c>
      <c r="AF584">
        <v>577</v>
      </c>
      <c r="AG584" s="4" t="s">
        <v>129</v>
      </c>
      <c r="AH584" t="s">
        <v>130</v>
      </c>
      <c r="AI584" s="7">
        <v>45566</v>
      </c>
      <c r="AJ584" t="s">
        <v>131</v>
      </c>
      <c r="AK584" t="s">
        <v>131</v>
      </c>
    </row>
    <row r="585" spans="1:37" x14ac:dyDescent="0.25">
      <c r="A585">
        <v>2024</v>
      </c>
      <c r="B585" t="s">
        <v>115</v>
      </c>
      <c r="C585" t="s">
        <v>116</v>
      </c>
      <c r="D585" t="s">
        <v>90</v>
      </c>
      <c r="E585" t="s">
        <v>1070</v>
      </c>
      <c r="F585" t="s">
        <v>538</v>
      </c>
      <c r="G585" t="s">
        <v>538</v>
      </c>
      <c r="H585" t="s">
        <v>783</v>
      </c>
      <c r="I585" t="s">
        <v>192</v>
      </c>
      <c r="J585" t="s">
        <v>1793</v>
      </c>
      <c r="K585" t="s">
        <v>479</v>
      </c>
      <c r="L585" t="s">
        <v>100</v>
      </c>
      <c r="M585" t="s">
        <v>102</v>
      </c>
      <c r="N585" t="s">
        <v>2263</v>
      </c>
      <c r="O585" t="s">
        <v>104</v>
      </c>
      <c r="P585">
        <v>0</v>
      </c>
      <c r="Q585">
        <v>0</v>
      </c>
      <c r="R585" t="s">
        <v>124</v>
      </c>
      <c r="S585" t="s">
        <v>125</v>
      </c>
      <c r="T585" t="s">
        <v>719</v>
      </c>
      <c r="U585" t="s">
        <v>124</v>
      </c>
      <c r="V585" t="s">
        <v>125</v>
      </c>
      <c r="W585" t="s">
        <v>869</v>
      </c>
      <c r="X585" t="s">
        <v>2263</v>
      </c>
      <c r="Y585" t="s">
        <v>2058</v>
      </c>
      <c r="Z585" t="s">
        <v>2058</v>
      </c>
      <c r="AA585">
        <v>578</v>
      </c>
      <c r="AB585">
        <v>200</v>
      </c>
      <c r="AC585">
        <v>0</v>
      </c>
      <c r="AD585" t="s">
        <v>2058</v>
      </c>
      <c r="AE585" s="3" t="s">
        <v>2264</v>
      </c>
      <c r="AF585">
        <v>578</v>
      </c>
      <c r="AG585" s="4" t="s">
        <v>129</v>
      </c>
      <c r="AH585" t="s">
        <v>130</v>
      </c>
      <c r="AI585" s="7">
        <v>45566</v>
      </c>
      <c r="AJ585" t="s">
        <v>2265</v>
      </c>
      <c r="AK585" t="s">
        <v>2265</v>
      </c>
    </row>
    <row r="586" spans="1:37" x14ac:dyDescent="0.25">
      <c r="A586">
        <v>2024</v>
      </c>
      <c r="B586" t="s">
        <v>115</v>
      </c>
      <c r="C586" t="s">
        <v>116</v>
      </c>
      <c r="D586" t="s">
        <v>90</v>
      </c>
      <c r="E586" t="s">
        <v>154</v>
      </c>
      <c r="F586" t="s">
        <v>155</v>
      </c>
      <c r="G586" t="s">
        <v>155</v>
      </c>
      <c r="H586" t="s">
        <v>721</v>
      </c>
      <c r="I586" t="s">
        <v>1190</v>
      </c>
      <c r="J586" t="s">
        <v>1191</v>
      </c>
      <c r="K586" t="s">
        <v>656</v>
      </c>
      <c r="L586" t="s">
        <v>101</v>
      </c>
      <c r="M586" t="s">
        <v>102</v>
      </c>
      <c r="N586" t="s">
        <v>2266</v>
      </c>
      <c r="O586" t="s">
        <v>104</v>
      </c>
      <c r="P586">
        <v>0</v>
      </c>
      <c r="Q586">
        <v>0</v>
      </c>
      <c r="R586" t="s">
        <v>124</v>
      </c>
      <c r="S586" t="s">
        <v>125</v>
      </c>
      <c r="T586" t="s">
        <v>726</v>
      </c>
      <c r="U586" t="s">
        <v>124</v>
      </c>
      <c r="V586" t="s">
        <v>125</v>
      </c>
      <c r="W586" t="s">
        <v>2267</v>
      </c>
      <c r="X586" t="s">
        <v>2266</v>
      </c>
      <c r="Y586" t="s">
        <v>2058</v>
      </c>
      <c r="Z586" t="s">
        <v>2058</v>
      </c>
      <c r="AA586">
        <v>579</v>
      </c>
      <c r="AB586">
        <v>650</v>
      </c>
      <c r="AC586">
        <v>0</v>
      </c>
      <c r="AD586" t="s">
        <v>2058</v>
      </c>
      <c r="AE586" s="3" t="s">
        <v>2268</v>
      </c>
      <c r="AF586">
        <v>579</v>
      </c>
      <c r="AG586" s="4" t="s">
        <v>129</v>
      </c>
      <c r="AH586" t="s">
        <v>130</v>
      </c>
      <c r="AI586" s="7">
        <v>45566</v>
      </c>
      <c r="AJ586" t="s">
        <v>131</v>
      </c>
      <c r="AK586" t="s">
        <v>131</v>
      </c>
    </row>
    <row r="587" spans="1:37" x14ac:dyDescent="0.25">
      <c r="A587">
        <v>2024</v>
      </c>
      <c r="B587" t="s">
        <v>115</v>
      </c>
      <c r="C587" t="s">
        <v>116</v>
      </c>
      <c r="D587" t="s">
        <v>90</v>
      </c>
      <c r="E587" t="s">
        <v>173</v>
      </c>
      <c r="F587" t="s">
        <v>175</v>
      </c>
      <c r="G587" t="s">
        <v>175</v>
      </c>
      <c r="H587" t="s">
        <v>156</v>
      </c>
      <c r="I587" t="s">
        <v>1718</v>
      </c>
      <c r="J587" t="s">
        <v>656</v>
      </c>
      <c r="K587" t="s">
        <v>1862</v>
      </c>
      <c r="L587" t="s">
        <v>100</v>
      </c>
      <c r="M587" t="s">
        <v>102</v>
      </c>
      <c r="N587" t="s">
        <v>2269</v>
      </c>
      <c r="O587" t="s">
        <v>104</v>
      </c>
      <c r="P587">
        <v>0</v>
      </c>
      <c r="Q587">
        <v>0</v>
      </c>
      <c r="R587" t="s">
        <v>124</v>
      </c>
      <c r="S587" t="s">
        <v>125</v>
      </c>
      <c r="T587" t="s">
        <v>161</v>
      </c>
      <c r="U587" t="s">
        <v>124</v>
      </c>
      <c r="V587" t="s">
        <v>125</v>
      </c>
      <c r="W587" t="s">
        <v>162</v>
      </c>
      <c r="X587" t="s">
        <v>2269</v>
      </c>
      <c r="Y587" t="s">
        <v>2058</v>
      </c>
      <c r="Z587" t="s">
        <v>2058</v>
      </c>
      <c r="AA587">
        <v>580</v>
      </c>
      <c r="AB587">
        <v>350</v>
      </c>
      <c r="AC587">
        <v>0</v>
      </c>
      <c r="AD587" t="s">
        <v>2058</v>
      </c>
      <c r="AE587" s="3" t="s">
        <v>2270</v>
      </c>
      <c r="AF587">
        <v>580</v>
      </c>
      <c r="AG587" s="4" t="s">
        <v>129</v>
      </c>
      <c r="AH587" t="s">
        <v>130</v>
      </c>
      <c r="AI587" s="7">
        <v>45566</v>
      </c>
      <c r="AJ587" t="s">
        <v>131</v>
      </c>
      <c r="AK587" t="s">
        <v>131</v>
      </c>
    </row>
    <row r="588" spans="1:37" x14ac:dyDescent="0.25">
      <c r="A588">
        <v>2024</v>
      </c>
      <c r="B588" t="s">
        <v>115</v>
      </c>
      <c r="C588" t="s">
        <v>116</v>
      </c>
      <c r="D588" t="s">
        <v>90</v>
      </c>
      <c r="E588" t="s">
        <v>117</v>
      </c>
      <c r="F588" t="s">
        <v>461</v>
      </c>
      <c r="G588" t="s">
        <v>118</v>
      </c>
      <c r="H588" t="s">
        <v>119</v>
      </c>
      <c r="I588" t="s">
        <v>850</v>
      </c>
      <c r="J588" t="s">
        <v>372</v>
      </c>
      <c r="K588" t="s">
        <v>121</v>
      </c>
      <c r="L588" t="s">
        <v>101</v>
      </c>
      <c r="M588" t="s">
        <v>102</v>
      </c>
      <c r="N588" t="s">
        <v>2271</v>
      </c>
      <c r="O588" t="s">
        <v>104</v>
      </c>
      <c r="P588">
        <v>0</v>
      </c>
      <c r="Q588">
        <v>0</v>
      </c>
      <c r="R588" t="s">
        <v>124</v>
      </c>
      <c r="S588" t="s">
        <v>125</v>
      </c>
      <c r="T588" t="s">
        <v>126</v>
      </c>
      <c r="U588" t="s">
        <v>124</v>
      </c>
      <c r="V588" t="s">
        <v>125</v>
      </c>
      <c r="W588" t="s">
        <v>127</v>
      </c>
      <c r="X588" t="s">
        <v>2271</v>
      </c>
      <c r="Y588" t="s">
        <v>2058</v>
      </c>
      <c r="Z588" t="s">
        <v>2058</v>
      </c>
      <c r="AA588">
        <v>581</v>
      </c>
      <c r="AB588">
        <v>1000</v>
      </c>
      <c r="AC588">
        <v>0</v>
      </c>
      <c r="AD588" t="s">
        <v>2058</v>
      </c>
      <c r="AE588" s="3" t="s">
        <v>2272</v>
      </c>
      <c r="AF588">
        <v>581</v>
      </c>
      <c r="AG588" s="4" t="s">
        <v>129</v>
      </c>
      <c r="AH588" t="s">
        <v>130</v>
      </c>
      <c r="AI588" s="7">
        <v>45566</v>
      </c>
      <c r="AJ588" t="s">
        <v>2273</v>
      </c>
      <c r="AK588" t="s">
        <v>2273</v>
      </c>
    </row>
    <row r="589" spans="1:37" x14ac:dyDescent="0.25">
      <c r="A589">
        <v>2024</v>
      </c>
      <c r="B589" t="s">
        <v>115</v>
      </c>
      <c r="C589" t="s">
        <v>116</v>
      </c>
      <c r="D589" t="s">
        <v>90</v>
      </c>
      <c r="E589" t="s">
        <v>143</v>
      </c>
      <c r="F589" t="s">
        <v>144</v>
      </c>
      <c r="G589" t="s">
        <v>144</v>
      </c>
      <c r="H589" t="s">
        <v>351</v>
      </c>
      <c r="I589" t="s">
        <v>571</v>
      </c>
      <c r="J589" t="s">
        <v>572</v>
      </c>
      <c r="K589" t="s">
        <v>573</v>
      </c>
      <c r="L589" t="s">
        <v>100</v>
      </c>
      <c r="M589" t="s">
        <v>102</v>
      </c>
      <c r="N589" t="s">
        <v>2274</v>
      </c>
      <c r="O589" t="s">
        <v>104</v>
      </c>
      <c r="P589">
        <v>0</v>
      </c>
      <c r="Q589">
        <v>0</v>
      </c>
      <c r="R589" t="s">
        <v>124</v>
      </c>
      <c r="S589" t="s">
        <v>125</v>
      </c>
      <c r="T589" t="s">
        <v>273</v>
      </c>
      <c r="U589" t="s">
        <v>124</v>
      </c>
      <c r="V589" t="s">
        <v>125</v>
      </c>
      <c r="W589" t="s">
        <v>151</v>
      </c>
      <c r="X589" t="s">
        <v>2274</v>
      </c>
      <c r="Y589" t="s">
        <v>2058</v>
      </c>
      <c r="Z589" t="s">
        <v>2058</v>
      </c>
      <c r="AA589">
        <v>582</v>
      </c>
      <c r="AB589">
        <v>960</v>
      </c>
      <c r="AC589">
        <v>0</v>
      </c>
      <c r="AD589" t="s">
        <v>2058</v>
      </c>
      <c r="AE589" s="3" t="s">
        <v>2275</v>
      </c>
      <c r="AF589">
        <v>582</v>
      </c>
      <c r="AG589" s="4" t="s">
        <v>129</v>
      </c>
      <c r="AH589" t="s">
        <v>130</v>
      </c>
      <c r="AI589" s="7">
        <v>45566</v>
      </c>
      <c r="AJ589" t="s">
        <v>131</v>
      </c>
      <c r="AK589" t="s">
        <v>131</v>
      </c>
    </row>
    <row r="590" spans="1:37" x14ac:dyDescent="0.25">
      <c r="A590">
        <v>2024</v>
      </c>
      <c r="B590" t="s">
        <v>115</v>
      </c>
      <c r="C590" t="s">
        <v>116</v>
      </c>
      <c r="D590" t="s">
        <v>90</v>
      </c>
      <c r="E590" t="s">
        <v>843</v>
      </c>
      <c r="F590" t="s">
        <v>1631</v>
      </c>
      <c r="G590" t="s">
        <v>1631</v>
      </c>
      <c r="H590" t="s">
        <v>498</v>
      </c>
      <c r="I590" t="s">
        <v>1110</v>
      </c>
      <c r="J590" t="s">
        <v>224</v>
      </c>
      <c r="K590" t="s">
        <v>2276</v>
      </c>
      <c r="L590" t="s">
        <v>100</v>
      </c>
      <c r="M590" t="s">
        <v>102</v>
      </c>
      <c r="N590" t="s">
        <v>2277</v>
      </c>
      <c r="O590" t="s">
        <v>104</v>
      </c>
      <c r="P590">
        <v>0</v>
      </c>
      <c r="Q590">
        <v>0</v>
      </c>
      <c r="R590" t="s">
        <v>124</v>
      </c>
      <c r="S590" t="s">
        <v>125</v>
      </c>
      <c r="T590" t="s">
        <v>502</v>
      </c>
      <c r="U590" t="s">
        <v>124</v>
      </c>
      <c r="V590" t="s">
        <v>125</v>
      </c>
      <c r="W590" t="s">
        <v>442</v>
      </c>
      <c r="X590" t="s">
        <v>2277</v>
      </c>
      <c r="Y590" t="s">
        <v>2058</v>
      </c>
      <c r="Z590" t="s">
        <v>2058</v>
      </c>
      <c r="AA590">
        <v>583</v>
      </c>
      <c r="AB590">
        <v>499.98</v>
      </c>
      <c r="AC590">
        <v>0</v>
      </c>
      <c r="AD590" t="s">
        <v>2058</v>
      </c>
      <c r="AE590" s="3" t="s">
        <v>2278</v>
      </c>
      <c r="AF590">
        <v>583</v>
      </c>
      <c r="AG590" s="4" t="s">
        <v>129</v>
      </c>
      <c r="AH590" t="s">
        <v>130</v>
      </c>
      <c r="AI590" s="7">
        <v>45566</v>
      </c>
      <c r="AJ590" t="s">
        <v>131</v>
      </c>
      <c r="AK590" t="s">
        <v>131</v>
      </c>
    </row>
    <row r="591" spans="1:37" x14ac:dyDescent="0.25">
      <c r="A591">
        <v>2024</v>
      </c>
      <c r="B591" t="s">
        <v>115</v>
      </c>
      <c r="C591" t="s">
        <v>116</v>
      </c>
      <c r="D591" t="s">
        <v>90</v>
      </c>
      <c r="E591" t="s">
        <v>512</v>
      </c>
      <c r="F591" t="s">
        <v>513</v>
      </c>
      <c r="G591" t="s">
        <v>513</v>
      </c>
      <c r="H591" t="s">
        <v>145</v>
      </c>
      <c r="I591" t="s">
        <v>1259</v>
      </c>
      <c r="J591" t="s">
        <v>1260</v>
      </c>
      <c r="K591" t="s">
        <v>1261</v>
      </c>
      <c r="L591" t="s">
        <v>101</v>
      </c>
      <c r="M591" t="s">
        <v>102</v>
      </c>
      <c r="N591" t="s">
        <v>1262</v>
      </c>
      <c r="O591" t="s">
        <v>104</v>
      </c>
      <c r="P591">
        <v>0</v>
      </c>
      <c r="Q591">
        <v>0</v>
      </c>
      <c r="R591" t="s">
        <v>124</v>
      </c>
      <c r="S591" t="s">
        <v>125</v>
      </c>
      <c r="T591" t="s">
        <v>150</v>
      </c>
      <c r="U591" t="s">
        <v>124</v>
      </c>
      <c r="V591" t="s">
        <v>125</v>
      </c>
      <c r="W591" t="s">
        <v>151</v>
      </c>
      <c r="X591" t="s">
        <v>1262</v>
      </c>
      <c r="Y591" t="s">
        <v>2058</v>
      </c>
      <c r="Z591" t="s">
        <v>2058</v>
      </c>
      <c r="AA591">
        <v>584</v>
      </c>
      <c r="AB591">
        <v>609</v>
      </c>
      <c r="AC591">
        <v>0</v>
      </c>
      <c r="AD591" t="s">
        <v>2058</v>
      </c>
      <c r="AE591" s="3" t="s">
        <v>2279</v>
      </c>
      <c r="AF591">
        <v>584</v>
      </c>
      <c r="AG591" s="4" t="s">
        <v>129</v>
      </c>
      <c r="AH591" t="s">
        <v>130</v>
      </c>
      <c r="AI591" s="7">
        <v>45566</v>
      </c>
      <c r="AJ591" t="s">
        <v>2280</v>
      </c>
      <c r="AK591" t="s">
        <v>2280</v>
      </c>
    </row>
    <row r="592" spans="1:37" x14ac:dyDescent="0.25">
      <c r="A592">
        <v>2024</v>
      </c>
      <c r="B592" t="s">
        <v>115</v>
      </c>
      <c r="C592" t="s">
        <v>116</v>
      </c>
      <c r="D592" t="s">
        <v>90</v>
      </c>
      <c r="E592" t="s">
        <v>117</v>
      </c>
      <c r="F592" t="s">
        <v>461</v>
      </c>
      <c r="G592" t="s">
        <v>118</v>
      </c>
      <c r="H592" t="s">
        <v>276</v>
      </c>
      <c r="I592" t="s">
        <v>1092</v>
      </c>
      <c r="J592" t="s">
        <v>1093</v>
      </c>
      <c r="K592" t="s">
        <v>179</v>
      </c>
      <c r="L592" t="s">
        <v>101</v>
      </c>
      <c r="M592" t="s">
        <v>102</v>
      </c>
      <c r="N592" t="s">
        <v>2281</v>
      </c>
      <c r="O592" t="s">
        <v>104</v>
      </c>
      <c r="P592">
        <v>0</v>
      </c>
      <c r="Q592">
        <v>0</v>
      </c>
      <c r="R592" t="s">
        <v>124</v>
      </c>
      <c r="S592" t="s">
        <v>125</v>
      </c>
      <c r="T592" t="s">
        <v>162</v>
      </c>
      <c r="U592" t="s">
        <v>124</v>
      </c>
      <c r="V592" t="s">
        <v>125</v>
      </c>
      <c r="W592" t="s">
        <v>151</v>
      </c>
      <c r="X592" t="s">
        <v>2281</v>
      </c>
      <c r="Y592" t="s">
        <v>2058</v>
      </c>
      <c r="Z592" t="s">
        <v>2058</v>
      </c>
      <c r="AA592">
        <v>585</v>
      </c>
      <c r="AB592">
        <v>850</v>
      </c>
      <c r="AC592">
        <v>0</v>
      </c>
      <c r="AD592" t="s">
        <v>2058</v>
      </c>
      <c r="AE592" s="3" t="s">
        <v>2282</v>
      </c>
      <c r="AF592">
        <v>585</v>
      </c>
      <c r="AG592" s="4" t="s">
        <v>129</v>
      </c>
      <c r="AH592" t="s">
        <v>130</v>
      </c>
      <c r="AI592" s="7">
        <v>45566</v>
      </c>
      <c r="AJ592" t="s">
        <v>131</v>
      </c>
      <c r="AK592" t="s">
        <v>131</v>
      </c>
    </row>
    <row r="593" spans="1:37" x14ac:dyDescent="0.25">
      <c r="A593">
        <v>2024</v>
      </c>
      <c r="B593" t="s">
        <v>115</v>
      </c>
      <c r="C593" t="s">
        <v>116</v>
      </c>
      <c r="D593" t="s">
        <v>90</v>
      </c>
      <c r="E593" t="s">
        <v>173</v>
      </c>
      <c r="F593" t="s">
        <v>175</v>
      </c>
      <c r="G593" t="s">
        <v>175</v>
      </c>
      <c r="H593" t="s">
        <v>973</v>
      </c>
      <c r="I593" t="s">
        <v>1180</v>
      </c>
      <c r="J593" t="s">
        <v>617</v>
      </c>
      <c r="K593" t="s">
        <v>224</v>
      </c>
      <c r="L593" t="s">
        <v>100</v>
      </c>
      <c r="M593" t="s">
        <v>102</v>
      </c>
      <c r="N593" t="s">
        <v>2283</v>
      </c>
      <c r="O593" t="s">
        <v>104</v>
      </c>
      <c r="P593">
        <v>0</v>
      </c>
      <c r="Q593">
        <v>0</v>
      </c>
      <c r="R593" t="s">
        <v>124</v>
      </c>
      <c r="S593" t="s">
        <v>125</v>
      </c>
      <c r="T593" t="s">
        <v>2284</v>
      </c>
      <c r="U593" t="s">
        <v>124</v>
      </c>
      <c r="V593" t="s">
        <v>125</v>
      </c>
      <c r="W593" t="s">
        <v>127</v>
      </c>
      <c r="X593" t="s">
        <v>2283</v>
      </c>
      <c r="Y593" t="s">
        <v>2058</v>
      </c>
      <c r="Z593" t="s">
        <v>2058</v>
      </c>
      <c r="AA593">
        <v>586</v>
      </c>
      <c r="AB593">
        <v>1705</v>
      </c>
      <c r="AC593">
        <v>0</v>
      </c>
      <c r="AD593" t="s">
        <v>2058</v>
      </c>
      <c r="AE593" s="3" t="s">
        <v>2285</v>
      </c>
      <c r="AF593">
        <v>586</v>
      </c>
      <c r="AG593" s="4" t="s">
        <v>129</v>
      </c>
      <c r="AH593" t="s">
        <v>130</v>
      </c>
      <c r="AI593" s="7">
        <v>45566</v>
      </c>
      <c r="AJ593" t="s">
        <v>131</v>
      </c>
      <c r="AK593" t="s">
        <v>131</v>
      </c>
    </row>
    <row r="594" spans="1:37" x14ac:dyDescent="0.25">
      <c r="A594">
        <v>2024</v>
      </c>
      <c r="B594" t="s">
        <v>115</v>
      </c>
      <c r="C594" t="s">
        <v>116</v>
      </c>
      <c r="D594" t="s">
        <v>90</v>
      </c>
      <c r="E594" t="s">
        <v>173</v>
      </c>
      <c r="F594" t="s">
        <v>174</v>
      </c>
      <c r="G594" t="s">
        <v>175</v>
      </c>
      <c r="H594" t="s">
        <v>640</v>
      </c>
      <c r="I594" t="s">
        <v>1912</v>
      </c>
      <c r="J594" t="s">
        <v>1026</v>
      </c>
      <c r="K594" t="s">
        <v>1913</v>
      </c>
      <c r="L594" t="s">
        <v>101</v>
      </c>
      <c r="M594" t="s">
        <v>102</v>
      </c>
      <c r="N594" t="s">
        <v>2286</v>
      </c>
      <c r="O594" t="s">
        <v>104</v>
      </c>
      <c r="P594">
        <v>0</v>
      </c>
      <c r="Q594">
        <v>0</v>
      </c>
      <c r="R594" t="s">
        <v>124</v>
      </c>
      <c r="S594" t="s">
        <v>125</v>
      </c>
      <c r="T594" t="s">
        <v>781</v>
      </c>
      <c r="U594" t="s">
        <v>124</v>
      </c>
      <c r="V594" t="s">
        <v>125</v>
      </c>
      <c r="W594" t="s">
        <v>162</v>
      </c>
      <c r="X594" t="s">
        <v>2286</v>
      </c>
      <c r="Y594" t="s">
        <v>2058</v>
      </c>
      <c r="Z594" t="s">
        <v>2058</v>
      </c>
      <c r="AA594">
        <v>587</v>
      </c>
      <c r="AB594">
        <v>200</v>
      </c>
      <c r="AC594">
        <v>0</v>
      </c>
      <c r="AD594" t="s">
        <v>2058</v>
      </c>
      <c r="AE594" s="3" t="s">
        <v>2287</v>
      </c>
      <c r="AF594">
        <v>587</v>
      </c>
      <c r="AG594" s="4" t="s">
        <v>129</v>
      </c>
      <c r="AH594" t="s">
        <v>130</v>
      </c>
      <c r="AI594" s="7">
        <v>45566</v>
      </c>
      <c r="AJ594" t="s">
        <v>131</v>
      </c>
      <c r="AK594" t="s">
        <v>131</v>
      </c>
    </row>
    <row r="595" spans="1:37" x14ac:dyDescent="0.25">
      <c r="A595">
        <v>2024</v>
      </c>
      <c r="B595" t="s">
        <v>115</v>
      </c>
      <c r="C595" t="s">
        <v>116</v>
      </c>
      <c r="D595" t="s">
        <v>90</v>
      </c>
      <c r="E595" t="s">
        <v>154</v>
      </c>
      <c r="F595" t="s">
        <v>155</v>
      </c>
      <c r="G595" t="s">
        <v>155</v>
      </c>
      <c r="H595" t="s">
        <v>184</v>
      </c>
      <c r="I595" t="s">
        <v>185</v>
      </c>
      <c r="J595" t="s">
        <v>186</v>
      </c>
      <c r="K595" t="s">
        <v>187</v>
      </c>
      <c r="L595" t="s">
        <v>100</v>
      </c>
      <c r="M595" t="s">
        <v>102</v>
      </c>
      <c r="N595" t="s">
        <v>2288</v>
      </c>
      <c r="O595" t="s">
        <v>104</v>
      </c>
      <c r="P595">
        <v>0</v>
      </c>
      <c r="Q595">
        <v>0</v>
      </c>
      <c r="R595" t="s">
        <v>124</v>
      </c>
      <c r="S595" t="s">
        <v>125</v>
      </c>
      <c r="T595" t="s">
        <v>189</v>
      </c>
      <c r="U595" t="s">
        <v>124</v>
      </c>
      <c r="V595" t="s">
        <v>125</v>
      </c>
      <c r="W595" t="s">
        <v>127</v>
      </c>
      <c r="X595" t="s">
        <v>2288</v>
      </c>
      <c r="Y595" t="s">
        <v>2058</v>
      </c>
      <c r="Z595" t="s">
        <v>2058</v>
      </c>
      <c r="AA595">
        <v>588</v>
      </c>
      <c r="AB595">
        <v>450</v>
      </c>
      <c r="AC595">
        <v>0</v>
      </c>
      <c r="AD595" t="s">
        <v>2058</v>
      </c>
      <c r="AE595" s="3" t="s">
        <v>2289</v>
      </c>
      <c r="AF595">
        <v>588</v>
      </c>
      <c r="AG595" s="4" t="s">
        <v>129</v>
      </c>
      <c r="AH595" t="s">
        <v>130</v>
      </c>
      <c r="AI595" s="7">
        <v>45566</v>
      </c>
      <c r="AJ595" t="s">
        <v>131</v>
      </c>
      <c r="AK595" t="s">
        <v>131</v>
      </c>
    </row>
    <row r="596" spans="1:37" x14ac:dyDescent="0.25">
      <c r="A596">
        <v>2024</v>
      </c>
      <c r="B596" t="s">
        <v>115</v>
      </c>
      <c r="C596" t="s">
        <v>116</v>
      </c>
      <c r="D596" t="s">
        <v>90</v>
      </c>
      <c r="E596" t="s">
        <v>173</v>
      </c>
      <c r="F596" t="s">
        <v>175</v>
      </c>
      <c r="G596" t="s">
        <v>175</v>
      </c>
      <c r="H596" t="s">
        <v>2290</v>
      </c>
      <c r="I596" t="s">
        <v>2291</v>
      </c>
      <c r="J596" t="s">
        <v>345</v>
      </c>
      <c r="K596" t="s">
        <v>2292</v>
      </c>
      <c r="L596" t="s">
        <v>100</v>
      </c>
      <c r="M596" t="s">
        <v>102</v>
      </c>
      <c r="N596" t="s">
        <v>2293</v>
      </c>
      <c r="O596" t="s">
        <v>104</v>
      </c>
      <c r="P596">
        <v>0</v>
      </c>
      <c r="Q596">
        <v>0</v>
      </c>
      <c r="R596" t="s">
        <v>124</v>
      </c>
      <c r="S596" t="s">
        <v>125</v>
      </c>
      <c r="T596" t="s">
        <v>2294</v>
      </c>
      <c r="U596" t="s">
        <v>124</v>
      </c>
      <c r="V596" t="s">
        <v>125</v>
      </c>
      <c r="W596" t="s">
        <v>151</v>
      </c>
      <c r="X596" t="s">
        <v>2293</v>
      </c>
      <c r="Y596" t="s">
        <v>2058</v>
      </c>
      <c r="Z596" t="s">
        <v>2058</v>
      </c>
      <c r="AA596">
        <v>589</v>
      </c>
      <c r="AB596">
        <v>488.13</v>
      </c>
      <c r="AC596">
        <v>0</v>
      </c>
      <c r="AD596" t="s">
        <v>2058</v>
      </c>
      <c r="AE596" s="3" t="s">
        <v>2295</v>
      </c>
      <c r="AF596">
        <v>589</v>
      </c>
      <c r="AG596" s="4" t="s">
        <v>129</v>
      </c>
      <c r="AH596" t="s">
        <v>130</v>
      </c>
      <c r="AI596" s="7">
        <v>45566</v>
      </c>
      <c r="AJ596" t="s">
        <v>131</v>
      </c>
      <c r="AK596" t="s">
        <v>131</v>
      </c>
    </row>
    <row r="597" spans="1:37" x14ac:dyDescent="0.25">
      <c r="A597">
        <v>2024</v>
      </c>
      <c r="B597" t="s">
        <v>115</v>
      </c>
      <c r="C597" t="s">
        <v>116</v>
      </c>
      <c r="D597" t="s">
        <v>90</v>
      </c>
      <c r="E597" t="s">
        <v>630</v>
      </c>
      <c r="F597" t="s">
        <v>155</v>
      </c>
      <c r="G597" t="s">
        <v>155</v>
      </c>
      <c r="H597" t="s">
        <v>184</v>
      </c>
      <c r="I597" t="s">
        <v>2296</v>
      </c>
      <c r="J597" t="s">
        <v>657</v>
      </c>
      <c r="K597" t="s">
        <v>532</v>
      </c>
      <c r="L597" t="s">
        <v>101</v>
      </c>
      <c r="M597" t="s">
        <v>102</v>
      </c>
      <c r="N597" t="s">
        <v>2297</v>
      </c>
      <c r="O597" t="s">
        <v>104</v>
      </c>
      <c r="P597">
        <v>0</v>
      </c>
      <c r="Q597">
        <v>0</v>
      </c>
      <c r="R597" t="s">
        <v>124</v>
      </c>
      <c r="S597" t="s">
        <v>125</v>
      </c>
      <c r="T597" t="s">
        <v>189</v>
      </c>
      <c r="U597" t="s">
        <v>124</v>
      </c>
      <c r="V597" t="s">
        <v>125</v>
      </c>
      <c r="W597" t="s">
        <v>127</v>
      </c>
      <c r="X597" t="s">
        <v>2297</v>
      </c>
      <c r="Y597" t="s">
        <v>2058</v>
      </c>
      <c r="Z597" t="s">
        <v>2058</v>
      </c>
      <c r="AA597">
        <v>590</v>
      </c>
      <c r="AB597">
        <v>450</v>
      </c>
      <c r="AC597">
        <v>0</v>
      </c>
      <c r="AD597" t="s">
        <v>2058</v>
      </c>
      <c r="AE597" s="3" t="s">
        <v>2298</v>
      </c>
      <c r="AF597">
        <v>590</v>
      </c>
      <c r="AG597" s="4" t="s">
        <v>129</v>
      </c>
      <c r="AH597" t="s">
        <v>130</v>
      </c>
      <c r="AI597" s="7">
        <v>45566</v>
      </c>
      <c r="AJ597" t="s">
        <v>131</v>
      </c>
      <c r="AK597" t="s">
        <v>131</v>
      </c>
    </row>
    <row r="598" spans="1:37" x14ac:dyDescent="0.25">
      <c r="A598">
        <v>2024</v>
      </c>
      <c r="B598" t="s">
        <v>115</v>
      </c>
      <c r="C598" t="s">
        <v>116</v>
      </c>
      <c r="D598" t="s">
        <v>90</v>
      </c>
      <c r="E598" t="s">
        <v>416</v>
      </c>
      <c r="F598" t="s">
        <v>620</v>
      </c>
      <c r="G598" t="s">
        <v>417</v>
      </c>
      <c r="H598" t="s">
        <v>2256</v>
      </c>
      <c r="I598" t="s">
        <v>2257</v>
      </c>
      <c r="J598" t="s">
        <v>2067</v>
      </c>
      <c r="K598" t="s">
        <v>2258</v>
      </c>
      <c r="L598" t="s">
        <v>101</v>
      </c>
      <c r="M598" t="s">
        <v>102</v>
      </c>
      <c r="N598" t="s">
        <v>2259</v>
      </c>
      <c r="O598" t="s">
        <v>104</v>
      </c>
      <c r="P598">
        <v>0</v>
      </c>
      <c r="Q598">
        <v>0</v>
      </c>
      <c r="R598" t="s">
        <v>124</v>
      </c>
      <c r="S598" t="s">
        <v>125</v>
      </c>
      <c r="T598" t="s">
        <v>127</v>
      </c>
      <c r="U598" t="s">
        <v>124</v>
      </c>
      <c r="V598" t="s">
        <v>125</v>
      </c>
      <c r="W598" t="s">
        <v>597</v>
      </c>
      <c r="X598" t="s">
        <v>2259</v>
      </c>
      <c r="Y598" t="s">
        <v>2058</v>
      </c>
      <c r="Z598" t="s">
        <v>2058</v>
      </c>
      <c r="AA598">
        <v>591</v>
      </c>
      <c r="AB598">
        <v>1540</v>
      </c>
      <c r="AC598">
        <v>0</v>
      </c>
      <c r="AD598" t="s">
        <v>2058</v>
      </c>
      <c r="AE598" s="3" t="s">
        <v>2299</v>
      </c>
      <c r="AF598">
        <v>591</v>
      </c>
      <c r="AG598" s="4" t="s">
        <v>129</v>
      </c>
      <c r="AH598" t="s">
        <v>130</v>
      </c>
      <c r="AI598" s="7">
        <v>45566</v>
      </c>
      <c r="AJ598" t="s">
        <v>131</v>
      </c>
      <c r="AK598" t="s">
        <v>131</v>
      </c>
    </row>
    <row r="599" spans="1:37" x14ac:dyDescent="0.25">
      <c r="A599">
        <v>2024</v>
      </c>
      <c r="B599" t="s">
        <v>115</v>
      </c>
      <c r="C599" t="s">
        <v>116</v>
      </c>
      <c r="D599" t="s">
        <v>90</v>
      </c>
      <c r="E599" t="s">
        <v>143</v>
      </c>
      <c r="F599" t="s">
        <v>144</v>
      </c>
      <c r="G599" t="s">
        <v>144</v>
      </c>
      <c r="H599" t="s">
        <v>145</v>
      </c>
      <c r="I599" t="s">
        <v>146</v>
      </c>
      <c r="J599" t="s">
        <v>147</v>
      </c>
      <c r="K599" t="s">
        <v>148</v>
      </c>
      <c r="L599" t="s">
        <v>100</v>
      </c>
      <c r="M599" t="s">
        <v>102</v>
      </c>
      <c r="N599" t="s">
        <v>2300</v>
      </c>
      <c r="O599" t="s">
        <v>104</v>
      </c>
      <c r="P599">
        <v>0</v>
      </c>
      <c r="Q599">
        <v>0</v>
      </c>
      <c r="R599" t="s">
        <v>124</v>
      </c>
      <c r="S599" t="s">
        <v>125</v>
      </c>
      <c r="T599" t="s">
        <v>150</v>
      </c>
      <c r="U599" t="s">
        <v>124</v>
      </c>
      <c r="V599" t="s">
        <v>125</v>
      </c>
      <c r="W599" t="s">
        <v>151</v>
      </c>
      <c r="X599" t="s">
        <v>2300</v>
      </c>
      <c r="Y599" t="s">
        <v>2058</v>
      </c>
      <c r="Z599" t="s">
        <v>2058</v>
      </c>
      <c r="AA599">
        <v>592</v>
      </c>
      <c r="AB599">
        <v>365</v>
      </c>
      <c r="AC599">
        <v>0</v>
      </c>
      <c r="AD599" t="s">
        <v>2058</v>
      </c>
      <c r="AE599" s="3" t="s">
        <v>2301</v>
      </c>
      <c r="AF599">
        <v>592</v>
      </c>
      <c r="AG599" s="4" t="s">
        <v>129</v>
      </c>
      <c r="AH599" t="s">
        <v>130</v>
      </c>
      <c r="AI599" s="7">
        <v>45566</v>
      </c>
      <c r="AJ599" t="s">
        <v>2302</v>
      </c>
      <c r="AK599" t="s">
        <v>2302</v>
      </c>
    </row>
    <row r="600" spans="1:37" x14ac:dyDescent="0.25">
      <c r="A600">
        <v>2024</v>
      </c>
      <c r="B600" t="s">
        <v>115</v>
      </c>
      <c r="C600" t="s">
        <v>116</v>
      </c>
      <c r="D600" t="s">
        <v>90</v>
      </c>
      <c r="E600" t="s">
        <v>173</v>
      </c>
      <c r="F600" t="s">
        <v>175</v>
      </c>
      <c r="G600" t="s">
        <v>175</v>
      </c>
      <c r="H600" t="s">
        <v>737</v>
      </c>
      <c r="I600" t="s">
        <v>298</v>
      </c>
      <c r="J600" t="s">
        <v>224</v>
      </c>
      <c r="K600" t="s">
        <v>1073</v>
      </c>
      <c r="L600" t="s">
        <v>100</v>
      </c>
      <c r="M600" t="s">
        <v>102</v>
      </c>
      <c r="N600" t="s">
        <v>2303</v>
      </c>
      <c r="O600" t="s">
        <v>104</v>
      </c>
      <c r="P600">
        <v>0</v>
      </c>
      <c r="Q600">
        <v>0</v>
      </c>
      <c r="R600" t="s">
        <v>124</v>
      </c>
      <c r="S600" t="s">
        <v>125</v>
      </c>
      <c r="T600" t="s">
        <v>741</v>
      </c>
      <c r="U600" t="s">
        <v>124</v>
      </c>
      <c r="V600" t="s">
        <v>125</v>
      </c>
      <c r="W600" t="s">
        <v>426</v>
      </c>
      <c r="X600" t="s">
        <v>2303</v>
      </c>
      <c r="Y600" t="s">
        <v>2058</v>
      </c>
      <c r="Z600" t="s">
        <v>2058</v>
      </c>
      <c r="AA600">
        <v>593</v>
      </c>
      <c r="AB600">
        <v>1625.72</v>
      </c>
      <c r="AC600">
        <v>0</v>
      </c>
      <c r="AD600" t="s">
        <v>2058</v>
      </c>
      <c r="AE600" s="3" t="s">
        <v>2304</v>
      </c>
      <c r="AF600">
        <v>593</v>
      </c>
      <c r="AG600" s="4" t="s">
        <v>129</v>
      </c>
      <c r="AH600" t="s">
        <v>130</v>
      </c>
      <c r="AI600" s="7">
        <v>45566</v>
      </c>
      <c r="AJ600" t="s">
        <v>2305</v>
      </c>
      <c r="AK600" t="s">
        <v>2305</v>
      </c>
    </row>
    <row r="601" spans="1:37" x14ac:dyDescent="0.25">
      <c r="A601">
        <v>2024</v>
      </c>
      <c r="B601" t="s">
        <v>115</v>
      </c>
      <c r="C601" t="s">
        <v>116</v>
      </c>
      <c r="D601" t="s">
        <v>90</v>
      </c>
      <c r="E601" t="s">
        <v>173</v>
      </c>
      <c r="F601" t="s">
        <v>175</v>
      </c>
      <c r="G601" t="s">
        <v>175</v>
      </c>
      <c r="H601" t="s">
        <v>176</v>
      </c>
      <c r="I601" t="s">
        <v>1995</v>
      </c>
      <c r="J601" t="s">
        <v>2306</v>
      </c>
      <c r="K601" t="s">
        <v>486</v>
      </c>
      <c r="L601" t="s">
        <v>100</v>
      </c>
      <c r="M601" t="s">
        <v>102</v>
      </c>
      <c r="N601" t="s">
        <v>2307</v>
      </c>
      <c r="O601" t="s">
        <v>104</v>
      </c>
      <c r="P601">
        <v>0</v>
      </c>
      <c r="Q601">
        <v>0</v>
      </c>
      <c r="R601" t="s">
        <v>124</v>
      </c>
      <c r="S601" t="s">
        <v>125</v>
      </c>
      <c r="T601" t="s">
        <v>650</v>
      </c>
      <c r="U601" t="s">
        <v>124</v>
      </c>
      <c r="V601" t="s">
        <v>125</v>
      </c>
      <c r="W601" t="s">
        <v>2308</v>
      </c>
      <c r="X601" t="s">
        <v>2307</v>
      </c>
      <c r="Y601" t="s">
        <v>2309</v>
      </c>
      <c r="Z601" t="s">
        <v>2309</v>
      </c>
      <c r="AA601">
        <v>594</v>
      </c>
      <c r="AB601">
        <v>1500</v>
      </c>
      <c r="AC601">
        <v>0</v>
      </c>
      <c r="AD601" t="s">
        <v>2309</v>
      </c>
      <c r="AE601" s="3" t="s">
        <v>2310</v>
      </c>
      <c r="AF601">
        <v>594</v>
      </c>
      <c r="AG601" s="4" t="s">
        <v>129</v>
      </c>
      <c r="AH601" t="s">
        <v>130</v>
      </c>
      <c r="AI601" s="7">
        <v>45566</v>
      </c>
      <c r="AJ601" t="s">
        <v>131</v>
      </c>
      <c r="AK601" t="s">
        <v>131</v>
      </c>
    </row>
    <row r="602" spans="1:37" x14ac:dyDescent="0.25">
      <c r="A602">
        <v>2024</v>
      </c>
      <c r="B602" t="s">
        <v>115</v>
      </c>
      <c r="C602" t="s">
        <v>116</v>
      </c>
      <c r="D602" t="s">
        <v>90</v>
      </c>
      <c r="E602" t="s">
        <v>2311</v>
      </c>
      <c r="F602" t="s">
        <v>2312</v>
      </c>
      <c r="G602" t="s">
        <v>2312</v>
      </c>
      <c r="H602" t="s">
        <v>765</v>
      </c>
      <c r="I602" t="s">
        <v>2313</v>
      </c>
      <c r="J602" t="s">
        <v>2314</v>
      </c>
      <c r="K602" t="s">
        <v>253</v>
      </c>
      <c r="L602" t="s">
        <v>100</v>
      </c>
      <c r="M602" t="s">
        <v>102</v>
      </c>
      <c r="N602" t="s">
        <v>2315</v>
      </c>
      <c r="O602" t="s">
        <v>104</v>
      </c>
      <c r="P602">
        <v>0</v>
      </c>
      <c r="Q602">
        <v>0</v>
      </c>
      <c r="R602" t="s">
        <v>124</v>
      </c>
      <c r="S602" t="s">
        <v>125</v>
      </c>
      <c r="T602" t="s">
        <v>151</v>
      </c>
      <c r="U602" t="s">
        <v>124</v>
      </c>
      <c r="V602" t="s">
        <v>125</v>
      </c>
      <c r="W602" t="s">
        <v>769</v>
      </c>
      <c r="X602" t="s">
        <v>2315</v>
      </c>
      <c r="Y602" t="s">
        <v>2309</v>
      </c>
      <c r="Z602" t="s">
        <v>2309</v>
      </c>
      <c r="AA602">
        <v>595</v>
      </c>
      <c r="AB602">
        <v>250</v>
      </c>
      <c r="AC602">
        <v>0</v>
      </c>
      <c r="AD602" t="s">
        <v>2309</v>
      </c>
      <c r="AE602" s="3" t="s">
        <v>2316</v>
      </c>
      <c r="AF602">
        <v>595</v>
      </c>
      <c r="AG602" s="4" t="s">
        <v>129</v>
      </c>
      <c r="AH602" t="s">
        <v>130</v>
      </c>
      <c r="AI602" s="7">
        <v>45566</v>
      </c>
      <c r="AJ602" t="s">
        <v>131</v>
      </c>
      <c r="AK602" t="s">
        <v>131</v>
      </c>
    </row>
    <row r="603" spans="1:37" x14ac:dyDescent="0.25">
      <c r="A603">
        <v>2024</v>
      </c>
      <c r="B603" t="s">
        <v>115</v>
      </c>
      <c r="C603" t="s">
        <v>116</v>
      </c>
      <c r="D603" t="s">
        <v>90</v>
      </c>
      <c r="E603" t="s">
        <v>843</v>
      </c>
      <c r="F603" t="s">
        <v>844</v>
      </c>
      <c r="G603" t="s">
        <v>844</v>
      </c>
      <c r="H603" t="s">
        <v>229</v>
      </c>
      <c r="I603" t="s">
        <v>845</v>
      </c>
      <c r="J603" t="s">
        <v>846</v>
      </c>
      <c r="K603" t="s">
        <v>847</v>
      </c>
      <c r="L603" t="s">
        <v>101</v>
      </c>
      <c r="M603" t="s">
        <v>102</v>
      </c>
      <c r="N603" t="s">
        <v>2317</v>
      </c>
      <c r="O603" t="s">
        <v>104</v>
      </c>
      <c r="P603">
        <v>0</v>
      </c>
      <c r="Q603">
        <v>0</v>
      </c>
      <c r="R603" t="s">
        <v>124</v>
      </c>
      <c r="S603" t="s">
        <v>125</v>
      </c>
      <c r="T603" t="s">
        <v>234</v>
      </c>
      <c r="U603" t="s">
        <v>124</v>
      </c>
      <c r="V603" t="s">
        <v>125</v>
      </c>
      <c r="W603" t="s">
        <v>235</v>
      </c>
      <c r="X603" t="s">
        <v>2317</v>
      </c>
      <c r="Y603" t="s">
        <v>2309</v>
      </c>
      <c r="Z603" t="s">
        <v>2309</v>
      </c>
      <c r="AA603">
        <v>596</v>
      </c>
      <c r="AB603">
        <v>200</v>
      </c>
      <c r="AC603">
        <v>0</v>
      </c>
      <c r="AD603" t="s">
        <v>2309</v>
      </c>
      <c r="AE603" s="3" t="s">
        <v>2318</v>
      </c>
      <c r="AF603">
        <v>596</v>
      </c>
      <c r="AG603" s="4" t="s">
        <v>129</v>
      </c>
      <c r="AH603" t="s">
        <v>130</v>
      </c>
      <c r="AI603" s="7">
        <v>45566</v>
      </c>
      <c r="AJ603" t="s">
        <v>131</v>
      </c>
      <c r="AK603" t="s">
        <v>131</v>
      </c>
    </row>
    <row r="604" spans="1:37" x14ac:dyDescent="0.25">
      <c r="A604">
        <v>2024</v>
      </c>
      <c r="B604" t="s">
        <v>115</v>
      </c>
      <c r="C604" t="s">
        <v>116</v>
      </c>
      <c r="D604" t="s">
        <v>90</v>
      </c>
      <c r="E604" t="s">
        <v>143</v>
      </c>
      <c r="F604" t="s">
        <v>144</v>
      </c>
      <c r="G604" t="s">
        <v>144</v>
      </c>
      <c r="H604" t="s">
        <v>292</v>
      </c>
      <c r="I604" t="s">
        <v>728</v>
      </c>
      <c r="J604" t="s">
        <v>472</v>
      </c>
      <c r="K604" t="s">
        <v>729</v>
      </c>
      <c r="L604" t="s">
        <v>100</v>
      </c>
      <c r="M604" t="s">
        <v>102</v>
      </c>
      <c r="N604" t="s">
        <v>2319</v>
      </c>
      <c r="O604" t="s">
        <v>104</v>
      </c>
      <c r="P604">
        <v>0</v>
      </c>
      <c r="Q604">
        <v>0</v>
      </c>
      <c r="R604" t="s">
        <v>124</v>
      </c>
      <c r="S604" t="s">
        <v>125</v>
      </c>
      <c r="T604" t="s">
        <v>243</v>
      </c>
      <c r="U604" t="s">
        <v>124</v>
      </c>
      <c r="V604" t="s">
        <v>125</v>
      </c>
      <c r="W604" t="s">
        <v>1137</v>
      </c>
      <c r="X604" t="s">
        <v>2319</v>
      </c>
      <c r="Y604" t="s">
        <v>2320</v>
      </c>
      <c r="Z604" t="s">
        <v>2320</v>
      </c>
      <c r="AA604">
        <v>597</v>
      </c>
      <c r="AB604">
        <v>400</v>
      </c>
      <c r="AC604">
        <v>0</v>
      </c>
      <c r="AD604" t="s">
        <v>2320</v>
      </c>
      <c r="AE604" s="3" t="s">
        <v>2321</v>
      </c>
      <c r="AF604">
        <v>597</v>
      </c>
      <c r="AG604" s="4" t="s">
        <v>129</v>
      </c>
      <c r="AH604" t="s">
        <v>130</v>
      </c>
      <c r="AI604" s="7">
        <v>45566</v>
      </c>
      <c r="AJ604" t="s">
        <v>131</v>
      </c>
      <c r="AK604" t="s">
        <v>131</v>
      </c>
    </row>
    <row r="605" spans="1:37" x14ac:dyDescent="0.25">
      <c r="A605">
        <v>2024</v>
      </c>
      <c r="B605" t="s">
        <v>115</v>
      </c>
      <c r="C605" t="s">
        <v>116</v>
      </c>
      <c r="D605" t="s">
        <v>90</v>
      </c>
      <c r="E605" t="s">
        <v>173</v>
      </c>
      <c r="F605" t="s">
        <v>174</v>
      </c>
      <c r="G605" t="s">
        <v>175</v>
      </c>
      <c r="H605" t="s">
        <v>362</v>
      </c>
      <c r="I605" t="s">
        <v>412</v>
      </c>
      <c r="J605" t="s">
        <v>413</v>
      </c>
      <c r="K605" t="s">
        <v>138</v>
      </c>
      <c r="L605" t="s">
        <v>101</v>
      </c>
      <c r="M605" t="s">
        <v>102</v>
      </c>
      <c r="N605" t="s">
        <v>2322</v>
      </c>
      <c r="O605" t="s">
        <v>104</v>
      </c>
      <c r="P605">
        <v>0</v>
      </c>
      <c r="Q605">
        <v>0</v>
      </c>
      <c r="R605" t="s">
        <v>124</v>
      </c>
      <c r="S605" t="s">
        <v>125</v>
      </c>
      <c r="T605" t="s">
        <v>367</v>
      </c>
      <c r="U605" t="s">
        <v>124</v>
      </c>
      <c r="V605" t="s">
        <v>125</v>
      </c>
      <c r="W605" t="s">
        <v>127</v>
      </c>
      <c r="X605" t="s">
        <v>2322</v>
      </c>
      <c r="Y605" t="s">
        <v>2320</v>
      </c>
      <c r="Z605" t="s">
        <v>2320</v>
      </c>
      <c r="AA605">
        <v>598</v>
      </c>
      <c r="AB605">
        <v>800</v>
      </c>
      <c r="AC605">
        <v>0</v>
      </c>
      <c r="AD605" t="s">
        <v>2320</v>
      </c>
      <c r="AE605" s="3" t="s">
        <v>2323</v>
      </c>
      <c r="AF605">
        <v>598</v>
      </c>
      <c r="AG605" s="4" t="s">
        <v>129</v>
      </c>
      <c r="AH605" t="s">
        <v>130</v>
      </c>
      <c r="AI605" s="7">
        <v>45566</v>
      </c>
      <c r="AJ605" t="s">
        <v>131</v>
      </c>
      <c r="AK605" t="s">
        <v>131</v>
      </c>
    </row>
    <row r="606" spans="1:37" x14ac:dyDescent="0.25">
      <c r="A606">
        <v>2024</v>
      </c>
      <c r="B606" t="s">
        <v>115</v>
      </c>
      <c r="C606" t="s">
        <v>116</v>
      </c>
      <c r="D606" t="s">
        <v>90</v>
      </c>
      <c r="E606" t="s">
        <v>132</v>
      </c>
      <c r="F606" t="s">
        <v>134</v>
      </c>
      <c r="G606" t="s">
        <v>134</v>
      </c>
      <c r="H606" t="s">
        <v>251</v>
      </c>
      <c r="I606" t="s">
        <v>1935</v>
      </c>
      <c r="J606" t="s">
        <v>1117</v>
      </c>
      <c r="K606" t="s">
        <v>2324</v>
      </c>
      <c r="L606" t="s">
        <v>100</v>
      </c>
      <c r="M606" t="s">
        <v>102</v>
      </c>
      <c r="N606" t="s">
        <v>2325</v>
      </c>
      <c r="O606" t="s">
        <v>104</v>
      </c>
      <c r="P606">
        <v>0</v>
      </c>
      <c r="Q606">
        <v>0</v>
      </c>
      <c r="R606" t="s">
        <v>124</v>
      </c>
      <c r="S606" t="s">
        <v>125</v>
      </c>
      <c r="T606" t="s">
        <v>256</v>
      </c>
      <c r="U606" t="s">
        <v>124</v>
      </c>
      <c r="V606" t="s">
        <v>125</v>
      </c>
      <c r="W606" t="s">
        <v>127</v>
      </c>
      <c r="X606" t="s">
        <v>2325</v>
      </c>
      <c r="Y606" t="s">
        <v>2320</v>
      </c>
      <c r="Z606" t="s">
        <v>2320</v>
      </c>
      <c r="AA606">
        <v>599</v>
      </c>
      <c r="AB606">
        <v>450</v>
      </c>
      <c r="AC606">
        <v>0</v>
      </c>
      <c r="AD606" t="s">
        <v>2320</v>
      </c>
      <c r="AE606" s="3" t="s">
        <v>2326</v>
      </c>
      <c r="AF606">
        <v>599</v>
      </c>
      <c r="AG606" s="4" t="s">
        <v>129</v>
      </c>
      <c r="AH606" t="s">
        <v>130</v>
      </c>
      <c r="AI606" s="7">
        <v>45566</v>
      </c>
      <c r="AJ606" t="s">
        <v>2327</v>
      </c>
      <c r="AK606" t="s">
        <v>2327</v>
      </c>
    </row>
    <row r="607" spans="1:37" x14ac:dyDescent="0.25">
      <c r="A607">
        <v>2024</v>
      </c>
      <c r="B607" t="s">
        <v>115</v>
      </c>
      <c r="C607" t="s">
        <v>116</v>
      </c>
      <c r="D607" t="s">
        <v>90</v>
      </c>
      <c r="E607" t="s">
        <v>843</v>
      </c>
      <c r="F607" t="s">
        <v>1631</v>
      </c>
      <c r="G607" t="s">
        <v>844</v>
      </c>
      <c r="H607" t="s">
        <v>303</v>
      </c>
      <c r="I607" t="s">
        <v>2094</v>
      </c>
      <c r="J607" t="s">
        <v>532</v>
      </c>
      <c r="K607" t="s">
        <v>1117</v>
      </c>
      <c r="L607" t="s">
        <v>100</v>
      </c>
      <c r="M607" t="s">
        <v>102</v>
      </c>
      <c r="N607" t="s">
        <v>1795</v>
      </c>
      <c r="O607" t="s">
        <v>104</v>
      </c>
      <c r="P607">
        <v>0</v>
      </c>
      <c r="Q607">
        <v>0</v>
      </c>
      <c r="R607" t="s">
        <v>124</v>
      </c>
      <c r="S607" t="s">
        <v>125</v>
      </c>
      <c r="T607" t="s">
        <v>150</v>
      </c>
      <c r="U607" t="s">
        <v>124</v>
      </c>
      <c r="V607" t="s">
        <v>125</v>
      </c>
      <c r="W607" t="s">
        <v>150</v>
      </c>
      <c r="X607" t="s">
        <v>1795</v>
      </c>
      <c r="Y607" t="s">
        <v>2320</v>
      </c>
      <c r="Z607" t="s">
        <v>2320</v>
      </c>
      <c r="AA607">
        <v>600</v>
      </c>
      <c r="AB607">
        <v>350</v>
      </c>
      <c r="AC607">
        <v>0</v>
      </c>
      <c r="AD607" t="s">
        <v>2320</v>
      </c>
      <c r="AE607" s="3" t="s">
        <v>2328</v>
      </c>
      <c r="AF607">
        <v>600</v>
      </c>
      <c r="AG607" s="4" t="s">
        <v>129</v>
      </c>
      <c r="AH607" t="s">
        <v>130</v>
      </c>
      <c r="AI607" s="7">
        <v>45566</v>
      </c>
      <c r="AJ607" t="s">
        <v>1795</v>
      </c>
      <c r="AK607" t="s">
        <v>1795</v>
      </c>
    </row>
    <row r="608" spans="1:37" x14ac:dyDescent="0.25">
      <c r="A608">
        <v>2024</v>
      </c>
      <c r="B608" t="s">
        <v>115</v>
      </c>
      <c r="C608" t="s">
        <v>116</v>
      </c>
      <c r="D608" t="s">
        <v>90</v>
      </c>
      <c r="E608" t="s">
        <v>173</v>
      </c>
      <c r="F608" t="s">
        <v>175</v>
      </c>
      <c r="G608" t="s">
        <v>175</v>
      </c>
      <c r="H608" t="s">
        <v>1009</v>
      </c>
      <c r="I608" t="s">
        <v>1472</v>
      </c>
      <c r="J608" t="s">
        <v>617</v>
      </c>
      <c r="K608" t="s">
        <v>472</v>
      </c>
      <c r="L608" t="s">
        <v>100</v>
      </c>
      <c r="M608" t="s">
        <v>102</v>
      </c>
      <c r="N608" t="s">
        <v>2329</v>
      </c>
      <c r="O608" t="s">
        <v>104</v>
      </c>
      <c r="P608">
        <v>0</v>
      </c>
      <c r="Q608">
        <v>0</v>
      </c>
      <c r="R608" t="s">
        <v>124</v>
      </c>
      <c r="S608" t="s">
        <v>125</v>
      </c>
      <c r="T608" t="s">
        <v>1012</v>
      </c>
      <c r="U608" t="s">
        <v>124</v>
      </c>
      <c r="V608" t="s">
        <v>125</v>
      </c>
      <c r="W608" t="s">
        <v>151</v>
      </c>
      <c r="X608" t="s">
        <v>2329</v>
      </c>
      <c r="Y608" t="s">
        <v>2320</v>
      </c>
      <c r="Z608" t="s">
        <v>2320</v>
      </c>
      <c r="AA608">
        <v>601</v>
      </c>
      <c r="AB608">
        <v>700</v>
      </c>
      <c r="AC608">
        <v>0</v>
      </c>
      <c r="AD608" t="s">
        <v>2320</v>
      </c>
      <c r="AE608" s="3" t="s">
        <v>2330</v>
      </c>
      <c r="AF608">
        <v>601</v>
      </c>
      <c r="AG608" s="4" t="s">
        <v>129</v>
      </c>
      <c r="AH608" t="s">
        <v>130</v>
      </c>
      <c r="AI608" s="7">
        <v>45566</v>
      </c>
      <c r="AJ608" t="s">
        <v>131</v>
      </c>
      <c r="AK608" t="s">
        <v>131</v>
      </c>
    </row>
    <row r="609" spans="1:37" x14ac:dyDescent="0.25">
      <c r="A609">
        <v>2024</v>
      </c>
      <c r="B609" t="s">
        <v>115</v>
      </c>
      <c r="C609" t="s">
        <v>116</v>
      </c>
      <c r="D609" t="s">
        <v>90</v>
      </c>
      <c r="E609" t="s">
        <v>143</v>
      </c>
      <c r="F609" t="s">
        <v>144</v>
      </c>
      <c r="G609" t="s">
        <v>144</v>
      </c>
      <c r="H609" t="s">
        <v>145</v>
      </c>
      <c r="I609" t="s">
        <v>146</v>
      </c>
      <c r="J609" t="s">
        <v>147</v>
      </c>
      <c r="K609" t="s">
        <v>148</v>
      </c>
      <c r="L609" t="s">
        <v>100</v>
      </c>
      <c r="M609" t="s">
        <v>102</v>
      </c>
      <c r="N609" t="s">
        <v>2331</v>
      </c>
      <c r="O609" t="s">
        <v>104</v>
      </c>
      <c r="P609">
        <v>0</v>
      </c>
      <c r="Q609">
        <v>0</v>
      </c>
      <c r="R609" t="s">
        <v>124</v>
      </c>
      <c r="S609" t="s">
        <v>125</v>
      </c>
      <c r="T609" t="s">
        <v>150</v>
      </c>
      <c r="U609" t="s">
        <v>124</v>
      </c>
      <c r="V609" t="s">
        <v>125</v>
      </c>
      <c r="W609" t="s">
        <v>1941</v>
      </c>
      <c r="X609" t="s">
        <v>2331</v>
      </c>
      <c r="Y609" t="s">
        <v>2320</v>
      </c>
      <c r="Z609" t="s">
        <v>2320</v>
      </c>
      <c r="AA609">
        <v>602</v>
      </c>
      <c r="AB609">
        <v>120</v>
      </c>
      <c r="AC609">
        <v>0</v>
      </c>
      <c r="AD609" t="s">
        <v>2320</v>
      </c>
      <c r="AE609" s="3" t="s">
        <v>2332</v>
      </c>
      <c r="AF609">
        <v>602</v>
      </c>
      <c r="AG609" s="4" t="s">
        <v>129</v>
      </c>
      <c r="AH609" t="s">
        <v>130</v>
      </c>
      <c r="AI609" s="7">
        <v>45566</v>
      </c>
      <c r="AJ609" t="s">
        <v>2333</v>
      </c>
      <c r="AK609" t="s">
        <v>2333</v>
      </c>
    </row>
    <row r="610" spans="1:37" x14ac:dyDescent="0.25">
      <c r="A610">
        <v>2024</v>
      </c>
      <c r="B610" t="s">
        <v>115</v>
      </c>
      <c r="C610" t="s">
        <v>116</v>
      </c>
      <c r="D610" t="s">
        <v>90</v>
      </c>
      <c r="E610" t="s">
        <v>143</v>
      </c>
      <c r="F610" t="s">
        <v>144</v>
      </c>
      <c r="G610" t="s">
        <v>144</v>
      </c>
      <c r="H610" t="s">
        <v>351</v>
      </c>
      <c r="I610" t="s">
        <v>571</v>
      </c>
      <c r="J610" t="s">
        <v>572</v>
      </c>
      <c r="K610" t="s">
        <v>573</v>
      </c>
      <c r="L610" t="s">
        <v>100</v>
      </c>
      <c r="M610" t="s">
        <v>102</v>
      </c>
      <c r="N610" t="s">
        <v>2334</v>
      </c>
      <c r="O610" t="s">
        <v>104</v>
      </c>
      <c r="P610">
        <v>0</v>
      </c>
      <c r="Q610">
        <v>0</v>
      </c>
      <c r="R610" t="s">
        <v>124</v>
      </c>
      <c r="S610" t="s">
        <v>125</v>
      </c>
      <c r="T610" t="s">
        <v>273</v>
      </c>
      <c r="U610" t="s">
        <v>124</v>
      </c>
      <c r="V610" t="s">
        <v>125</v>
      </c>
      <c r="W610" t="s">
        <v>151</v>
      </c>
      <c r="X610" t="s">
        <v>2334</v>
      </c>
      <c r="Y610" t="s">
        <v>2320</v>
      </c>
      <c r="Z610" t="s">
        <v>2320</v>
      </c>
      <c r="AA610">
        <v>603</v>
      </c>
      <c r="AB610">
        <v>1300</v>
      </c>
      <c r="AC610">
        <v>0</v>
      </c>
      <c r="AD610" t="s">
        <v>2320</v>
      </c>
      <c r="AE610" s="3" t="s">
        <v>2335</v>
      </c>
      <c r="AF610">
        <v>603</v>
      </c>
      <c r="AG610" s="4" t="s">
        <v>129</v>
      </c>
      <c r="AH610" t="s">
        <v>130</v>
      </c>
      <c r="AI610" s="7">
        <v>45566</v>
      </c>
      <c r="AJ610" t="s">
        <v>131</v>
      </c>
      <c r="AK610" t="s">
        <v>131</v>
      </c>
    </row>
    <row r="611" spans="1:37" x14ac:dyDescent="0.25">
      <c r="A611">
        <v>2024</v>
      </c>
      <c r="B611" t="s">
        <v>115</v>
      </c>
      <c r="C611" t="s">
        <v>116</v>
      </c>
      <c r="D611" t="s">
        <v>90</v>
      </c>
      <c r="E611" t="s">
        <v>173</v>
      </c>
      <c r="F611" t="s">
        <v>175</v>
      </c>
      <c r="G611" t="s">
        <v>175</v>
      </c>
      <c r="H611" t="s">
        <v>191</v>
      </c>
      <c r="I611" t="s">
        <v>192</v>
      </c>
      <c r="J611" t="s">
        <v>193</v>
      </c>
      <c r="K611" t="s">
        <v>194</v>
      </c>
      <c r="L611" t="s">
        <v>100</v>
      </c>
      <c r="M611" t="s">
        <v>102</v>
      </c>
      <c r="N611" t="s">
        <v>2336</v>
      </c>
      <c r="O611" t="s">
        <v>104</v>
      </c>
      <c r="P611">
        <v>0</v>
      </c>
      <c r="Q611">
        <v>0</v>
      </c>
      <c r="R611" t="s">
        <v>124</v>
      </c>
      <c r="S611" t="s">
        <v>125</v>
      </c>
      <c r="T611" t="s">
        <v>196</v>
      </c>
      <c r="U611" t="s">
        <v>124</v>
      </c>
      <c r="V611" t="s">
        <v>125</v>
      </c>
      <c r="W611" t="s">
        <v>197</v>
      </c>
      <c r="X611" t="s">
        <v>2336</v>
      </c>
      <c r="Y611" t="s">
        <v>2320</v>
      </c>
      <c r="Z611" t="s">
        <v>2320</v>
      </c>
      <c r="AA611">
        <v>604</v>
      </c>
      <c r="AB611">
        <v>500</v>
      </c>
      <c r="AC611">
        <v>0</v>
      </c>
      <c r="AD611" t="s">
        <v>2320</v>
      </c>
      <c r="AE611" s="3" t="s">
        <v>2337</v>
      </c>
      <c r="AF611">
        <v>604</v>
      </c>
      <c r="AG611" s="4" t="s">
        <v>129</v>
      </c>
      <c r="AH611" t="s">
        <v>130</v>
      </c>
      <c r="AI611" s="7">
        <v>45566</v>
      </c>
      <c r="AJ611" t="s">
        <v>131</v>
      </c>
      <c r="AK611" t="s">
        <v>131</v>
      </c>
    </row>
    <row r="612" spans="1:37" x14ac:dyDescent="0.25">
      <c r="A612">
        <v>2024</v>
      </c>
      <c r="B612" t="s">
        <v>115</v>
      </c>
      <c r="C612" t="s">
        <v>116</v>
      </c>
      <c r="D612" t="s">
        <v>90</v>
      </c>
      <c r="E612" t="s">
        <v>143</v>
      </c>
      <c r="F612" t="s">
        <v>469</v>
      </c>
      <c r="G612" t="s">
        <v>144</v>
      </c>
      <c r="H612" t="s">
        <v>119</v>
      </c>
      <c r="I612" t="s">
        <v>470</v>
      </c>
      <c r="J612" t="s">
        <v>471</v>
      </c>
      <c r="K612" t="s">
        <v>472</v>
      </c>
      <c r="L612" t="s">
        <v>101</v>
      </c>
      <c r="M612" t="s">
        <v>102</v>
      </c>
      <c r="N612" t="s">
        <v>2338</v>
      </c>
      <c r="O612" t="s">
        <v>104</v>
      </c>
      <c r="P612">
        <v>0</v>
      </c>
      <c r="Q612">
        <v>0</v>
      </c>
      <c r="R612" t="s">
        <v>124</v>
      </c>
      <c r="S612" t="s">
        <v>125</v>
      </c>
      <c r="T612" t="s">
        <v>126</v>
      </c>
      <c r="U612" t="s">
        <v>124</v>
      </c>
      <c r="V612" t="s">
        <v>125</v>
      </c>
      <c r="W612" t="s">
        <v>127</v>
      </c>
      <c r="X612" t="s">
        <v>2338</v>
      </c>
      <c r="Y612" t="s">
        <v>2320</v>
      </c>
      <c r="Z612" t="s">
        <v>2320</v>
      </c>
      <c r="AA612">
        <v>605</v>
      </c>
      <c r="AB612">
        <v>700</v>
      </c>
      <c r="AC612">
        <v>0</v>
      </c>
      <c r="AD612" t="s">
        <v>2320</v>
      </c>
      <c r="AE612" s="3" t="s">
        <v>2339</v>
      </c>
      <c r="AF612">
        <v>605</v>
      </c>
      <c r="AG612" s="4" t="s">
        <v>129</v>
      </c>
      <c r="AH612" t="s">
        <v>130</v>
      </c>
      <c r="AI612" s="7">
        <v>45566</v>
      </c>
      <c r="AJ612" t="s">
        <v>131</v>
      </c>
      <c r="AK612" t="s">
        <v>131</v>
      </c>
    </row>
    <row r="613" spans="1:37" x14ac:dyDescent="0.25">
      <c r="A613">
        <v>2024</v>
      </c>
      <c r="B613" t="s">
        <v>115</v>
      </c>
      <c r="C613" t="s">
        <v>116</v>
      </c>
      <c r="D613" t="s">
        <v>90</v>
      </c>
      <c r="E613" t="s">
        <v>173</v>
      </c>
      <c r="F613" t="s">
        <v>175</v>
      </c>
      <c r="G613" t="s">
        <v>175</v>
      </c>
      <c r="H613" t="s">
        <v>1249</v>
      </c>
      <c r="I613" t="s">
        <v>1744</v>
      </c>
      <c r="J613" t="s">
        <v>1745</v>
      </c>
      <c r="K613" t="s">
        <v>121</v>
      </c>
      <c r="L613" t="s">
        <v>100</v>
      </c>
      <c r="M613" t="s">
        <v>102</v>
      </c>
      <c r="N613" t="s">
        <v>2340</v>
      </c>
      <c r="O613" t="s">
        <v>104</v>
      </c>
      <c r="P613">
        <v>0</v>
      </c>
      <c r="Q613">
        <v>0</v>
      </c>
      <c r="R613" t="s">
        <v>124</v>
      </c>
      <c r="S613" t="s">
        <v>125</v>
      </c>
      <c r="T613" t="s">
        <v>2341</v>
      </c>
      <c r="U613" t="s">
        <v>124</v>
      </c>
      <c r="V613" t="s">
        <v>125</v>
      </c>
      <c r="W613" t="s">
        <v>1748</v>
      </c>
      <c r="X613" t="s">
        <v>2340</v>
      </c>
      <c r="Y613" t="s">
        <v>2320</v>
      </c>
      <c r="Z613" t="s">
        <v>2320</v>
      </c>
      <c r="AA613">
        <v>606</v>
      </c>
      <c r="AB613">
        <v>300</v>
      </c>
      <c r="AC613">
        <v>0</v>
      </c>
      <c r="AD613" t="s">
        <v>2320</v>
      </c>
      <c r="AE613" s="3" t="s">
        <v>2342</v>
      </c>
      <c r="AF613">
        <v>606</v>
      </c>
      <c r="AG613" s="4" t="s">
        <v>129</v>
      </c>
      <c r="AH613" t="s">
        <v>130</v>
      </c>
      <c r="AI613" s="7">
        <v>45566</v>
      </c>
      <c r="AJ613" t="s">
        <v>2343</v>
      </c>
      <c r="AK613" t="s">
        <v>2343</v>
      </c>
    </row>
    <row r="614" spans="1:37" x14ac:dyDescent="0.25">
      <c r="A614">
        <v>2024</v>
      </c>
      <c r="B614" t="s">
        <v>115</v>
      </c>
      <c r="C614" t="s">
        <v>116</v>
      </c>
      <c r="D614" t="s">
        <v>90</v>
      </c>
      <c r="E614" t="s">
        <v>1234</v>
      </c>
      <c r="F614" t="s">
        <v>1236</v>
      </c>
      <c r="G614" t="s">
        <v>1236</v>
      </c>
      <c r="H614" t="s">
        <v>422</v>
      </c>
      <c r="I614" t="s">
        <v>2344</v>
      </c>
      <c r="J614" t="s">
        <v>2345</v>
      </c>
      <c r="K614" t="s">
        <v>430</v>
      </c>
      <c r="L614" t="s">
        <v>100</v>
      </c>
      <c r="M614" t="s">
        <v>102</v>
      </c>
      <c r="N614" t="s">
        <v>2346</v>
      </c>
      <c r="O614" t="s">
        <v>104</v>
      </c>
      <c r="P614">
        <v>0</v>
      </c>
      <c r="Q614">
        <v>0</v>
      </c>
      <c r="R614" t="s">
        <v>124</v>
      </c>
      <c r="S614" t="s">
        <v>125</v>
      </c>
      <c r="T614" t="s">
        <v>426</v>
      </c>
      <c r="U614" t="s">
        <v>124</v>
      </c>
      <c r="V614" t="s">
        <v>125</v>
      </c>
      <c r="W614" t="s">
        <v>127</v>
      </c>
      <c r="X614" t="s">
        <v>2346</v>
      </c>
      <c r="Y614" t="s">
        <v>2347</v>
      </c>
      <c r="Z614" t="s">
        <v>2347</v>
      </c>
      <c r="AA614">
        <v>607</v>
      </c>
      <c r="AB614">
        <v>1060.05</v>
      </c>
      <c r="AC614">
        <v>0</v>
      </c>
      <c r="AD614" t="s">
        <v>2347</v>
      </c>
      <c r="AE614" s="3" t="s">
        <v>2348</v>
      </c>
      <c r="AF614">
        <v>607</v>
      </c>
      <c r="AG614" s="4" t="s">
        <v>129</v>
      </c>
      <c r="AH614" t="s">
        <v>130</v>
      </c>
      <c r="AI614" s="7">
        <v>45566</v>
      </c>
      <c r="AJ614" t="s">
        <v>131</v>
      </c>
      <c r="AK614" t="s">
        <v>131</v>
      </c>
    </row>
    <row r="615" spans="1:37" x14ac:dyDescent="0.25">
      <c r="A615">
        <v>2024</v>
      </c>
      <c r="B615" t="s">
        <v>115</v>
      </c>
      <c r="C615" t="s">
        <v>116</v>
      </c>
      <c r="D615" t="s">
        <v>90</v>
      </c>
      <c r="E615" t="s">
        <v>953</v>
      </c>
      <c r="F615" t="s">
        <v>954</v>
      </c>
      <c r="G615" t="s">
        <v>955</v>
      </c>
      <c r="H615" t="s">
        <v>691</v>
      </c>
      <c r="I615" t="s">
        <v>1129</v>
      </c>
      <c r="J615" t="s">
        <v>590</v>
      </c>
      <c r="K615" t="s">
        <v>1130</v>
      </c>
      <c r="L615" t="s">
        <v>101</v>
      </c>
      <c r="M615" t="s">
        <v>102</v>
      </c>
      <c r="N615" t="s">
        <v>2349</v>
      </c>
      <c r="O615" t="s">
        <v>104</v>
      </c>
      <c r="P615">
        <v>0</v>
      </c>
      <c r="Q615">
        <v>0</v>
      </c>
      <c r="R615" t="s">
        <v>124</v>
      </c>
      <c r="S615" t="s">
        <v>125</v>
      </c>
      <c r="T615" t="s">
        <v>695</v>
      </c>
      <c r="U615" t="s">
        <v>124</v>
      </c>
      <c r="V615" t="s">
        <v>125</v>
      </c>
      <c r="W615" t="s">
        <v>127</v>
      </c>
      <c r="X615" t="s">
        <v>2349</v>
      </c>
      <c r="Y615" t="s">
        <v>2347</v>
      </c>
      <c r="Z615" t="s">
        <v>2347</v>
      </c>
      <c r="AA615">
        <v>608</v>
      </c>
      <c r="AB615">
        <v>1485.18</v>
      </c>
      <c r="AC615">
        <v>0</v>
      </c>
      <c r="AD615" t="s">
        <v>2347</v>
      </c>
      <c r="AE615" s="3" t="s">
        <v>2350</v>
      </c>
      <c r="AF615">
        <v>608</v>
      </c>
      <c r="AG615" s="4" t="s">
        <v>129</v>
      </c>
      <c r="AH615" t="s">
        <v>130</v>
      </c>
      <c r="AI615" s="7">
        <v>45566</v>
      </c>
      <c r="AJ615" t="s">
        <v>131</v>
      </c>
      <c r="AK615" t="s">
        <v>131</v>
      </c>
    </row>
    <row r="616" spans="1:37" x14ac:dyDescent="0.25">
      <c r="A616">
        <v>2024</v>
      </c>
      <c r="B616" t="s">
        <v>115</v>
      </c>
      <c r="C616" t="s">
        <v>116</v>
      </c>
      <c r="D616" t="s">
        <v>90</v>
      </c>
      <c r="E616" t="s">
        <v>154</v>
      </c>
      <c r="F616" t="s">
        <v>155</v>
      </c>
      <c r="G616" t="s">
        <v>497</v>
      </c>
      <c r="H616" t="s">
        <v>308</v>
      </c>
      <c r="I616" t="s">
        <v>1718</v>
      </c>
      <c r="J616" t="s">
        <v>1719</v>
      </c>
      <c r="K616" t="s">
        <v>278</v>
      </c>
      <c r="L616" t="s">
        <v>100</v>
      </c>
      <c r="M616" t="s">
        <v>102</v>
      </c>
      <c r="N616" t="s">
        <v>2351</v>
      </c>
      <c r="O616" t="s">
        <v>104</v>
      </c>
      <c r="P616">
        <v>0</v>
      </c>
      <c r="Q616">
        <v>0</v>
      </c>
      <c r="R616" t="s">
        <v>124</v>
      </c>
      <c r="S616" t="s">
        <v>125</v>
      </c>
      <c r="T616" t="s">
        <v>1721</v>
      </c>
      <c r="U616" t="s">
        <v>124</v>
      </c>
      <c r="V616" t="s">
        <v>125</v>
      </c>
      <c r="W616" t="s">
        <v>235</v>
      </c>
      <c r="X616" t="s">
        <v>2351</v>
      </c>
      <c r="Y616" t="s">
        <v>2347</v>
      </c>
      <c r="Z616" t="s">
        <v>2347</v>
      </c>
      <c r="AA616">
        <v>609</v>
      </c>
      <c r="AB616">
        <v>210</v>
      </c>
      <c r="AC616">
        <v>0</v>
      </c>
      <c r="AD616" t="s">
        <v>2347</v>
      </c>
      <c r="AE616" s="3" t="s">
        <v>2352</v>
      </c>
      <c r="AF616">
        <v>609</v>
      </c>
      <c r="AG616" s="4" t="s">
        <v>129</v>
      </c>
      <c r="AH616" t="s">
        <v>130</v>
      </c>
      <c r="AI616" s="7">
        <v>45566</v>
      </c>
      <c r="AJ616" t="s">
        <v>1723</v>
      </c>
      <c r="AK616" t="s">
        <v>1723</v>
      </c>
    </row>
    <row r="617" spans="1:37" x14ac:dyDescent="0.25">
      <c r="A617">
        <v>2024</v>
      </c>
      <c r="B617" t="s">
        <v>115</v>
      </c>
      <c r="C617" t="s">
        <v>116</v>
      </c>
      <c r="D617" t="s">
        <v>90</v>
      </c>
      <c r="E617" t="s">
        <v>512</v>
      </c>
      <c r="F617" t="s">
        <v>513</v>
      </c>
      <c r="G617" t="s">
        <v>513</v>
      </c>
      <c r="H617" t="s">
        <v>1019</v>
      </c>
      <c r="I617" t="s">
        <v>924</v>
      </c>
      <c r="J617" t="s">
        <v>2353</v>
      </c>
      <c r="K617" t="s">
        <v>2354</v>
      </c>
      <c r="L617" t="s">
        <v>100</v>
      </c>
      <c r="M617" t="s">
        <v>102</v>
      </c>
      <c r="N617" t="s">
        <v>2355</v>
      </c>
      <c r="O617" t="s">
        <v>104</v>
      </c>
      <c r="P617">
        <v>0</v>
      </c>
      <c r="Q617">
        <v>0</v>
      </c>
      <c r="R617" t="s">
        <v>124</v>
      </c>
      <c r="S617" t="s">
        <v>125</v>
      </c>
      <c r="T617" t="s">
        <v>151</v>
      </c>
      <c r="U617" t="s">
        <v>124</v>
      </c>
      <c r="V617" t="s">
        <v>125</v>
      </c>
      <c r="W617" t="s">
        <v>1493</v>
      </c>
      <c r="X617" t="s">
        <v>2355</v>
      </c>
      <c r="Y617" t="s">
        <v>2347</v>
      </c>
      <c r="Z617" t="s">
        <v>2347</v>
      </c>
      <c r="AA617">
        <v>610</v>
      </c>
      <c r="AB617">
        <v>790</v>
      </c>
      <c r="AC617">
        <v>0</v>
      </c>
      <c r="AD617" t="s">
        <v>2347</v>
      </c>
      <c r="AE617" s="3" t="s">
        <v>2356</v>
      </c>
      <c r="AF617">
        <v>610</v>
      </c>
      <c r="AG617" s="4" t="s">
        <v>129</v>
      </c>
      <c r="AH617" t="s">
        <v>130</v>
      </c>
      <c r="AI617" s="7">
        <v>45566</v>
      </c>
      <c r="AJ617" t="s">
        <v>131</v>
      </c>
      <c r="AK617" t="s">
        <v>131</v>
      </c>
    </row>
    <row r="618" spans="1:37" x14ac:dyDescent="0.25">
      <c r="A618">
        <v>2024</v>
      </c>
      <c r="B618" t="s">
        <v>115</v>
      </c>
      <c r="C618" t="s">
        <v>116</v>
      </c>
      <c r="D618" t="s">
        <v>90</v>
      </c>
      <c r="E618" t="s">
        <v>2245</v>
      </c>
      <c r="F618" t="s">
        <v>2246</v>
      </c>
      <c r="G618" t="s">
        <v>2246</v>
      </c>
      <c r="H618" t="s">
        <v>282</v>
      </c>
      <c r="I618" t="s">
        <v>2247</v>
      </c>
      <c r="J618" t="s">
        <v>138</v>
      </c>
      <c r="K618" t="s">
        <v>2248</v>
      </c>
      <c r="L618" t="s">
        <v>100</v>
      </c>
      <c r="M618" t="s">
        <v>102</v>
      </c>
      <c r="N618" t="s">
        <v>2357</v>
      </c>
      <c r="O618" t="s">
        <v>104</v>
      </c>
      <c r="P618">
        <v>0</v>
      </c>
      <c r="Q618">
        <v>0</v>
      </c>
      <c r="R618" t="s">
        <v>124</v>
      </c>
      <c r="S618" t="s">
        <v>125</v>
      </c>
      <c r="T618" t="s">
        <v>1423</v>
      </c>
      <c r="U618" t="s">
        <v>124</v>
      </c>
      <c r="V618" t="s">
        <v>125</v>
      </c>
      <c r="W618" t="s">
        <v>235</v>
      </c>
      <c r="X618" t="s">
        <v>2357</v>
      </c>
      <c r="Y618" t="s">
        <v>2347</v>
      </c>
      <c r="Z618" t="s">
        <v>2347</v>
      </c>
      <c r="AA618">
        <v>611</v>
      </c>
      <c r="AB618">
        <v>185</v>
      </c>
      <c r="AC618">
        <v>0</v>
      </c>
      <c r="AD618" t="s">
        <v>2347</v>
      </c>
      <c r="AE618" s="3" t="s">
        <v>2358</v>
      </c>
      <c r="AF618">
        <v>611</v>
      </c>
      <c r="AG618" s="4" t="s">
        <v>129</v>
      </c>
      <c r="AH618" t="s">
        <v>130</v>
      </c>
      <c r="AI618" s="7">
        <v>45566</v>
      </c>
      <c r="AJ618" t="s">
        <v>2240</v>
      </c>
      <c r="AK618" t="s">
        <v>2240</v>
      </c>
    </row>
    <row r="619" spans="1:37" x14ac:dyDescent="0.25">
      <c r="A619">
        <v>2024</v>
      </c>
      <c r="B619" t="s">
        <v>115</v>
      </c>
      <c r="C619" t="s">
        <v>116</v>
      </c>
      <c r="D619" t="s">
        <v>90</v>
      </c>
      <c r="E619" t="s">
        <v>154</v>
      </c>
      <c r="F619" t="s">
        <v>155</v>
      </c>
      <c r="G619" t="s">
        <v>155</v>
      </c>
      <c r="H619" t="s">
        <v>251</v>
      </c>
      <c r="I619" t="s">
        <v>252</v>
      </c>
      <c r="J619" t="s">
        <v>253</v>
      </c>
      <c r="K619" t="s">
        <v>254</v>
      </c>
      <c r="L619" t="s">
        <v>100</v>
      </c>
      <c r="M619" t="s">
        <v>102</v>
      </c>
      <c r="N619" t="s">
        <v>2359</v>
      </c>
      <c r="O619" t="s">
        <v>104</v>
      </c>
      <c r="P619">
        <v>0</v>
      </c>
      <c r="Q619">
        <v>0</v>
      </c>
      <c r="R619" t="s">
        <v>124</v>
      </c>
      <c r="S619" t="s">
        <v>125</v>
      </c>
      <c r="T619" t="s">
        <v>256</v>
      </c>
      <c r="U619" t="s">
        <v>124</v>
      </c>
      <c r="V619" t="s">
        <v>125</v>
      </c>
      <c r="W619" t="s">
        <v>257</v>
      </c>
      <c r="X619" t="s">
        <v>2359</v>
      </c>
      <c r="Y619" t="s">
        <v>2347</v>
      </c>
      <c r="Z619" t="s">
        <v>2347</v>
      </c>
      <c r="AA619">
        <v>612</v>
      </c>
      <c r="AB619">
        <v>450</v>
      </c>
      <c r="AC619">
        <v>0</v>
      </c>
      <c r="AD619" t="s">
        <v>2347</v>
      </c>
      <c r="AE619" s="3" t="s">
        <v>2360</v>
      </c>
      <c r="AF619">
        <v>612</v>
      </c>
      <c r="AG619" s="4" t="s">
        <v>129</v>
      </c>
      <c r="AH619" t="s">
        <v>130</v>
      </c>
      <c r="AI619" s="7">
        <v>45566</v>
      </c>
      <c r="AJ619" t="s">
        <v>2361</v>
      </c>
      <c r="AK619" t="s">
        <v>2361</v>
      </c>
    </row>
    <row r="620" spans="1:37" x14ac:dyDescent="0.25">
      <c r="A620">
        <v>2024</v>
      </c>
      <c r="B620" t="s">
        <v>115</v>
      </c>
      <c r="C620" t="s">
        <v>116</v>
      </c>
      <c r="D620" t="s">
        <v>90</v>
      </c>
      <c r="E620" t="s">
        <v>173</v>
      </c>
      <c r="F620" t="s">
        <v>175</v>
      </c>
      <c r="G620" t="s">
        <v>175</v>
      </c>
      <c r="H620" t="s">
        <v>1284</v>
      </c>
      <c r="I620" t="s">
        <v>309</v>
      </c>
      <c r="J620" t="s">
        <v>218</v>
      </c>
      <c r="K620" t="s">
        <v>486</v>
      </c>
      <c r="L620" t="s">
        <v>100</v>
      </c>
      <c r="M620" t="s">
        <v>102</v>
      </c>
      <c r="N620" t="s">
        <v>1807</v>
      </c>
      <c r="O620" t="s">
        <v>104</v>
      </c>
      <c r="P620">
        <v>0</v>
      </c>
      <c r="Q620">
        <v>0</v>
      </c>
      <c r="R620" t="s">
        <v>124</v>
      </c>
      <c r="S620" t="s">
        <v>125</v>
      </c>
      <c r="T620" t="s">
        <v>1286</v>
      </c>
      <c r="U620" t="s">
        <v>124</v>
      </c>
      <c r="V620" t="s">
        <v>125</v>
      </c>
      <c r="W620" t="s">
        <v>375</v>
      </c>
      <c r="X620" t="s">
        <v>1807</v>
      </c>
      <c r="Y620" t="s">
        <v>2347</v>
      </c>
      <c r="Z620" t="s">
        <v>2347</v>
      </c>
      <c r="AA620">
        <v>613</v>
      </c>
      <c r="AB620">
        <v>183.33</v>
      </c>
      <c r="AC620">
        <v>0</v>
      </c>
      <c r="AD620" t="s">
        <v>2347</v>
      </c>
      <c r="AE620" s="3" t="s">
        <v>2362</v>
      </c>
      <c r="AF620">
        <v>613</v>
      </c>
      <c r="AG620" s="4" t="s">
        <v>129</v>
      </c>
      <c r="AH620" t="s">
        <v>130</v>
      </c>
      <c r="AI620" s="7">
        <v>45566</v>
      </c>
      <c r="AJ620" t="s">
        <v>131</v>
      </c>
      <c r="AK620" t="s">
        <v>131</v>
      </c>
    </row>
    <row r="621" spans="1:37" x14ac:dyDescent="0.25">
      <c r="A621">
        <v>2024</v>
      </c>
      <c r="B621" t="s">
        <v>115</v>
      </c>
      <c r="C621" t="s">
        <v>116</v>
      </c>
      <c r="D621" t="s">
        <v>90</v>
      </c>
      <c r="E621" t="s">
        <v>953</v>
      </c>
      <c r="F621" t="s">
        <v>955</v>
      </c>
      <c r="G621" t="s">
        <v>955</v>
      </c>
      <c r="H621" t="s">
        <v>765</v>
      </c>
      <c r="I621" t="s">
        <v>874</v>
      </c>
      <c r="J621" t="s">
        <v>321</v>
      </c>
      <c r="K621" t="s">
        <v>748</v>
      </c>
      <c r="L621" t="s">
        <v>100</v>
      </c>
      <c r="M621" t="s">
        <v>102</v>
      </c>
      <c r="N621" t="s">
        <v>2363</v>
      </c>
      <c r="O621" t="s">
        <v>104</v>
      </c>
      <c r="P621">
        <v>0</v>
      </c>
      <c r="Q621">
        <v>0</v>
      </c>
      <c r="R621" t="s">
        <v>124</v>
      </c>
      <c r="S621" t="s">
        <v>125</v>
      </c>
      <c r="T621" t="s">
        <v>769</v>
      </c>
      <c r="U621" t="s">
        <v>124</v>
      </c>
      <c r="V621" t="s">
        <v>125</v>
      </c>
      <c r="W621" t="s">
        <v>151</v>
      </c>
      <c r="X621" t="s">
        <v>2363</v>
      </c>
      <c r="Y621" t="s">
        <v>2347</v>
      </c>
      <c r="Z621" t="s">
        <v>2347</v>
      </c>
      <c r="AA621">
        <v>614</v>
      </c>
      <c r="AB621">
        <v>250</v>
      </c>
      <c r="AC621">
        <v>0</v>
      </c>
      <c r="AD621" t="s">
        <v>2347</v>
      </c>
      <c r="AE621" s="3" t="s">
        <v>2364</v>
      </c>
      <c r="AF621">
        <v>614</v>
      </c>
      <c r="AG621" s="4" t="s">
        <v>129</v>
      </c>
      <c r="AH621" t="s">
        <v>130</v>
      </c>
      <c r="AI621" s="7">
        <v>45566</v>
      </c>
      <c r="AJ621" t="s">
        <v>131</v>
      </c>
      <c r="AK621" t="s">
        <v>131</v>
      </c>
    </row>
    <row r="622" spans="1:37" x14ac:dyDescent="0.25">
      <c r="A622">
        <v>2024</v>
      </c>
      <c r="B622" t="s">
        <v>115</v>
      </c>
      <c r="C622" t="s">
        <v>116</v>
      </c>
      <c r="D622" t="s">
        <v>90</v>
      </c>
      <c r="E622" t="s">
        <v>173</v>
      </c>
      <c r="F622" t="s">
        <v>175</v>
      </c>
      <c r="G622" t="s">
        <v>175</v>
      </c>
      <c r="H622" t="s">
        <v>737</v>
      </c>
      <c r="I622" t="s">
        <v>298</v>
      </c>
      <c r="J622" t="s">
        <v>224</v>
      </c>
      <c r="K622" t="s">
        <v>1073</v>
      </c>
      <c r="L622" t="s">
        <v>100</v>
      </c>
      <c r="M622" t="s">
        <v>102</v>
      </c>
      <c r="N622" t="s">
        <v>2365</v>
      </c>
      <c r="O622" t="s">
        <v>104</v>
      </c>
      <c r="P622">
        <v>0</v>
      </c>
      <c r="Q622">
        <v>0</v>
      </c>
      <c r="R622" t="s">
        <v>124</v>
      </c>
      <c r="S622" t="s">
        <v>125</v>
      </c>
      <c r="T622" t="s">
        <v>741</v>
      </c>
      <c r="U622" t="s">
        <v>124</v>
      </c>
      <c r="V622" t="s">
        <v>125</v>
      </c>
      <c r="W622" t="s">
        <v>127</v>
      </c>
      <c r="X622" t="s">
        <v>2365</v>
      </c>
      <c r="Y622" t="s">
        <v>2347</v>
      </c>
      <c r="Z622" t="s">
        <v>2347</v>
      </c>
      <c r="AA622">
        <v>615</v>
      </c>
      <c r="AB622">
        <v>739</v>
      </c>
      <c r="AC622">
        <v>0</v>
      </c>
      <c r="AD622" t="s">
        <v>2347</v>
      </c>
      <c r="AE622" s="3" t="s">
        <v>2366</v>
      </c>
      <c r="AF622">
        <v>615</v>
      </c>
      <c r="AG622" s="4" t="s">
        <v>129</v>
      </c>
      <c r="AH622" t="s">
        <v>130</v>
      </c>
      <c r="AI622" s="7">
        <v>45566</v>
      </c>
      <c r="AJ622" t="s">
        <v>2367</v>
      </c>
      <c r="AK622" t="s">
        <v>2367</v>
      </c>
    </row>
    <row r="623" spans="1:37" x14ac:dyDescent="0.25">
      <c r="A623">
        <v>2024</v>
      </c>
      <c r="B623" t="s">
        <v>115</v>
      </c>
      <c r="C623" t="s">
        <v>116</v>
      </c>
      <c r="D623" t="s">
        <v>90</v>
      </c>
      <c r="E623" t="s">
        <v>154</v>
      </c>
      <c r="F623" t="s">
        <v>155</v>
      </c>
      <c r="G623" t="s">
        <v>155</v>
      </c>
      <c r="H623" t="s">
        <v>1265</v>
      </c>
      <c r="I623" t="s">
        <v>2110</v>
      </c>
      <c r="J623" t="s">
        <v>1417</v>
      </c>
      <c r="K623" t="s">
        <v>507</v>
      </c>
      <c r="L623" t="s">
        <v>100</v>
      </c>
      <c r="M623" t="s">
        <v>102</v>
      </c>
      <c r="N623" t="s">
        <v>2368</v>
      </c>
      <c r="O623" t="s">
        <v>104</v>
      </c>
      <c r="P623">
        <v>0</v>
      </c>
      <c r="Q623">
        <v>0</v>
      </c>
      <c r="R623" t="s">
        <v>124</v>
      </c>
      <c r="S623" t="s">
        <v>125</v>
      </c>
      <c r="T623" t="s">
        <v>1269</v>
      </c>
      <c r="U623" t="s">
        <v>124</v>
      </c>
      <c r="V623" t="s">
        <v>125</v>
      </c>
      <c r="W623" t="s">
        <v>742</v>
      </c>
      <c r="X623" t="s">
        <v>2368</v>
      </c>
      <c r="Y623" t="s">
        <v>2347</v>
      </c>
      <c r="Z623" t="s">
        <v>2347</v>
      </c>
      <c r="AA623">
        <v>616</v>
      </c>
      <c r="AB623">
        <v>500</v>
      </c>
      <c r="AC623">
        <v>0</v>
      </c>
      <c r="AD623" t="s">
        <v>2347</v>
      </c>
      <c r="AE623" s="3" t="s">
        <v>2369</v>
      </c>
      <c r="AF623">
        <v>616</v>
      </c>
      <c r="AG623" s="4" t="s">
        <v>129</v>
      </c>
      <c r="AH623" t="s">
        <v>130</v>
      </c>
      <c r="AI623" s="7">
        <v>45566</v>
      </c>
      <c r="AJ623" t="s">
        <v>131</v>
      </c>
      <c r="AK623" t="s">
        <v>131</v>
      </c>
    </row>
    <row r="624" spans="1:37" x14ac:dyDescent="0.25">
      <c r="A624">
        <v>2024</v>
      </c>
      <c r="B624" t="s">
        <v>115</v>
      </c>
      <c r="C624" t="s">
        <v>116</v>
      </c>
      <c r="D624" t="s">
        <v>90</v>
      </c>
      <c r="E624" t="s">
        <v>173</v>
      </c>
      <c r="F624" t="s">
        <v>175</v>
      </c>
      <c r="G624" t="s">
        <v>175</v>
      </c>
      <c r="H624" t="s">
        <v>222</v>
      </c>
      <c r="I624" t="s">
        <v>1984</v>
      </c>
      <c r="J624" t="s">
        <v>1985</v>
      </c>
      <c r="K624" t="s">
        <v>1072</v>
      </c>
      <c r="L624" t="s">
        <v>100</v>
      </c>
      <c r="M624" t="s">
        <v>102</v>
      </c>
      <c r="N624" t="s">
        <v>2370</v>
      </c>
      <c r="O624" t="s">
        <v>104</v>
      </c>
      <c r="P624">
        <v>0</v>
      </c>
      <c r="Q624">
        <v>0</v>
      </c>
      <c r="R624" t="s">
        <v>124</v>
      </c>
      <c r="S624" t="s">
        <v>125</v>
      </c>
      <c r="T624" t="s">
        <v>227</v>
      </c>
      <c r="U624" t="s">
        <v>124</v>
      </c>
      <c r="V624" t="s">
        <v>125</v>
      </c>
      <c r="W624" t="s">
        <v>150</v>
      </c>
      <c r="X624" t="s">
        <v>2370</v>
      </c>
      <c r="Y624" t="s">
        <v>2347</v>
      </c>
      <c r="Z624" t="s">
        <v>2347</v>
      </c>
      <c r="AA624">
        <v>617</v>
      </c>
      <c r="AB624">
        <v>400</v>
      </c>
      <c r="AC624">
        <v>0</v>
      </c>
      <c r="AD624" t="s">
        <v>2347</v>
      </c>
      <c r="AE624" s="3" t="s">
        <v>2371</v>
      </c>
      <c r="AF624">
        <v>617</v>
      </c>
      <c r="AG624" s="4" t="s">
        <v>129</v>
      </c>
      <c r="AH624" t="s">
        <v>130</v>
      </c>
      <c r="AI624" s="7">
        <v>45566</v>
      </c>
      <c r="AJ624" t="s">
        <v>131</v>
      </c>
      <c r="AK624" t="s">
        <v>131</v>
      </c>
    </row>
    <row r="625" spans="1:37" x14ac:dyDescent="0.25">
      <c r="A625">
        <v>2024</v>
      </c>
      <c r="B625" t="s">
        <v>115</v>
      </c>
      <c r="C625" t="s">
        <v>116</v>
      </c>
      <c r="D625" t="s">
        <v>90</v>
      </c>
      <c r="E625" t="s">
        <v>173</v>
      </c>
      <c r="F625" t="s">
        <v>175</v>
      </c>
      <c r="G625" t="s">
        <v>175</v>
      </c>
      <c r="H625" t="s">
        <v>1101</v>
      </c>
      <c r="I625" t="s">
        <v>1102</v>
      </c>
      <c r="J625" t="s">
        <v>1103</v>
      </c>
      <c r="K625" t="s">
        <v>1104</v>
      </c>
      <c r="L625" t="s">
        <v>100</v>
      </c>
      <c r="M625" t="s">
        <v>102</v>
      </c>
      <c r="N625" t="s">
        <v>2372</v>
      </c>
      <c r="O625" t="s">
        <v>104</v>
      </c>
      <c r="P625">
        <v>0</v>
      </c>
      <c r="Q625">
        <v>0</v>
      </c>
      <c r="R625" t="s">
        <v>124</v>
      </c>
      <c r="S625" t="s">
        <v>125</v>
      </c>
      <c r="T625" t="s">
        <v>1106</v>
      </c>
      <c r="U625" t="s">
        <v>124</v>
      </c>
      <c r="V625" t="s">
        <v>125</v>
      </c>
      <c r="W625" t="s">
        <v>895</v>
      </c>
      <c r="X625" t="s">
        <v>2372</v>
      </c>
      <c r="Y625" t="s">
        <v>2347</v>
      </c>
      <c r="Z625" t="s">
        <v>2347</v>
      </c>
      <c r="AA625">
        <v>618</v>
      </c>
      <c r="AB625">
        <v>180</v>
      </c>
      <c r="AC625">
        <v>0</v>
      </c>
      <c r="AD625" t="s">
        <v>2347</v>
      </c>
      <c r="AE625" s="3" t="s">
        <v>2373</v>
      </c>
      <c r="AF625">
        <v>618</v>
      </c>
      <c r="AG625" s="4" t="s">
        <v>129</v>
      </c>
      <c r="AH625" t="s">
        <v>130</v>
      </c>
      <c r="AI625" s="7">
        <v>45566</v>
      </c>
      <c r="AJ625" t="s">
        <v>131</v>
      </c>
      <c r="AK625" t="s">
        <v>131</v>
      </c>
    </row>
    <row r="626" spans="1:37" x14ac:dyDescent="0.25">
      <c r="A626">
        <v>2024</v>
      </c>
      <c r="B626" t="s">
        <v>115</v>
      </c>
      <c r="C626" t="s">
        <v>116</v>
      </c>
      <c r="D626" t="s">
        <v>90</v>
      </c>
      <c r="E626" t="s">
        <v>662</v>
      </c>
      <c r="F626" t="s">
        <v>663</v>
      </c>
      <c r="G626" t="s">
        <v>538</v>
      </c>
      <c r="H626" t="s">
        <v>384</v>
      </c>
      <c r="I626" t="s">
        <v>664</v>
      </c>
      <c r="J626" t="s">
        <v>372</v>
      </c>
      <c r="K626" t="s">
        <v>121</v>
      </c>
      <c r="L626" t="s">
        <v>101</v>
      </c>
      <c r="M626" t="s">
        <v>102</v>
      </c>
      <c r="N626" t="s">
        <v>2374</v>
      </c>
      <c r="O626" t="s">
        <v>104</v>
      </c>
      <c r="P626">
        <v>0</v>
      </c>
      <c r="Q626">
        <v>0</v>
      </c>
      <c r="R626" t="s">
        <v>124</v>
      </c>
      <c r="S626" t="s">
        <v>125</v>
      </c>
      <c r="T626" t="s">
        <v>659</v>
      </c>
      <c r="U626" t="s">
        <v>124</v>
      </c>
      <c r="V626" t="s">
        <v>125</v>
      </c>
      <c r="W626" t="s">
        <v>2375</v>
      </c>
      <c r="X626" t="s">
        <v>2374</v>
      </c>
      <c r="Y626" t="s">
        <v>2376</v>
      </c>
      <c r="Z626" t="s">
        <v>2376</v>
      </c>
      <c r="AA626">
        <v>619</v>
      </c>
      <c r="AB626">
        <v>200</v>
      </c>
      <c r="AC626">
        <v>0</v>
      </c>
      <c r="AD626" t="s">
        <v>2376</v>
      </c>
      <c r="AE626" s="3" t="s">
        <v>2377</v>
      </c>
      <c r="AF626">
        <v>619</v>
      </c>
      <c r="AG626" s="4" t="s">
        <v>129</v>
      </c>
      <c r="AH626" t="s">
        <v>130</v>
      </c>
      <c r="AI626" s="7">
        <v>45566</v>
      </c>
      <c r="AJ626" t="s">
        <v>131</v>
      </c>
      <c r="AK626" t="s">
        <v>131</v>
      </c>
    </row>
    <row r="627" spans="1:37" x14ac:dyDescent="0.25">
      <c r="A627">
        <v>2024</v>
      </c>
      <c r="B627" t="s">
        <v>115</v>
      </c>
      <c r="C627" t="s">
        <v>116</v>
      </c>
      <c r="D627" t="s">
        <v>90</v>
      </c>
      <c r="E627" t="s">
        <v>173</v>
      </c>
      <c r="F627" t="s">
        <v>174</v>
      </c>
      <c r="G627" t="s">
        <v>175</v>
      </c>
      <c r="H627" t="s">
        <v>199</v>
      </c>
      <c r="I627" t="s">
        <v>200</v>
      </c>
      <c r="J627" t="s">
        <v>201</v>
      </c>
      <c r="K627" t="s">
        <v>202</v>
      </c>
      <c r="L627" t="s">
        <v>101</v>
      </c>
      <c r="M627" t="s">
        <v>102</v>
      </c>
      <c r="N627" t="s">
        <v>2378</v>
      </c>
      <c r="O627" t="s">
        <v>104</v>
      </c>
      <c r="P627">
        <v>0</v>
      </c>
      <c r="Q627">
        <v>0</v>
      </c>
      <c r="R627" t="s">
        <v>124</v>
      </c>
      <c r="S627" t="s">
        <v>125</v>
      </c>
      <c r="T627" t="s">
        <v>204</v>
      </c>
      <c r="U627" t="s">
        <v>124</v>
      </c>
      <c r="V627" t="s">
        <v>125</v>
      </c>
      <c r="W627" t="s">
        <v>402</v>
      </c>
      <c r="X627" t="s">
        <v>2378</v>
      </c>
      <c r="Y627" t="s">
        <v>2376</v>
      </c>
      <c r="Z627" t="s">
        <v>2376</v>
      </c>
      <c r="AA627">
        <v>620</v>
      </c>
      <c r="AB627">
        <v>252.5</v>
      </c>
      <c r="AC627">
        <v>0</v>
      </c>
      <c r="AD627" t="s">
        <v>2376</v>
      </c>
      <c r="AE627" s="3" t="s">
        <v>2379</v>
      </c>
      <c r="AF627">
        <v>620</v>
      </c>
      <c r="AG627" s="4" t="s">
        <v>129</v>
      </c>
      <c r="AH627" t="s">
        <v>130</v>
      </c>
      <c r="AI627" s="7">
        <v>45566</v>
      </c>
      <c r="AJ627" t="s">
        <v>131</v>
      </c>
      <c r="AK627" t="s">
        <v>131</v>
      </c>
    </row>
    <row r="628" spans="1:37" x14ac:dyDescent="0.25">
      <c r="A628">
        <v>2024</v>
      </c>
      <c r="B628" t="s">
        <v>115</v>
      </c>
      <c r="C628" t="s">
        <v>116</v>
      </c>
      <c r="D628" t="s">
        <v>90</v>
      </c>
      <c r="E628" t="s">
        <v>143</v>
      </c>
      <c r="F628" t="s">
        <v>144</v>
      </c>
      <c r="G628" t="s">
        <v>144</v>
      </c>
      <c r="H628" t="s">
        <v>145</v>
      </c>
      <c r="I628" t="s">
        <v>146</v>
      </c>
      <c r="J628" t="s">
        <v>147</v>
      </c>
      <c r="K628" t="s">
        <v>148</v>
      </c>
      <c r="L628" t="s">
        <v>100</v>
      </c>
      <c r="M628" t="s">
        <v>102</v>
      </c>
      <c r="N628" t="s">
        <v>2380</v>
      </c>
      <c r="O628" t="s">
        <v>104</v>
      </c>
      <c r="P628">
        <v>0</v>
      </c>
      <c r="Q628">
        <v>0</v>
      </c>
      <c r="R628" t="s">
        <v>124</v>
      </c>
      <c r="S628" t="s">
        <v>125</v>
      </c>
      <c r="T628" t="s">
        <v>150</v>
      </c>
      <c r="U628" t="s">
        <v>124</v>
      </c>
      <c r="V628" t="s">
        <v>125</v>
      </c>
      <c r="W628" t="s">
        <v>227</v>
      </c>
      <c r="X628" t="s">
        <v>2380</v>
      </c>
      <c r="Y628" t="s">
        <v>2376</v>
      </c>
      <c r="Z628" t="s">
        <v>2376</v>
      </c>
      <c r="AA628">
        <v>621</v>
      </c>
      <c r="AB628">
        <v>420</v>
      </c>
      <c r="AC628">
        <v>0</v>
      </c>
      <c r="AD628" t="s">
        <v>2376</v>
      </c>
      <c r="AE628" s="3" t="s">
        <v>2381</v>
      </c>
      <c r="AF628">
        <v>621</v>
      </c>
      <c r="AG628" s="4" t="s">
        <v>129</v>
      </c>
      <c r="AH628" t="s">
        <v>130</v>
      </c>
      <c r="AI628" s="7">
        <v>45566</v>
      </c>
      <c r="AJ628" t="s">
        <v>1517</v>
      </c>
      <c r="AK628" t="s">
        <v>1517</v>
      </c>
    </row>
    <row r="629" spans="1:37" x14ac:dyDescent="0.25">
      <c r="A629">
        <v>2024</v>
      </c>
      <c r="B629" t="s">
        <v>115</v>
      </c>
      <c r="C629" t="s">
        <v>116</v>
      </c>
      <c r="D629" t="s">
        <v>90</v>
      </c>
      <c r="E629" t="s">
        <v>173</v>
      </c>
      <c r="F629" t="s">
        <v>175</v>
      </c>
      <c r="G629" t="s">
        <v>175</v>
      </c>
      <c r="H629" t="s">
        <v>737</v>
      </c>
      <c r="I629" t="s">
        <v>298</v>
      </c>
      <c r="J629" t="s">
        <v>224</v>
      </c>
      <c r="K629" t="s">
        <v>1073</v>
      </c>
      <c r="L629" t="s">
        <v>100</v>
      </c>
      <c r="M629" t="s">
        <v>102</v>
      </c>
      <c r="N629" t="s">
        <v>2382</v>
      </c>
      <c r="O629" t="s">
        <v>104</v>
      </c>
      <c r="P629">
        <v>0</v>
      </c>
      <c r="Q629">
        <v>0</v>
      </c>
      <c r="R629" t="s">
        <v>124</v>
      </c>
      <c r="S629" t="s">
        <v>125</v>
      </c>
      <c r="T629" t="s">
        <v>741</v>
      </c>
      <c r="U629" t="s">
        <v>124</v>
      </c>
      <c r="V629" t="s">
        <v>125</v>
      </c>
      <c r="W629" t="s">
        <v>127</v>
      </c>
      <c r="X629" t="s">
        <v>2382</v>
      </c>
      <c r="Y629" t="s">
        <v>2376</v>
      </c>
      <c r="Z629" t="s">
        <v>2376</v>
      </c>
      <c r="AA629">
        <v>622</v>
      </c>
      <c r="AB629">
        <v>1597.5</v>
      </c>
      <c r="AC629">
        <v>0</v>
      </c>
      <c r="AD629" t="s">
        <v>2376</v>
      </c>
      <c r="AE629" s="3" t="s">
        <v>2383</v>
      </c>
      <c r="AF629">
        <v>622</v>
      </c>
      <c r="AG629" s="4" t="s">
        <v>129</v>
      </c>
      <c r="AH629" t="s">
        <v>130</v>
      </c>
      <c r="AI629" s="7">
        <v>45566</v>
      </c>
      <c r="AJ629" t="s">
        <v>131</v>
      </c>
      <c r="AK629" t="s">
        <v>131</v>
      </c>
    </row>
    <row r="630" spans="1:37" x14ac:dyDescent="0.25">
      <c r="A630">
        <v>2024</v>
      </c>
      <c r="B630" t="s">
        <v>115</v>
      </c>
      <c r="C630" t="s">
        <v>116</v>
      </c>
      <c r="D630" t="s">
        <v>90</v>
      </c>
      <c r="E630" t="s">
        <v>2384</v>
      </c>
      <c r="F630" t="s">
        <v>1762</v>
      </c>
      <c r="G630" t="s">
        <v>1762</v>
      </c>
      <c r="H630" t="s">
        <v>176</v>
      </c>
      <c r="I630" t="s">
        <v>309</v>
      </c>
      <c r="J630" t="s">
        <v>540</v>
      </c>
      <c r="K630" t="s">
        <v>971</v>
      </c>
      <c r="L630" t="s">
        <v>100</v>
      </c>
      <c r="M630" t="s">
        <v>102</v>
      </c>
      <c r="N630" t="s">
        <v>2385</v>
      </c>
      <c r="O630" t="s">
        <v>104</v>
      </c>
      <c r="P630">
        <v>0</v>
      </c>
      <c r="Q630">
        <v>0</v>
      </c>
      <c r="R630" t="s">
        <v>124</v>
      </c>
      <c r="S630" t="s">
        <v>125</v>
      </c>
      <c r="T630" t="s">
        <v>650</v>
      </c>
      <c r="U630" t="s">
        <v>124</v>
      </c>
      <c r="V630" t="s">
        <v>125</v>
      </c>
      <c r="W630" t="s">
        <v>151</v>
      </c>
      <c r="X630" t="s">
        <v>2385</v>
      </c>
      <c r="Y630" t="s">
        <v>2376</v>
      </c>
      <c r="Z630" t="s">
        <v>2376</v>
      </c>
      <c r="AA630">
        <v>623</v>
      </c>
      <c r="AB630">
        <v>656.08</v>
      </c>
      <c r="AC630">
        <v>0</v>
      </c>
      <c r="AD630" t="s">
        <v>2376</v>
      </c>
      <c r="AE630" s="3" t="s">
        <v>2386</v>
      </c>
      <c r="AF630">
        <v>623</v>
      </c>
      <c r="AG630" s="4" t="s">
        <v>129</v>
      </c>
      <c r="AH630" t="s">
        <v>130</v>
      </c>
      <c r="AI630" s="7">
        <v>45566</v>
      </c>
      <c r="AJ630" t="s">
        <v>131</v>
      </c>
      <c r="AK630" t="s">
        <v>131</v>
      </c>
    </row>
    <row r="631" spans="1:37" x14ac:dyDescent="0.25">
      <c r="A631">
        <v>2024</v>
      </c>
      <c r="B631" t="s">
        <v>115</v>
      </c>
      <c r="C631" t="s">
        <v>116</v>
      </c>
      <c r="D631" t="s">
        <v>90</v>
      </c>
      <c r="E631" t="s">
        <v>527</v>
      </c>
      <c r="F631" t="s">
        <v>528</v>
      </c>
      <c r="G631" t="s">
        <v>528</v>
      </c>
      <c r="H631" t="s">
        <v>176</v>
      </c>
      <c r="I631" t="s">
        <v>1947</v>
      </c>
      <c r="J631" t="s">
        <v>657</v>
      </c>
      <c r="K631" t="s">
        <v>1948</v>
      </c>
      <c r="L631" t="s">
        <v>100</v>
      </c>
      <c r="M631" t="s">
        <v>102</v>
      </c>
      <c r="N631" t="s">
        <v>2387</v>
      </c>
      <c r="O631" t="s">
        <v>104</v>
      </c>
      <c r="P631">
        <v>0</v>
      </c>
      <c r="Q631">
        <v>0</v>
      </c>
      <c r="R631" t="s">
        <v>124</v>
      </c>
      <c r="S631" t="s">
        <v>125</v>
      </c>
      <c r="T631" t="s">
        <v>650</v>
      </c>
      <c r="U631" t="s">
        <v>124</v>
      </c>
      <c r="V631" t="s">
        <v>125</v>
      </c>
      <c r="W631" t="s">
        <v>151</v>
      </c>
      <c r="X631" t="s">
        <v>2387</v>
      </c>
      <c r="Y631" t="s">
        <v>2376</v>
      </c>
      <c r="Z631" t="s">
        <v>2376</v>
      </c>
      <c r="AA631">
        <v>624</v>
      </c>
      <c r="AB631">
        <v>250</v>
      </c>
      <c r="AC631">
        <v>0</v>
      </c>
      <c r="AD631" t="s">
        <v>2376</v>
      </c>
      <c r="AE631" s="3" t="s">
        <v>2388</v>
      </c>
      <c r="AF631">
        <v>624</v>
      </c>
      <c r="AG631" s="4" t="s">
        <v>129</v>
      </c>
      <c r="AH631" t="s">
        <v>130</v>
      </c>
      <c r="AI631" s="7">
        <v>45566</v>
      </c>
      <c r="AJ631" t="s">
        <v>131</v>
      </c>
      <c r="AK631" t="s">
        <v>131</v>
      </c>
    </row>
    <row r="632" spans="1:37" x14ac:dyDescent="0.25">
      <c r="A632">
        <v>2024</v>
      </c>
      <c r="B632" t="s">
        <v>115</v>
      </c>
      <c r="C632" t="s">
        <v>116</v>
      </c>
      <c r="D632" t="s">
        <v>90</v>
      </c>
      <c r="E632" t="s">
        <v>1234</v>
      </c>
      <c r="F632" t="s">
        <v>1235</v>
      </c>
      <c r="G632" t="s">
        <v>1236</v>
      </c>
      <c r="H632" t="s">
        <v>2389</v>
      </c>
      <c r="I632" t="s">
        <v>2390</v>
      </c>
      <c r="J632" t="s">
        <v>138</v>
      </c>
      <c r="K632" t="s">
        <v>431</v>
      </c>
      <c r="L632" t="s">
        <v>101</v>
      </c>
      <c r="M632" t="s">
        <v>102</v>
      </c>
      <c r="N632" t="s">
        <v>2391</v>
      </c>
      <c r="O632" t="s">
        <v>104</v>
      </c>
      <c r="P632">
        <v>0</v>
      </c>
      <c r="Q632">
        <v>0</v>
      </c>
      <c r="R632" t="s">
        <v>124</v>
      </c>
      <c r="S632" t="s">
        <v>125</v>
      </c>
      <c r="T632" t="s">
        <v>2392</v>
      </c>
      <c r="U632" t="s">
        <v>124</v>
      </c>
      <c r="V632" t="s">
        <v>125</v>
      </c>
      <c r="W632" t="s">
        <v>127</v>
      </c>
      <c r="X632" t="s">
        <v>2391</v>
      </c>
      <c r="Y632" t="s">
        <v>2376</v>
      </c>
      <c r="Z632" t="s">
        <v>2376</v>
      </c>
      <c r="AA632">
        <v>625</v>
      </c>
      <c r="AB632">
        <v>450</v>
      </c>
      <c r="AC632">
        <v>0</v>
      </c>
      <c r="AD632" t="s">
        <v>2376</v>
      </c>
      <c r="AE632" s="3" t="s">
        <v>2393</v>
      </c>
      <c r="AF632">
        <v>625</v>
      </c>
      <c r="AG632" s="4" t="s">
        <v>129</v>
      </c>
      <c r="AH632" t="s">
        <v>130</v>
      </c>
      <c r="AI632" s="7">
        <v>45566</v>
      </c>
      <c r="AJ632" t="s">
        <v>131</v>
      </c>
      <c r="AK632" t="s">
        <v>131</v>
      </c>
    </row>
    <row r="633" spans="1:37" x14ac:dyDescent="0.25">
      <c r="A633">
        <v>2024</v>
      </c>
      <c r="B633" t="s">
        <v>115</v>
      </c>
      <c r="C633" t="s">
        <v>116</v>
      </c>
      <c r="D633" t="s">
        <v>90</v>
      </c>
      <c r="E633" t="s">
        <v>117</v>
      </c>
      <c r="F633" t="s">
        <v>461</v>
      </c>
      <c r="G633" t="s">
        <v>118</v>
      </c>
      <c r="H633" t="s">
        <v>145</v>
      </c>
      <c r="I633" t="s">
        <v>948</v>
      </c>
      <c r="J633" t="s">
        <v>581</v>
      </c>
      <c r="K633" t="s">
        <v>949</v>
      </c>
      <c r="L633" t="s">
        <v>101</v>
      </c>
      <c r="M633" t="s">
        <v>102</v>
      </c>
      <c r="N633" t="s">
        <v>2394</v>
      </c>
      <c r="O633" t="s">
        <v>104</v>
      </c>
      <c r="P633">
        <v>0</v>
      </c>
      <c r="Q633">
        <v>0</v>
      </c>
      <c r="R633" t="s">
        <v>124</v>
      </c>
      <c r="S633" t="s">
        <v>125</v>
      </c>
      <c r="T633" t="s">
        <v>150</v>
      </c>
      <c r="U633" t="s">
        <v>124</v>
      </c>
      <c r="V633" t="s">
        <v>125</v>
      </c>
      <c r="W633" t="s">
        <v>151</v>
      </c>
      <c r="X633" t="s">
        <v>2394</v>
      </c>
      <c r="Y633" t="s">
        <v>2376</v>
      </c>
      <c r="Z633" t="s">
        <v>2376</v>
      </c>
      <c r="AA633">
        <v>626</v>
      </c>
      <c r="AB633">
        <v>365</v>
      </c>
      <c r="AC633">
        <v>0</v>
      </c>
      <c r="AD633" t="s">
        <v>2376</v>
      </c>
      <c r="AE633" s="3" t="s">
        <v>2395</v>
      </c>
      <c r="AF633">
        <v>626</v>
      </c>
      <c r="AG633" s="4" t="s">
        <v>129</v>
      </c>
      <c r="AH633" t="s">
        <v>130</v>
      </c>
      <c r="AI633" s="7">
        <v>45566</v>
      </c>
      <c r="AJ633" t="s">
        <v>2396</v>
      </c>
      <c r="AK633" t="s">
        <v>2396</v>
      </c>
    </row>
    <row r="634" spans="1:37" x14ac:dyDescent="0.25">
      <c r="A634">
        <v>2024</v>
      </c>
      <c r="B634" t="s">
        <v>115</v>
      </c>
      <c r="C634" t="s">
        <v>116</v>
      </c>
      <c r="D634" t="s">
        <v>90</v>
      </c>
      <c r="E634" t="s">
        <v>662</v>
      </c>
      <c r="F634" t="s">
        <v>538</v>
      </c>
      <c r="G634" t="s">
        <v>538</v>
      </c>
      <c r="H634" t="s">
        <v>2389</v>
      </c>
      <c r="I634" t="s">
        <v>192</v>
      </c>
      <c r="J634" t="s">
        <v>224</v>
      </c>
      <c r="K634" t="s">
        <v>159</v>
      </c>
      <c r="L634" t="s">
        <v>100</v>
      </c>
      <c r="M634" t="s">
        <v>102</v>
      </c>
      <c r="N634" t="s">
        <v>2391</v>
      </c>
      <c r="O634" t="s">
        <v>104</v>
      </c>
      <c r="P634">
        <v>0</v>
      </c>
      <c r="Q634">
        <v>0</v>
      </c>
      <c r="R634" t="s">
        <v>124</v>
      </c>
      <c r="S634" t="s">
        <v>125</v>
      </c>
      <c r="T634" t="s">
        <v>2397</v>
      </c>
      <c r="U634" t="s">
        <v>124</v>
      </c>
      <c r="V634" t="s">
        <v>125</v>
      </c>
      <c r="W634" t="s">
        <v>127</v>
      </c>
      <c r="X634" t="s">
        <v>2391</v>
      </c>
      <c r="Y634" t="s">
        <v>2376</v>
      </c>
      <c r="Z634" t="s">
        <v>2376</v>
      </c>
      <c r="AA634">
        <v>627</v>
      </c>
      <c r="AB634">
        <v>750</v>
      </c>
      <c r="AC634">
        <v>0</v>
      </c>
      <c r="AD634" t="s">
        <v>2376</v>
      </c>
      <c r="AE634" s="3" t="s">
        <v>2398</v>
      </c>
      <c r="AF634">
        <v>627</v>
      </c>
      <c r="AG634" s="4" t="s">
        <v>129</v>
      </c>
      <c r="AH634" t="s">
        <v>130</v>
      </c>
      <c r="AI634" s="7">
        <v>45566</v>
      </c>
      <c r="AJ634" t="s">
        <v>131</v>
      </c>
      <c r="AK634" t="s">
        <v>131</v>
      </c>
    </row>
    <row r="635" spans="1:37" x14ac:dyDescent="0.25">
      <c r="A635">
        <v>2024</v>
      </c>
      <c r="B635" t="s">
        <v>115</v>
      </c>
      <c r="C635" t="s">
        <v>116</v>
      </c>
      <c r="D635" t="s">
        <v>90</v>
      </c>
      <c r="E635" t="s">
        <v>154</v>
      </c>
      <c r="F635" t="s">
        <v>155</v>
      </c>
      <c r="G635" t="s">
        <v>155</v>
      </c>
      <c r="H635" t="s">
        <v>737</v>
      </c>
      <c r="I635" t="s">
        <v>738</v>
      </c>
      <c r="J635" t="s">
        <v>465</v>
      </c>
      <c r="K635" t="s">
        <v>739</v>
      </c>
      <c r="L635" t="s">
        <v>101</v>
      </c>
      <c r="M635" t="s">
        <v>102</v>
      </c>
      <c r="N635" t="s">
        <v>2399</v>
      </c>
      <c r="O635" t="s">
        <v>104</v>
      </c>
      <c r="P635">
        <v>0</v>
      </c>
      <c r="Q635">
        <v>0</v>
      </c>
      <c r="R635" t="s">
        <v>124</v>
      </c>
      <c r="S635" t="s">
        <v>125</v>
      </c>
      <c r="T635" t="s">
        <v>741</v>
      </c>
      <c r="U635" t="s">
        <v>124</v>
      </c>
      <c r="V635" t="s">
        <v>125</v>
      </c>
      <c r="W635" t="s">
        <v>127</v>
      </c>
      <c r="X635" t="s">
        <v>2399</v>
      </c>
      <c r="Y635" t="s">
        <v>2376</v>
      </c>
      <c r="Z635" t="s">
        <v>2376</v>
      </c>
      <c r="AA635">
        <v>628</v>
      </c>
      <c r="AB635">
        <v>1493.96</v>
      </c>
      <c r="AC635">
        <v>0</v>
      </c>
      <c r="AD635" t="s">
        <v>2376</v>
      </c>
      <c r="AE635" s="3" t="s">
        <v>2400</v>
      </c>
      <c r="AF635">
        <v>628</v>
      </c>
      <c r="AG635" s="4" t="s">
        <v>129</v>
      </c>
      <c r="AH635" t="s">
        <v>130</v>
      </c>
      <c r="AI635" s="7">
        <v>45566</v>
      </c>
      <c r="AJ635" t="s">
        <v>131</v>
      </c>
      <c r="AK635" t="s">
        <v>131</v>
      </c>
    </row>
    <row r="636" spans="1:37" x14ac:dyDescent="0.25">
      <c r="A636">
        <v>2024</v>
      </c>
      <c r="B636" t="s">
        <v>115</v>
      </c>
      <c r="C636" t="s">
        <v>116</v>
      </c>
      <c r="D636" t="s">
        <v>90</v>
      </c>
      <c r="E636" t="s">
        <v>267</v>
      </c>
      <c r="F636" t="s">
        <v>268</v>
      </c>
      <c r="G636" t="s">
        <v>268</v>
      </c>
      <c r="H636" t="s">
        <v>504</v>
      </c>
      <c r="I636" t="s">
        <v>2401</v>
      </c>
      <c r="J636" t="s">
        <v>900</v>
      </c>
      <c r="K636" t="s">
        <v>1171</v>
      </c>
      <c r="L636" t="s">
        <v>100</v>
      </c>
      <c r="M636" t="s">
        <v>102</v>
      </c>
      <c r="N636" t="s">
        <v>2402</v>
      </c>
      <c r="O636" t="s">
        <v>104</v>
      </c>
      <c r="P636">
        <v>0</v>
      </c>
      <c r="Q636">
        <v>0</v>
      </c>
      <c r="R636" t="s">
        <v>124</v>
      </c>
      <c r="S636" t="s">
        <v>125</v>
      </c>
      <c r="T636" t="s">
        <v>509</v>
      </c>
      <c r="U636" t="s">
        <v>124</v>
      </c>
      <c r="V636" t="s">
        <v>125</v>
      </c>
      <c r="W636" t="s">
        <v>243</v>
      </c>
      <c r="X636" t="s">
        <v>2402</v>
      </c>
      <c r="Y636" t="s">
        <v>2376</v>
      </c>
      <c r="Z636" t="s">
        <v>2376</v>
      </c>
      <c r="AA636">
        <v>629</v>
      </c>
      <c r="AB636">
        <v>188</v>
      </c>
      <c r="AC636">
        <v>0</v>
      </c>
      <c r="AD636" t="s">
        <v>2376</v>
      </c>
      <c r="AE636" s="3" t="s">
        <v>2403</v>
      </c>
      <c r="AF636">
        <v>629</v>
      </c>
      <c r="AG636" s="4" t="s">
        <v>129</v>
      </c>
      <c r="AH636" t="s">
        <v>130</v>
      </c>
      <c r="AI636" s="7">
        <v>45566</v>
      </c>
      <c r="AJ636" t="s">
        <v>2404</v>
      </c>
      <c r="AK636" t="s">
        <v>2404</v>
      </c>
    </row>
    <row r="637" spans="1:37" x14ac:dyDescent="0.25">
      <c r="A637">
        <v>2024</v>
      </c>
      <c r="B637" t="s">
        <v>115</v>
      </c>
      <c r="C637" t="s">
        <v>116</v>
      </c>
      <c r="D637" t="s">
        <v>90</v>
      </c>
      <c r="E637" t="s">
        <v>318</v>
      </c>
      <c r="F637" t="s">
        <v>319</v>
      </c>
      <c r="G637" t="s">
        <v>319</v>
      </c>
      <c r="H637" t="s">
        <v>135</v>
      </c>
      <c r="I637" t="s">
        <v>320</v>
      </c>
      <c r="J637" t="s">
        <v>321</v>
      </c>
      <c r="K637" t="s">
        <v>322</v>
      </c>
      <c r="L637" t="s">
        <v>100</v>
      </c>
      <c r="M637" t="s">
        <v>102</v>
      </c>
      <c r="N637" t="s">
        <v>2405</v>
      </c>
      <c r="O637" t="s">
        <v>104</v>
      </c>
      <c r="P637">
        <v>0</v>
      </c>
      <c r="Q637">
        <v>0</v>
      </c>
      <c r="R637" t="s">
        <v>124</v>
      </c>
      <c r="S637" t="s">
        <v>125</v>
      </c>
      <c r="T637" t="s">
        <v>324</v>
      </c>
      <c r="U637" t="s">
        <v>124</v>
      </c>
      <c r="V637" t="s">
        <v>125</v>
      </c>
      <c r="W637" t="s">
        <v>151</v>
      </c>
      <c r="X637" t="s">
        <v>2405</v>
      </c>
      <c r="Y637" t="s">
        <v>2376</v>
      </c>
      <c r="Z637" t="s">
        <v>2376</v>
      </c>
      <c r="AA637">
        <v>630</v>
      </c>
      <c r="AB637">
        <v>430</v>
      </c>
      <c r="AC637">
        <v>0</v>
      </c>
      <c r="AD637" t="s">
        <v>2376</v>
      </c>
      <c r="AE637" s="3" t="s">
        <v>2406</v>
      </c>
      <c r="AF637">
        <v>630</v>
      </c>
      <c r="AG637" s="4" t="s">
        <v>129</v>
      </c>
      <c r="AH637" t="s">
        <v>130</v>
      </c>
      <c r="AI637" s="7">
        <v>45566</v>
      </c>
      <c r="AJ637" t="s">
        <v>131</v>
      </c>
      <c r="AK637" t="s">
        <v>131</v>
      </c>
    </row>
    <row r="638" spans="1:37" x14ac:dyDescent="0.25">
      <c r="A638">
        <v>2024</v>
      </c>
      <c r="B638" t="s">
        <v>115</v>
      </c>
      <c r="C638" t="s">
        <v>116</v>
      </c>
      <c r="D638" t="s">
        <v>90</v>
      </c>
      <c r="E638" t="s">
        <v>512</v>
      </c>
      <c r="F638" t="s">
        <v>513</v>
      </c>
      <c r="G638" t="s">
        <v>513</v>
      </c>
      <c r="H638" t="s">
        <v>130</v>
      </c>
      <c r="I638" t="s">
        <v>514</v>
      </c>
      <c r="J638" t="s">
        <v>515</v>
      </c>
      <c r="K638" t="s">
        <v>516</v>
      </c>
      <c r="L638" t="s">
        <v>100</v>
      </c>
      <c r="M638" t="s">
        <v>102</v>
      </c>
      <c r="N638" t="s">
        <v>2407</v>
      </c>
      <c r="O638" t="s">
        <v>104</v>
      </c>
      <c r="P638">
        <v>0</v>
      </c>
      <c r="Q638">
        <v>0</v>
      </c>
      <c r="R638" t="s">
        <v>124</v>
      </c>
      <c r="S638" t="s">
        <v>125</v>
      </c>
      <c r="T638" t="s">
        <v>127</v>
      </c>
      <c r="U638" t="s">
        <v>124</v>
      </c>
      <c r="V638" t="s">
        <v>125</v>
      </c>
      <c r="W638" t="s">
        <v>2408</v>
      </c>
      <c r="X638" t="s">
        <v>2407</v>
      </c>
      <c r="Y638" t="s">
        <v>2376</v>
      </c>
      <c r="Z638" t="s">
        <v>2376</v>
      </c>
      <c r="AA638">
        <v>631</v>
      </c>
      <c r="AB638">
        <v>1129</v>
      </c>
      <c r="AC638">
        <v>0</v>
      </c>
      <c r="AD638" t="s">
        <v>2376</v>
      </c>
      <c r="AE638" s="3" t="s">
        <v>2409</v>
      </c>
      <c r="AF638">
        <v>631</v>
      </c>
      <c r="AG638" s="4" t="s">
        <v>129</v>
      </c>
      <c r="AH638" t="s">
        <v>130</v>
      </c>
      <c r="AI638" s="7">
        <v>45566</v>
      </c>
      <c r="AJ638" t="s">
        <v>131</v>
      </c>
      <c r="AK638" t="s">
        <v>131</v>
      </c>
    </row>
    <row r="639" spans="1:37" x14ac:dyDescent="0.25">
      <c r="A639">
        <v>2024</v>
      </c>
      <c r="B639" t="s">
        <v>115</v>
      </c>
      <c r="C639" t="s">
        <v>116</v>
      </c>
      <c r="D639" t="s">
        <v>90</v>
      </c>
      <c r="E639" t="s">
        <v>173</v>
      </c>
      <c r="F639" t="s">
        <v>175</v>
      </c>
      <c r="G639" t="s">
        <v>175</v>
      </c>
      <c r="H639" t="s">
        <v>1249</v>
      </c>
      <c r="I639" t="s">
        <v>1744</v>
      </c>
      <c r="J639" t="s">
        <v>1745</v>
      </c>
      <c r="K639" t="s">
        <v>121</v>
      </c>
      <c r="L639" t="s">
        <v>100</v>
      </c>
      <c r="M639" t="s">
        <v>102</v>
      </c>
      <c r="N639" t="s">
        <v>2410</v>
      </c>
      <c r="O639" t="s">
        <v>104</v>
      </c>
      <c r="P639">
        <v>0</v>
      </c>
      <c r="Q639">
        <v>0</v>
      </c>
      <c r="R639" t="s">
        <v>124</v>
      </c>
      <c r="S639" t="s">
        <v>125</v>
      </c>
      <c r="T639" t="s">
        <v>1747</v>
      </c>
      <c r="U639" t="s">
        <v>124</v>
      </c>
      <c r="V639" t="s">
        <v>125</v>
      </c>
      <c r="W639" t="s">
        <v>1748</v>
      </c>
      <c r="X639" t="s">
        <v>2410</v>
      </c>
      <c r="Y639" t="s">
        <v>2376</v>
      </c>
      <c r="Z639" t="s">
        <v>2376</v>
      </c>
      <c r="AA639">
        <v>632</v>
      </c>
      <c r="AB639">
        <v>300</v>
      </c>
      <c r="AC639">
        <v>0</v>
      </c>
      <c r="AD639" t="s">
        <v>2376</v>
      </c>
      <c r="AE639" s="3" t="s">
        <v>2411</v>
      </c>
      <c r="AF639">
        <v>632</v>
      </c>
      <c r="AG639" s="4" t="s">
        <v>129</v>
      </c>
      <c r="AH639" t="s">
        <v>130</v>
      </c>
      <c r="AI639" s="7">
        <v>45566</v>
      </c>
      <c r="AJ639" t="s">
        <v>2412</v>
      </c>
      <c r="AK639" t="s">
        <v>2412</v>
      </c>
    </row>
    <row r="640" spans="1:37" x14ac:dyDescent="0.25">
      <c r="A640">
        <v>2024</v>
      </c>
      <c r="B640" t="s">
        <v>115</v>
      </c>
      <c r="C640" t="s">
        <v>116</v>
      </c>
      <c r="D640" t="s">
        <v>90</v>
      </c>
      <c r="E640" t="s">
        <v>143</v>
      </c>
      <c r="F640" t="s">
        <v>469</v>
      </c>
      <c r="G640" t="s">
        <v>144</v>
      </c>
      <c r="H640" t="s">
        <v>119</v>
      </c>
      <c r="I640" t="s">
        <v>470</v>
      </c>
      <c r="J640" t="s">
        <v>471</v>
      </c>
      <c r="K640" t="s">
        <v>472</v>
      </c>
      <c r="L640" t="s">
        <v>101</v>
      </c>
      <c r="M640" t="s">
        <v>102</v>
      </c>
      <c r="N640" t="s">
        <v>2413</v>
      </c>
      <c r="O640" t="s">
        <v>104</v>
      </c>
      <c r="P640">
        <v>0</v>
      </c>
      <c r="Q640">
        <v>0</v>
      </c>
      <c r="R640" t="s">
        <v>124</v>
      </c>
      <c r="S640" t="s">
        <v>125</v>
      </c>
      <c r="T640" t="s">
        <v>126</v>
      </c>
      <c r="U640" t="s">
        <v>124</v>
      </c>
      <c r="V640" t="s">
        <v>125</v>
      </c>
      <c r="W640" t="s">
        <v>2414</v>
      </c>
      <c r="X640" t="s">
        <v>2413</v>
      </c>
      <c r="Y640" t="s">
        <v>2376</v>
      </c>
      <c r="Z640" t="s">
        <v>2376</v>
      </c>
      <c r="AA640">
        <v>633</v>
      </c>
      <c r="AB640">
        <v>850</v>
      </c>
      <c r="AC640">
        <v>0</v>
      </c>
      <c r="AD640" t="s">
        <v>2376</v>
      </c>
      <c r="AE640" s="3" t="s">
        <v>2415</v>
      </c>
      <c r="AF640">
        <v>633</v>
      </c>
      <c r="AG640" s="4" t="s">
        <v>129</v>
      </c>
      <c r="AH640" t="s">
        <v>130</v>
      </c>
      <c r="AI640" s="7">
        <v>45566</v>
      </c>
      <c r="AJ640" t="s">
        <v>131</v>
      </c>
      <c r="AK640" t="s">
        <v>131</v>
      </c>
    </row>
    <row r="641" spans="1:37" x14ac:dyDescent="0.25">
      <c r="A641">
        <v>2024</v>
      </c>
      <c r="B641" t="s">
        <v>115</v>
      </c>
      <c r="C641" t="s">
        <v>116</v>
      </c>
      <c r="D641" t="s">
        <v>90</v>
      </c>
      <c r="E641" t="s">
        <v>336</v>
      </c>
      <c r="F641" t="s">
        <v>337</v>
      </c>
      <c r="G641" t="s">
        <v>337</v>
      </c>
      <c r="H641" t="s">
        <v>2389</v>
      </c>
      <c r="I641" t="s">
        <v>2416</v>
      </c>
      <c r="J641" t="s">
        <v>2417</v>
      </c>
      <c r="K641" t="s">
        <v>387</v>
      </c>
      <c r="L641" t="s">
        <v>100</v>
      </c>
      <c r="M641" t="s">
        <v>102</v>
      </c>
      <c r="N641" t="s">
        <v>2391</v>
      </c>
      <c r="O641" t="s">
        <v>104</v>
      </c>
      <c r="P641">
        <v>0</v>
      </c>
      <c r="Q641">
        <v>0</v>
      </c>
      <c r="R641" t="s">
        <v>124</v>
      </c>
      <c r="S641" t="s">
        <v>125</v>
      </c>
      <c r="T641" t="s">
        <v>2397</v>
      </c>
      <c r="U641" t="s">
        <v>124</v>
      </c>
      <c r="V641" t="s">
        <v>125</v>
      </c>
      <c r="W641" t="s">
        <v>127</v>
      </c>
      <c r="X641" t="s">
        <v>2391</v>
      </c>
      <c r="Y641" t="s">
        <v>2376</v>
      </c>
      <c r="Z641" t="s">
        <v>2376</v>
      </c>
      <c r="AA641">
        <v>634</v>
      </c>
      <c r="AB641">
        <v>350</v>
      </c>
      <c r="AC641">
        <v>0</v>
      </c>
      <c r="AD641" t="s">
        <v>2376</v>
      </c>
      <c r="AE641" s="3" t="s">
        <v>2418</v>
      </c>
      <c r="AF641">
        <v>634</v>
      </c>
      <c r="AG641" s="4" t="s">
        <v>129</v>
      </c>
      <c r="AH641" t="s">
        <v>130</v>
      </c>
      <c r="AI641" s="7">
        <v>45566</v>
      </c>
      <c r="AJ641" t="s">
        <v>131</v>
      </c>
      <c r="AK641" t="s">
        <v>131</v>
      </c>
    </row>
    <row r="642" spans="1:37" x14ac:dyDescent="0.25">
      <c r="A642">
        <v>2024</v>
      </c>
      <c r="B642" t="s">
        <v>115</v>
      </c>
      <c r="C642" t="s">
        <v>116</v>
      </c>
      <c r="D642" t="s">
        <v>90</v>
      </c>
      <c r="E642" t="s">
        <v>561</v>
      </c>
      <c r="F642" t="s">
        <v>562</v>
      </c>
      <c r="G642" t="s">
        <v>562</v>
      </c>
      <c r="H642" t="s">
        <v>2389</v>
      </c>
      <c r="I642" t="s">
        <v>2419</v>
      </c>
      <c r="J642" t="s">
        <v>406</v>
      </c>
      <c r="K642" t="s">
        <v>914</v>
      </c>
      <c r="L642" t="s">
        <v>101</v>
      </c>
      <c r="M642" t="s">
        <v>102</v>
      </c>
      <c r="N642" t="s">
        <v>2391</v>
      </c>
      <c r="O642" t="s">
        <v>104</v>
      </c>
      <c r="P642">
        <v>0</v>
      </c>
      <c r="Q642">
        <v>0</v>
      </c>
      <c r="R642" t="s">
        <v>124</v>
      </c>
      <c r="S642" t="s">
        <v>125</v>
      </c>
      <c r="T642" t="s">
        <v>2392</v>
      </c>
      <c r="U642" t="s">
        <v>124</v>
      </c>
      <c r="V642" t="s">
        <v>125</v>
      </c>
      <c r="W642" t="s">
        <v>127</v>
      </c>
      <c r="X642" t="s">
        <v>2391</v>
      </c>
      <c r="Y642" t="s">
        <v>2376</v>
      </c>
      <c r="Z642" t="s">
        <v>2376</v>
      </c>
      <c r="AA642">
        <v>635</v>
      </c>
      <c r="AB642">
        <v>350</v>
      </c>
      <c r="AC642">
        <v>0</v>
      </c>
      <c r="AD642" t="s">
        <v>2376</v>
      </c>
      <c r="AE642" s="3" t="s">
        <v>2420</v>
      </c>
      <c r="AF642">
        <v>635</v>
      </c>
      <c r="AG642" s="4" t="s">
        <v>129</v>
      </c>
      <c r="AH642" t="s">
        <v>130</v>
      </c>
      <c r="AI642" s="7">
        <v>45566</v>
      </c>
      <c r="AJ642" t="s">
        <v>131</v>
      </c>
      <c r="AK642" t="s">
        <v>131</v>
      </c>
    </row>
    <row r="643" spans="1:37" x14ac:dyDescent="0.25">
      <c r="A643">
        <v>2024</v>
      </c>
      <c r="B643" t="s">
        <v>115</v>
      </c>
      <c r="C643" t="s">
        <v>116</v>
      </c>
      <c r="D643" t="s">
        <v>90</v>
      </c>
      <c r="E643" t="s">
        <v>527</v>
      </c>
      <c r="F643" t="s">
        <v>528</v>
      </c>
      <c r="G643" t="s">
        <v>528</v>
      </c>
      <c r="H643" t="s">
        <v>1214</v>
      </c>
      <c r="I643" t="s">
        <v>1831</v>
      </c>
      <c r="J643" t="s">
        <v>208</v>
      </c>
      <c r="K643" t="s">
        <v>310</v>
      </c>
      <c r="L643" t="s">
        <v>100</v>
      </c>
      <c r="M643" t="s">
        <v>102</v>
      </c>
      <c r="N643" t="s">
        <v>2421</v>
      </c>
      <c r="O643" t="s">
        <v>104</v>
      </c>
      <c r="P643">
        <v>0</v>
      </c>
      <c r="Q643">
        <v>0</v>
      </c>
      <c r="R643" t="s">
        <v>124</v>
      </c>
      <c r="S643" t="s">
        <v>125</v>
      </c>
      <c r="T643" t="s">
        <v>1218</v>
      </c>
      <c r="U643" t="s">
        <v>124</v>
      </c>
      <c r="V643" t="s">
        <v>125</v>
      </c>
      <c r="W643" t="s">
        <v>151</v>
      </c>
      <c r="X643" t="s">
        <v>2421</v>
      </c>
      <c r="Y643" t="s">
        <v>2376</v>
      </c>
      <c r="Z643" t="s">
        <v>2376</v>
      </c>
      <c r="AA643">
        <v>636</v>
      </c>
      <c r="AB643">
        <v>250</v>
      </c>
      <c r="AC643">
        <v>0</v>
      </c>
      <c r="AD643" t="s">
        <v>2376</v>
      </c>
      <c r="AE643" s="3" t="s">
        <v>2422</v>
      </c>
      <c r="AF643">
        <v>636</v>
      </c>
      <c r="AG643" s="4" t="s">
        <v>129</v>
      </c>
      <c r="AH643" t="s">
        <v>130</v>
      </c>
      <c r="AI643" s="7">
        <v>45566</v>
      </c>
      <c r="AJ643" t="s">
        <v>131</v>
      </c>
      <c r="AK643" t="s">
        <v>131</v>
      </c>
    </row>
    <row r="644" spans="1:37" x14ac:dyDescent="0.25">
      <c r="A644">
        <v>2024</v>
      </c>
      <c r="B644" t="s">
        <v>115</v>
      </c>
      <c r="C644" t="s">
        <v>116</v>
      </c>
      <c r="D644" t="s">
        <v>90</v>
      </c>
      <c r="E644" t="s">
        <v>173</v>
      </c>
      <c r="F644" t="s">
        <v>175</v>
      </c>
      <c r="G644" t="s">
        <v>175</v>
      </c>
      <c r="H644" t="s">
        <v>176</v>
      </c>
      <c r="I644" t="s">
        <v>1995</v>
      </c>
      <c r="J644" t="s">
        <v>2306</v>
      </c>
      <c r="K644" t="s">
        <v>486</v>
      </c>
      <c r="L644" t="s">
        <v>100</v>
      </c>
      <c r="M644" t="s">
        <v>102</v>
      </c>
      <c r="N644" t="s">
        <v>2423</v>
      </c>
      <c r="O644" t="s">
        <v>104</v>
      </c>
      <c r="P644">
        <v>0</v>
      </c>
      <c r="Q644">
        <v>0</v>
      </c>
      <c r="R644" t="s">
        <v>124</v>
      </c>
      <c r="S644" t="s">
        <v>125</v>
      </c>
      <c r="T644" t="s">
        <v>650</v>
      </c>
      <c r="U644" t="s">
        <v>124</v>
      </c>
      <c r="V644" t="s">
        <v>125</v>
      </c>
      <c r="W644" t="s">
        <v>869</v>
      </c>
      <c r="X644" t="s">
        <v>2423</v>
      </c>
      <c r="Y644" t="s">
        <v>2376</v>
      </c>
      <c r="Z644" t="s">
        <v>2376</v>
      </c>
      <c r="AA644">
        <v>637</v>
      </c>
      <c r="AB644">
        <v>1250</v>
      </c>
      <c r="AC644">
        <v>0</v>
      </c>
      <c r="AD644" t="s">
        <v>2376</v>
      </c>
      <c r="AE644" s="3" t="s">
        <v>2424</v>
      </c>
      <c r="AF644">
        <v>637</v>
      </c>
      <c r="AG644" s="4" t="s">
        <v>129</v>
      </c>
      <c r="AH644" t="s">
        <v>130</v>
      </c>
      <c r="AI644" s="7">
        <v>45566</v>
      </c>
      <c r="AJ644" t="s">
        <v>131</v>
      </c>
      <c r="AK644" t="s">
        <v>131</v>
      </c>
    </row>
    <row r="645" spans="1:37" x14ac:dyDescent="0.25">
      <c r="A645">
        <v>2024</v>
      </c>
      <c r="B645" t="s">
        <v>115</v>
      </c>
      <c r="C645" t="s">
        <v>116</v>
      </c>
      <c r="D645" t="s">
        <v>90</v>
      </c>
      <c r="E645" t="s">
        <v>173</v>
      </c>
      <c r="F645" t="s">
        <v>175</v>
      </c>
      <c r="G645" t="s">
        <v>175</v>
      </c>
      <c r="H645" t="s">
        <v>699</v>
      </c>
      <c r="I645" t="s">
        <v>1133</v>
      </c>
      <c r="J645" t="s">
        <v>723</v>
      </c>
      <c r="K645" t="s">
        <v>1134</v>
      </c>
      <c r="L645" t="s">
        <v>100</v>
      </c>
      <c r="M645" t="s">
        <v>102</v>
      </c>
      <c r="N645" t="s">
        <v>2425</v>
      </c>
      <c r="O645" t="s">
        <v>104</v>
      </c>
      <c r="P645">
        <v>0</v>
      </c>
      <c r="Q645">
        <v>0</v>
      </c>
      <c r="R645" t="s">
        <v>124</v>
      </c>
      <c r="S645" t="s">
        <v>125</v>
      </c>
      <c r="T645" t="s">
        <v>703</v>
      </c>
      <c r="U645" t="s">
        <v>124</v>
      </c>
      <c r="V645" t="s">
        <v>125</v>
      </c>
      <c r="W645" t="s">
        <v>151</v>
      </c>
      <c r="X645" t="s">
        <v>2425</v>
      </c>
      <c r="Y645" t="s">
        <v>2376</v>
      </c>
      <c r="Z645" t="s">
        <v>2376</v>
      </c>
      <c r="AA645">
        <v>638</v>
      </c>
      <c r="AB645">
        <v>1324</v>
      </c>
      <c r="AC645">
        <v>0</v>
      </c>
      <c r="AD645" t="s">
        <v>2376</v>
      </c>
      <c r="AE645" s="3" t="s">
        <v>2426</v>
      </c>
      <c r="AF645">
        <v>638</v>
      </c>
      <c r="AG645" s="4" t="s">
        <v>129</v>
      </c>
      <c r="AH645" t="s">
        <v>130</v>
      </c>
      <c r="AI645" s="7">
        <v>45566</v>
      </c>
      <c r="AJ645" t="s">
        <v>2425</v>
      </c>
      <c r="AK645" t="s">
        <v>2425</v>
      </c>
    </row>
    <row r="646" spans="1:37" x14ac:dyDescent="0.25">
      <c r="A646">
        <v>2024</v>
      </c>
      <c r="B646" t="s">
        <v>115</v>
      </c>
      <c r="C646" t="s">
        <v>116</v>
      </c>
      <c r="D646" t="s">
        <v>90</v>
      </c>
      <c r="E646" t="s">
        <v>154</v>
      </c>
      <c r="F646" t="s">
        <v>155</v>
      </c>
      <c r="G646" t="s">
        <v>155</v>
      </c>
      <c r="H646" t="s">
        <v>215</v>
      </c>
      <c r="I646" t="s">
        <v>216</v>
      </c>
      <c r="J646" t="s">
        <v>217</v>
      </c>
      <c r="K646" t="s">
        <v>218</v>
      </c>
      <c r="L646" t="s">
        <v>101</v>
      </c>
      <c r="M646" t="s">
        <v>102</v>
      </c>
      <c r="N646" t="s">
        <v>2427</v>
      </c>
      <c r="O646" t="s">
        <v>104</v>
      </c>
      <c r="P646">
        <v>0</v>
      </c>
      <c r="Q646">
        <v>0</v>
      </c>
      <c r="R646" t="s">
        <v>124</v>
      </c>
      <c r="S646" t="s">
        <v>125</v>
      </c>
      <c r="T646" t="s">
        <v>220</v>
      </c>
      <c r="U646" t="s">
        <v>124</v>
      </c>
      <c r="V646" t="s">
        <v>1484</v>
      </c>
      <c r="W646" t="s">
        <v>1485</v>
      </c>
      <c r="X646" t="s">
        <v>2427</v>
      </c>
      <c r="Y646" t="s">
        <v>2428</v>
      </c>
      <c r="Z646" t="s">
        <v>2428</v>
      </c>
      <c r="AA646">
        <v>639</v>
      </c>
      <c r="AB646">
        <v>424</v>
      </c>
      <c r="AC646">
        <v>0</v>
      </c>
      <c r="AD646" t="s">
        <v>2428</v>
      </c>
      <c r="AE646" s="3" t="s">
        <v>2429</v>
      </c>
      <c r="AF646">
        <v>639</v>
      </c>
      <c r="AG646" s="4" t="s">
        <v>129</v>
      </c>
      <c r="AH646" t="s">
        <v>130</v>
      </c>
      <c r="AI646" s="7">
        <v>45566</v>
      </c>
      <c r="AJ646" t="s">
        <v>131</v>
      </c>
      <c r="AK646" t="s">
        <v>131</v>
      </c>
    </row>
    <row r="647" spans="1:37" x14ac:dyDescent="0.25">
      <c r="A647">
        <v>2024</v>
      </c>
      <c r="B647" t="s">
        <v>115</v>
      </c>
      <c r="C647" t="s">
        <v>116</v>
      </c>
      <c r="D647" t="s">
        <v>90</v>
      </c>
      <c r="E647" t="s">
        <v>132</v>
      </c>
      <c r="F647" t="s">
        <v>133</v>
      </c>
      <c r="G647" t="s">
        <v>134</v>
      </c>
      <c r="H647" t="s">
        <v>705</v>
      </c>
      <c r="I647" t="s">
        <v>706</v>
      </c>
      <c r="J647" t="s">
        <v>707</v>
      </c>
      <c r="K647" t="s">
        <v>708</v>
      </c>
      <c r="L647" t="s">
        <v>101</v>
      </c>
      <c r="M647" t="s">
        <v>102</v>
      </c>
      <c r="N647" t="s">
        <v>2430</v>
      </c>
      <c r="O647" t="s">
        <v>104</v>
      </c>
      <c r="P647">
        <v>0</v>
      </c>
      <c r="Q647">
        <v>0</v>
      </c>
      <c r="R647" t="s">
        <v>124</v>
      </c>
      <c r="S647" t="s">
        <v>125</v>
      </c>
      <c r="T647" t="s">
        <v>710</v>
      </c>
      <c r="U647" t="s">
        <v>124</v>
      </c>
      <c r="V647" t="s">
        <v>125</v>
      </c>
      <c r="W647" t="s">
        <v>1438</v>
      </c>
      <c r="X647" t="s">
        <v>2430</v>
      </c>
      <c r="Y647" t="s">
        <v>2428</v>
      </c>
      <c r="Z647" t="s">
        <v>2428</v>
      </c>
      <c r="AA647">
        <v>640</v>
      </c>
      <c r="AB647">
        <v>300</v>
      </c>
      <c r="AC647">
        <v>0</v>
      </c>
      <c r="AD647" t="s">
        <v>2428</v>
      </c>
      <c r="AE647" s="3" t="s">
        <v>2431</v>
      </c>
      <c r="AF647">
        <v>640</v>
      </c>
      <c r="AG647" s="4" t="s">
        <v>129</v>
      </c>
      <c r="AH647" t="s">
        <v>130</v>
      </c>
      <c r="AI647" s="7">
        <v>45566</v>
      </c>
      <c r="AJ647" t="s">
        <v>131</v>
      </c>
      <c r="AK647" t="s">
        <v>131</v>
      </c>
    </row>
    <row r="648" spans="1:37" x14ac:dyDescent="0.25">
      <c r="A648">
        <v>2024</v>
      </c>
      <c r="B648" t="s">
        <v>115</v>
      </c>
      <c r="C648" t="s">
        <v>116</v>
      </c>
      <c r="D648" t="s">
        <v>90</v>
      </c>
      <c r="E648" t="s">
        <v>154</v>
      </c>
      <c r="F648" t="s">
        <v>155</v>
      </c>
      <c r="G648" t="s">
        <v>497</v>
      </c>
      <c r="H648" t="s">
        <v>498</v>
      </c>
      <c r="I648" t="s">
        <v>499</v>
      </c>
      <c r="J648" t="s">
        <v>500</v>
      </c>
      <c r="K648" t="s">
        <v>121</v>
      </c>
      <c r="L648" t="s">
        <v>101</v>
      </c>
      <c r="M648" t="s">
        <v>102</v>
      </c>
      <c r="N648" t="s">
        <v>2432</v>
      </c>
      <c r="O648" t="s">
        <v>104</v>
      </c>
      <c r="P648">
        <v>0</v>
      </c>
      <c r="Q648">
        <v>0</v>
      </c>
      <c r="R648" t="s">
        <v>124</v>
      </c>
      <c r="S648" t="s">
        <v>125</v>
      </c>
      <c r="T648" t="s">
        <v>502</v>
      </c>
      <c r="U648" t="s">
        <v>124</v>
      </c>
      <c r="V648" t="s">
        <v>125</v>
      </c>
      <c r="W648" t="s">
        <v>151</v>
      </c>
      <c r="X648" t="s">
        <v>2432</v>
      </c>
      <c r="Y648" t="s">
        <v>2428</v>
      </c>
      <c r="Z648" t="s">
        <v>2428</v>
      </c>
      <c r="AA648">
        <v>641</v>
      </c>
      <c r="AB648">
        <v>866.66</v>
      </c>
      <c r="AC648">
        <v>0</v>
      </c>
      <c r="AD648" t="s">
        <v>2428</v>
      </c>
      <c r="AE648" s="3" t="s">
        <v>2433</v>
      </c>
      <c r="AF648">
        <v>641</v>
      </c>
      <c r="AG648" s="4" t="s">
        <v>129</v>
      </c>
      <c r="AH648" t="s">
        <v>130</v>
      </c>
      <c r="AI648" s="7">
        <v>45566</v>
      </c>
      <c r="AJ648" t="s">
        <v>131</v>
      </c>
      <c r="AK648" t="s">
        <v>131</v>
      </c>
    </row>
    <row r="649" spans="1:37" x14ac:dyDescent="0.25">
      <c r="A649">
        <v>2024</v>
      </c>
      <c r="B649" t="s">
        <v>115</v>
      </c>
      <c r="C649" t="s">
        <v>116</v>
      </c>
      <c r="D649" t="s">
        <v>90</v>
      </c>
      <c r="E649" t="s">
        <v>143</v>
      </c>
      <c r="F649" t="s">
        <v>469</v>
      </c>
      <c r="G649" t="s">
        <v>144</v>
      </c>
      <c r="H649" t="s">
        <v>119</v>
      </c>
      <c r="I649" t="s">
        <v>470</v>
      </c>
      <c r="J649" t="s">
        <v>471</v>
      </c>
      <c r="K649" t="s">
        <v>472</v>
      </c>
      <c r="L649" t="s">
        <v>101</v>
      </c>
      <c r="M649" t="s">
        <v>102</v>
      </c>
      <c r="N649" t="s">
        <v>2434</v>
      </c>
      <c r="O649" t="s">
        <v>104</v>
      </c>
      <c r="P649">
        <v>0</v>
      </c>
      <c r="Q649">
        <v>0</v>
      </c>
      <c r="R649" t="s">
        <v>124</v>
      </c>
      <c r="S649" t="s">
        <v>125</v>
      </c>
      <c r="T649" t="s">
        <v>126</v>
      </c>
      <c r="U649" t="s">
        <v>124</v>
      </c>
      <c r="V649" t="s">
        <v>125</v>
      </c>
      <c r="W649" t="s">
        <v>777</v>
      </c>
      <c r="X649" t="s">
        <v>2434</v>
      </c>
      <c r="Y649" t="s">
        <v>2428</v>
      </c>
      <c r="Z649" t="s">
        <v>2428</v>
      </c>
      <c r="AA649">
        <v>642</v>
      </c>
      <c r="AB649">
        <v>200</v>
      </c>
      <c r="AC649">
        <v>0</v>
      </c>
      <c r="AD649" t="s">
        <v>2428</v>
      </c>
      <c r="AE649" s="3" t="s">
        <v>2435</v>
      </c>
      <c r="AF649">
        <v>642</v>
      </c>
      <c r="AG649" s="4" t="s">
        <v>129</v>
      </c>
      <c r="AH649" t="s">
        <v>130</v>
      </c>
      <c r="AI649" s="7">
        <v>45566</v>
      </c>
      <c r="AJ649" t="s">
        <v>131</v>
      </c>
      <c r="AK649" t="s">
        <v>131</v>
      </c>
    </row>
    <row r="650" spans="1:37" x14ac:dyDescent="0.25">
      <c r="A650">
        <v>2024</v>
      </c>
      <c r="B650" t="s">
        <v>115</v>
      </c>
      <c r="C650" t="s">
        <v>116</v>
      </c>
      <c r="D650" t="s">
        <v>90</v>
      </c>
      <c r="E650" t="s">
        <v>173</v>
      </c>
      <c r="F650" t="s">
        <v>175</v>
      </c>
      <c r="G650" t="s">
        <v>175</v>
      </c>
      <c r="H650" t="s">
        <v>404</v>
      </c>
      <c r="I650" t="s">
        <v>1059</v>
      </c>
      <c r="J650" t="s">
        <v>305</v>
      </c>
      <c r="K650" t="s">
        <v>372</v>
      </c>
      <c r="L650" t="s">
        <v>100</v>
      </c>
      <c r="M650" t="s">
        <v>102</v>
      </c>
      <c r="N650" t="s">
        <v>2436</v>
      </c>
      <c r="O650" t="s">
        <v>104</v>
      </c>
      <c r="P650">
        <v>0</v>
      </c>
      <c r="Q650">
        <v>0</v>
      </c>
      <c r="R650" t="s">
        <v>124</v>
      </c>
      <c r="S650" t="s">
        <v>125</v>
      </c>
      <c r="T650" t="s">
        <v>1061</v>
      </c>
      <c r="U650" t="s">
        <v>124</v>
      </c>
      <c r="V650" t="s">
        <v>125</v>
      </c>
      <c r="W650" t="s">
        <v>803</v>
      </c>
      <c r="X650" t="s">
        <v>2436</v>
      </c>
      <c r="Y650" t="s">
        <v>2428</v>
      </c>
      <c r="Z650" t="s">
        <v>2428</v>
      </c>
      <c r="AA650">
        <v>643</v>
      </c>
      <c r="AB650">
        <v>300</v>
      </c>
      <c r="AC650">
        <v>0</v>
      </c>
      <c r="AD650" t="s">
        <v>2428</v>
      </c>
      <c r="AE650" s="3" t="s">
        <v>2437</v>
      </c>
      <c r="AF650">
        <v>643</v>
      </c>
      <c r="AG650" s="4" t="s">
        <v>129</v>
      </c>
      <c r="AH650" t="s">
        <v>130</v>
      </c>
      <c r="AI650" s="7">
        <v>45566</v>
      </c>
      <c r="AJ650" t="s">
        <v>131</v>
      </c>
      <c r="AK650" t="s">
        <v>131</v>
      </c>
    </row>
    <row r="651" spans="1:37" x14ac:dyDescent="0.25">
      <c r="A651">
        <v>2024</v>
      </c>
      <c r="B651" t="s">
        <v>115</v>
      </c>
      <c r="C651" t="s">
        <v>116</v>
      </c>
      <c r="D651" t="s">
        <v>90</v>
      </c>
      <c r="E651" t="s">
        <v>154</v>
      </c>
      <c r="F651" t="s">
        <v>155</v>
      </c>
      <c r="G651" t="s">
        <v>155</v>
      </c>
      <c r="H651" t="s">
        <v>199</v>
      </c>
      <c r="I651" t="s">
        <v>399</v>
      </c>
      <c r="J651" t="s">
        <v>148</v>
      </c>
      <c r="K651" t="s">
        <v>400</v>
      </c>
      <c r="L651" t="s">
        <v>100</v>
      </c>
      <c r="M651" t="s">
        <v>102</v>
      </c>
      <c r="N651" t="s">
        <v>2438</v>
      </c>
      <c r="O651" t="s">
        <v>104</v>
      </c>
      <c r="P651">
        <v>0</v>
      </c>
      <c r="Q651">
        <v>0</v>
      </c>
      <c r="R651" t="s">
        <v>124</v>
      </c>
      <c r="S651" t="s">
        <v>125</v>
      </c>
      <c r="T651" t="s">
        <v>204</v>
      </c>
      <c r="U651" t="s">
        <v>124</v>
      </c>
      <c r="V651" t="s">
        <v>125</v>
      </c>
      <c r="W651" t="s">
        <v>402</v>
      </c>
      <c r="X651" t="s">
        <v>2438</v>
      </c>
      <c r="Y651" t="s">
        <v>2428</v>
      </c>
      <c r="Z651" t="s">
        <v>2428</v>
      </c>
      <c r="AA651">
        <v>644</v>
      </c>
      <c r="AB651">
        <v>255.8</v>
      </c>
      <c r="AC651">
        <v>0</v>
      </c>
      <c r="AD651" t="s">
        <v>2428</v>
      </c>
      <c r="AE651" s="3" t="s">
        <v>2439</v>
      </c>
      <c r="AF651">
        <v>644</v>
      </c>
      <c r="AG651" s="4" t="s">
        <v>129</v>
      </c>
      <c r="AH651" t="s">
        <v>130</v>
      </c>
      <c r="AI651" s="7">
        <v>45566</v>
      </c>
      <c r="AJ651" t="s">
        <v>131</v>
      </c>
      <c r="AK651" t="s">
        <v>131</v>
      </c>
    </row>
    <row r="652" spans="1:37" x14ac:dyDescent="0.25">
      <c r="A652">
        <v>2024</v>
      </c>
      <c r="B652" t="s">
        <v>115</v>
      </c>
      <c r="C652" t="s">
        <v>116</v>
      </c>
      <c r="D652" t="s">
        <v>90</v>
      </c>
      <c r="E652" t="s">
        <v>173</v>
      </c>
      <c r="F652" t="s">
        <v>175</v>
      </c>
      <c r="G652" t="s">
        <v>175</v>
      </c>
      <c r="H652" t="s">
        <v>1707</v>
      </c>
      <c r="I652" t="s">
        <v>1420</v>
      </c>
      <c r="J652" t="s">
        <v>2440</v>
      </c>
      <c r="K652" t="s">
        <v>372</v>
      </c>
      <c r="L652" t="s">
        <v>100</v>
      </c>
      <c r="M652" t="s">
        <v>102</v>
      </c>
      <c r="N652" t="s">
        <v>2441</v>
      </c>
      <c r="O652" t="s">
        <v>104</v>
      </c>
      <c r="P652">
        <v>0</v>
      </c>
      <c r="Q652">
        <v>0</v>
      </c>
      <c r="R652" t="s">
        <v>124</v>
      </c>
      <c r="S652" t="s">
        <v>125</v>
      </c>
      <c r="T652" t="s">
        <v>390</v>
      </c>
      <c r="U652" t="s">
        <v>124</v>
      </c>
      <c r="V652" t="s">
        <v>125</v>
      </c>
      <c r="W652" t="s">
        <v>182</v>
      </c>
      <c r="X652" t="s">
        <v>2441</v>
      </c>
      <c r="Y652" t="s">
        <v>2428</v>
      </c>
      <c r="Z652" t="s">
        <v>2428</v>
      </c>
      <c r="AA652">
        <v>645</v>
      </c>
      <c r="AB652">
        <v>890</v>
      </c>
      <c r="AC652">
        <v>0</v>
      </c>
      <c r="AD652" t="s">
        <v>2428</v>
      </c>
      <c r="AE652" s="3" t="s">
        <v>2442</v>
      </c>
      <c r="AF652">
        <v>645</v>
      </c>
      <c r="AG652" s="4" t="s">
        <v>129</v>
      </c>
      <c r="AH652" t="s">
        <v>130</v>
      </c>
      <c r="AI652" s="7">
        <v>45566</v>
      </c>
      <c r="AJ652" t="s">
        <v>131</v>
      </c>
      <c r="AK652" t="s">
        <v>131</v>
      </c>
    </row>
    <row r="653" spans="1:37" x14ac:dyDescent="0.25">
      <c r="A653">
        <v>2024</v>
      </c>
      <c r="B653" t="s">
        <v>115</v>
      </c>
      <c r="C653" t="s">
        <v>116</v>
      </c>
      <c r="D653" t="s">
        <v>90</v>
      </c>
      <c r="E653" t="s">
        <v>154</v>
      </c>
      <c r="F653" t="s">
        <v>155</v>
      </c>
      <c r="G653" t="s">
        <v>155</v>
      </c>
      <c r="H653" t="s">
        <v>1284</v>
      </c>
      <c r="I653" t="s">
        <v>1806</v>
      </c>
      <c r="J653" t="s">
        <v>833</v>
      </c>
      <c r="K653" t="s">
        <v>358</v>
      </c>
      <c r="L653" t="s">
        <v>101</v>
      </c>
      <c r="M653" t="s">
        <v>102</v>
      </c>
      <c r="N653" t="s">
        <v>1807</v>
      </c>
      <c r="O653" t="s">
        <v>104</v>
      </c>
      <c r="P653">
        <v>0</v>
      </c>
      <c r="Q653">
        <v>0</v>
      </c>
      <c r="R653" t="s">
        <v>124</v>
      </c>
      <c r="S653" t="s">
        <v>125</v>
      </c>
      <c r="T653" t="s">
        <v>1286</v>
      </c>
      <c r="U653" t="s">
        <v>124</v>
      </c>
      <c r="V653" t="s">
        <v>125</v>
      </c>
      <c r="W653" t="s">
        <v>375</v>
      </c>
      <c r="X653" t="s">
        <v>1807</v>
      </c>
      <c r="Y653" t="s">
        <v>2428</v>
      </c>
      <c r="Z653" t="s">
        <v>2428</v>
      </c>
      <c r="AA653">
        <v>646</v>
      </c>
      <c r="AB653">
        <v>183.26</v>
      </c>
      <c r="AC653">
        <v>0</v>
      </c>
      <c r="AD653" t="s">
        <v>2428</v>
      </c>
      <c r="AE653" s="3" t="s">
        <v>2443</v>
      </c>
      <c r="AF653">
        <v>646</v>
      </c>
      <c r="AG653" s="4" t="s">
        <v>129</v>
      </c>
      <c r="AH653" t="s">
        <v>130</v>
      </c>
      <c r="AI653" s="7">
        <v>45566</v>
      </c>
      <c r="AJ653" t="s">
        <v>131</v>
      </c>
      <c r="AK653" t="s">
        <v>131</v>
      </c>
    </row>
    <row r="654" spans="1:37" x14ac:dyDescent="0.25">
      <c r="A654">
        <v>2024</v>
      </c>
      <c r="B654" t="s">
        <v>115</v>
      </c>
      <c r="C654" t="s">
        <v>116</v>
      </c>
      <c r="D654" t="s">
        <v>90</v>
      </c>
      <c r="E654" t="s">
        <v>843</v>
      </c>
      <c r="F654" t="s">
        <v>1631</v>
      </c>
      <c r="G654" t="s">
        <v>844</v>
      </c>
      <c r="H654" t="s">
        <v>303</v>
      </c>
      <c r="I654" t="s">
        <v>2094</v>
      </c>
      <c r="J654" t="s">
        <v>532</v>
      </c>
      <c r="K654" t="s">
        <v>1117</v>
      </c>
      <c r="L654" t="s">
        <v>100</v>
      </c>
      <c r="M654" t="s">
        <v>102</v>
      </c>
      <c r="N654" t="s">
        <v>2444</v>
      </c>
      <c r="O654" t="s">
        <v>104</v>
      </c>
      <c r="P654">
        <v>0</v>
      </c>
      <c r="Q654">
        <v>0</v>
      </c>
      <c r="R654" t="s">
        <v>124</v>
      </c>
      <c r="S654" t="s">
        <v>125</v>
      </c>
      <c r="T654" t="s">
        <v>150</v>
      </c>
      <c r="U654" t="s">
        <v>124</v>
      </c>
      <c r="V654" t="s">
        <v>125</v>
      </c>
      <c r="W654" t="s">
        <v>150</v>
      </c>
      <c r="X654" t="s">
        <v>2444</v>
      </c>
      <c r="Y654" t="s">
        <v>2428</v>
      </c>
      <c r="Z654" t="s">
        <v>2428</v>
      </c>
      <c r="AA654">
        <v>647</v>
      </c>
      <c r="AB654">
        <v>350</v>
      </c>
      <c r="AC654">
        <v>0</v>
      </c>
      <c r="AD654" t="s">
        <v>2428</v>
      </c>
      <c r="AE654" s="3" t="s">
        <v>2445</v>
      </c>
      <c r="AF654">
        <v>647</v>
      </c>
      <c r="AG654" s="4" t="s">
        <v>129</v>
      </c>
      <c r="AH654" t="s">
        <v>130</v>
      </c>
      <c r="AI654" s="7">
        <v>45566</v>
      </c>
      <c r="AJ654" t="s">
        <v>2444</v>
      </c>
      <c r="AK654" t="s">
        <v>2444</v>
      </c>
    </row>
    <row r="655" spans="1:37" x14ac:dyDescent="0.25">
      <c r="A655">
        <v>2024</v>
      </c>
      <c r="B655" t="s">
        <v>115</v>
      </c>
      <c r="C655" t="s">
        <v>116</v>
      </c>
      <c r="D655" t="s">
        <v>90</v>
      </c>
      <c r="E655" t="s">
        <v>527</v>
      </c>
      <c r="F655" t="s">
        <v>528</v>
      </c>
      <c r="G655" t="s">
        <v>528</v>
      </c>
      <c r="H655" t="s">
        <v>1214</v>
      </c>
      <c r="I655" t="s">
        <v>1831</v>
      </c>
      <c r="J655" t="s">
        <v>208</v>
      </c>
      <c r="K655" t="s">
        <v>310</v>
      </c>
      <c r="L655" t="s">
        <v>100</v>
      </c>
      <c r="M655" t="s">
        <v>102</v>
      </c>
      <c r="N655" t="s">
        <v>2446</v>
      </c>
      <c r="O655" t="s">
        <v>104</v>
      </c>
      <c r="P655">
        <v>0</v>
      </c>
      <c r="Q655">
        <v>0</v>
      </c>
      <c r="R655" t="s">
        <v>124</v>
      </c>
      <c r="S655" t="s">
        <v>125</v>
      </c>
      <c r="T655" t="s">
        <v>1218</v>
      </c>
      <c r="U655" t="s">
        <v>124</v>
      </c>
      <c r="V655" t="s">
        <v>125</v>
      </c>
      <c r="W655" t="s">
        <v>151</v>
      </c>
      <c r="X655" t="s">
        <v>2446</v>
      </c>
      <c r="Y655" t="s">
        <v>2428</v>
      </c>
      <c r="Z655" t="s">
        <v>2428</v>
      </c>
      <c r="AA655">
        <v>648</v>
      </c>
      <c r="AB655">
        <v>270</v>
      </c>
      <c r="AC655">
        <v>0</v>
      </c>
      <c r="AD655" t="s">
        <v>2428</v>
      </c>
      <c r="AE655" s="3" t="s">
        <v>2447</v>
      </c>
      <c r="AF655">
        <v>648</v>
      </c>
      <c r="AG655" s="4" t="s">
        <v>129</v>
      </c>
      <c r="AH655" t="s">
        <v>130</v>
      </c>
      <c r="AI655" s="7">
        <v>45566</v>
      </c>
      <c r="AJ655" t="s">
        <v>131</v>
      </c>
      <c r="AK655" t="s">
        <v>131</v>
      </c>
    </row>
    <row r="656" spans="1:37" x14ac:dyDescent="0.25">
      <c r="A656">
        <v>2024</v>
      </c>
      <c r="B656" t="s">
        <v>115</v>
      </c>
      <c r="C656" t="s">
        <v>116</v>
      </c>
      <c r="D656" t="s">
        <v>90</v>
      </c>
      <c r="E656" t="s">
        <v>154</v>
      </c>
      <c r="F656" t="s">
        <v>155</v>
      </c>
      <c r="G656" t="s">
        <v>155</v>
      </c>
      <c r="H656" t="s">
        <v>454</v>
      </c>
      <c r="I656" t="s">
        <v>455</v>
      </c>
      <c r="J656" t="s">
        <v>456</v>
      </c>
      <c r="K656" t="s">
        <v>457</v>
      </c>
      <c r="L656" t="s">
        <v>100</v>
      </c>
      <c r="M656" t="s">
        <v>102</v>
      </c>
      <c r="N656" t="s">
        <v>2448</v>
      </c>
      <c r="O656" t="s">
        <v>104</v>
      </c>
      <c r="P656">
        <v>0</v>
      </c>
      <c r="Q656">
        <v>0</v>
      </c>
      <c r="R656" t="s">
        <v>124</v>
      </c>
      <c r="S656" t="s">
        <v>125</v>
      </c>
      <c r="T656" t="s">
        <v>459</v>
      </c>
      <c r="U656" t="s">
        <v>124</v>
      </c>
      <c r="V656" t="s">
        <v>125</v>
      </c>
      <c r="W656" t="s">
        <v>1438</v>
      </c>
      <c r="X656" t="s">
        <v>2448</v>
      </c>
      <c r="Y656" t="s">
        <v>2428</v>
      </c>
      <c r="Z656" t="s">
        <v>2428</v>
      </c>
      <c r="AA656">
        <v>649</v>
      </c>
      <c r="AB656">
        <v>258</v>
      </c>
      <c r="AC656">
        <v>0</v>
      </c>
      <c r="AD656" t="s">
        <v>2428</v>
      </c>
      <c r="AE656" s="3" t="s">
        <v>2449</v>
      </c>
      <c r="AF656">
        <v>649</v>
      </c>
      <c r="AG656" s="4" t="s">
        <v>129</v>
      </c>
      <c r="AH656" t="s">
        <v>130</v>
      </c>
      <c r="AI656" s="7">
        <v>45566</v>
      </c>
      <c r="AJ656" t="s">
        <v>131</v>
      </c>
      <c r="AK656" t="s">
        <v>131</v>
      </c>
    </row>
    <row r="657" spans="1:37" x14ac:dyDescent="0.25">
      <c r="A657">
        <v>2024</v>
      </c>
      <c r="B657" t="s">
        <v>115</v>
      </c>
      <c r="C657" t="s">
        <v>116</v>
      </c>
      <c r="D657" t="s">
        <v>90</v>
      </c>
      <c r="E657" t="s">
        <v>154</v>
      </c>
      <c r="F657" t="s">
        <v>155</v>
      </c>
      <c r="G657" t="s">
        <v>155</v>
      </c>
      <c r="H657" t="s">
        <v>1371</v>
      </c>
      <c r="I657" t="s">
        <v>2450</v>
      </c>
      <c r="J657" t="s">
        <v>708</v>
      </c>
      <c r="K657" t="s">
        <v>2451</v>
      </c>
      <c r="L657" t="s">
        <v>101</v>
      </c>
      <c r="M657" t="s">
        <v>102</v>
      </c>
      <c r="N657" t="s">
        <v>2452</v>
      </c>
      <c r="O657" t="s">
        <v>104</v>
      </c>
      <c r="P657">
        <v>0</v>
      </c>
      <c r="Q657">
        <v>0</v>
      </c>
      <c r="R657" t="s">
        <v>124</v>
      </c>
      <c r="S657" t="s">
        <v>125</v>
      </c>
      <c r="T657" t="s">
        <v>715</v>
      </c>
      <c r="U657" t="s">
        <v>124</v>
      </c>
      <c r="V657" t="s">
        <v>125</v>
      </c>
      <c r="W657" t="s">
        <v>243</v>
      </c>
      <c r="X657" t="s">
        <v>2452</v>
      </c>
      <c r="Y657" t="s">
        <v>2428</v>
      </c>
      <c r="Z657" t="s">
        <v>2428</v>
      </c>
      <c r="AA657">
        <v>650</v>
      </c>
      <c r="AB657">
        <v>100</v>
      </c>
      <c r="AC657">
        <v>0</v>
      </c>
      <c r="AD657" t="s">
        <v>2428</v>
      </c>
      <c r="AE657" s="3" t="s">
        <v>2453</v>
      </c>
      <c r="AF657">
        <v>650</v>
      </c>
      <c r="AG657" s="4" t="s">
        <v>129</v>
      </c>
      <c r="AH657" t="s">
        <v>130</v>
      </c>
      <c r="AI657" s="7">
        <v>45566</v>
      </c>
      <c r="AJ657" t="s">
        <v>131</v>
      </c>
      <c r="AK657" t="s">
        <v>131</v>
      </c>
    </row>
    <row r="658" spans="1:37" x14ac:dyDescent="0.25">
      <c r="A658">
        <v>2024</v>
      </c>
      <c r="B658" t="s">
        <v>115</v>
      </c>
      <c r="C658" t="s">
        <v>116</v>
      </c>
      <c r="D658" t="s">
        <v>90</v>
      </c>
      <c r="E658" t="s">
        <v>173</v>
      </c>
      <c r="F658" t="s">
        <v>175</v>
      </c>
      <c r="G658" t="s">
        <v>175</v>
      </c>
      <c r="H658" t="s">
        <v>599</v>
      </c>
      <c r="I658" t="s">
        <v>423</v>
      </c>
      <c r="J658" t="s">
        <v>235</v>
      </c>
      <c r="K658" t="s">
        <v>340</v>
      </c>
      <c r="L658" t="s">
        <v>100</v>
      </c>
      <c r="M658" t="s">
        <v>102</v>
      </c>
      <c r="N658" t="s">
        <v>2454</v>
      </c>
      <c r="O658" t="s">
        <v>104</v>
      </c>
      <c r="P658">
        <v>0</v>
      </c>
      <c r="Q658">
        <v>0</v>
      </c>
      <c r="R658" t="s">
        <v>124</v>
      </c>
      <c r="S658" t="s">
        <v>125</v>
      </c>
      <c r="T658" t="s">
        <v>603</v>
      </c>
      <c r="U658" t="s">
        <v>124</v>
      </c>
      <c r="V658" t="s">
        <v>125</v>
      </c>
      <c r="W658" t="s">
        <v>151</v>
      </c>
      <c r="X658" t="s">
        <v>2454</v>
      </c>
      <c r="Y658" t="s">
        <v>2428</v>
      </c>
      <c r="Z658" t="s">
        <v>2428</v>
      </c>
      <c r="AA658">
        <v>651</v>
      </c>
      <c r="AB658">
        <v>850</v>
      </c>
      <c r="AC658">
        <v>0</v>
      </c>
      <c r="AD658" t="s">
        <v>2428</v>
      </c>
      <c r="AE658" s="3" t="s">
        <v>2455</v>
      </c>
      <c r="AF658">
        <v>651</v>
      </c>
      <c r="AG658" s="4" t="s">
        <v>129</v>
      </c>
      <c r="AH658" t="s">
        <v>130</v>
      </c>
      <c r="AI658" s="7">
        <v>45566</v>
      </c>
      <c r="AJ658" t="s">
        <v>131</v>
      </c>
      <c r="AK658" t="s">
        <v>131</v>
      </c>
    </row>
    <row r="659" spans="1:37" x14ac:dyDescent="0.25">
      <c r="A659">
        <v>2024</v>
      </c>
      <c r="B659" t="s">
        <v>115</v>
      </c>
      <c r="C659" t="s">
        <v>116</v>
      </c>
      <c r="D659" t="s">
        <v>90</v>
      </c>
      <c r="E659" t="s">
        <v>1901</v>
      </c>
      <c r="F659" t="s">
        <v>538</v>
      </c>
      <c r="G659" t="s">
        <v>538</v>
      </c>
      <c r="H659" t="s">
        <v>599</v>
      </c>
      <c r="I659" t="s">
        <v>2456</v>
      </c>
      <c r="J659" t="s">
        <v>617</v>
      </c>
      <c r="K659" t="s">
        <v>371</v>
      </c>
      <c r="L659" t="s">
        <v>100</v>
      </c>
      <c r="M659" t="s">
        <v>102</v>
      </c>
      <c r="N659" t="s">
        <v>2457</v>
      </c>
      <c r="O659" t="s">
        <v>104</v>
      </c>
      <c r="P659">
        <v>0</v>
      </c>
      <c r="Q659">
        <v>0</v>
      </c>
      <c r="R659" t="s">
        <v>124</v>
      </c>
      <c r="S659" t="s">
        <v>125</v>
      </c>
      <c r="T659" t="s">
        <v>603</v>
      </c>
      <c r="U659" t="s">
        <v>124</v>
      </c>
      <c r="V659" t="s">
        <v>125</v>
      </c>
      <c r="W659" t="s">
        <v>151</v>
      </c>
      <c r="X659" t="s">
        <v>2457</v>
      </c>
      <c r="Y659" t="s">
        <v>2428</v>
      </c>
      <c r="Z659" t="s">
        <v>2428</v>
      </c>
      <c r="AA659">
        <v>652</v>
      </c>
      <c r="AB659">
        <v>1381</v>
      </c>
      <c r="AC659">
        <v>0</v>
      </c>
      <c r="AD659" t="s">
        <v>2428</v>
      </c>
      <c r="AE659" s="3" t="s">
        <v>2458</v>
      </c>
      <c r="AF659">
        <v>652</v>
      </c>
      <c r="AG659" s="4" t="s">
        <v>129</v>
      </c>
      <c r="AH659" t="s">
        <v>130</v>
      </c>
      <c r="AI659" s="7">
        <v>45566</v>
      </c>
      <c r="AJ659" t="s">
        <v>2459</v>
      </c>
      <c r="AK659" t="s">
        <v>2459</v>
      </c>
    </row>
    <row r="660" spans="1:37" x14ac:dyDescent="0.25">
      <c r="A660">
        <v>2024</v>
      </c>
      <c r="B660" t="s">
        <v>115</v>
      </c>
      <c r="C660" t="s">
        <v>116</v>
      </c>
      <c r="D660" t="s">
        <v>90</v>
      </c>
      <c r="E660" t="s">
        <v>267</v>
      </c>
      <c r="F660" t="s">
        <v>268</v>
      </c>
      <c r="G660" t="s">
        <v>268</v>
      </c>
      <c r="H660" t="s">
        <v>504</v>
      </c>
      <c r="I660" t="s">
        <v>505</v>
      </c>
      <c r="J660" t="s">
        <v>506</v>
      </c>
      <c r="K660" t="s">
        <v>507</v>
      </c>
      <c r="L660" t="s">
        <v>101</v>
      </c>
      <c r="M660" t="s">
        <v>102</v>
      </c>
      <c r="N660" t="s">
        <v>2460</v>
      </c>
      <c r="O660" t="s">
        <v>104</v>
      </c>
      <c r="P660">
        <v>0</v>
      </c>
      <c r="Q660">
        <v>0</v>
      </c>
      <c r="R660" t="s">
        <v>124</v>
      </c>
      <c r="S660" t="s">
        <v>125</v>
      </c>
      <c r="T660" t="s">
        <v>2461</v>
      </c>
      <c r="U660" t="s">
        <v>124</v>
      </c>
      <c r="V660" t="s">
        <v>125</v>
      </c>
      <c r="W660" t="s">
        <v>243</v>
      </c>
      <c r="X660" t="s">
        <v>2460</v>
      </c>
      <c r="Y660" t="s">
        <v>2428</v>
      </c>
      <c r="Z660" t="s">
        <v>2428</v>
      </c>
      <c r="AA660">
        <v>653</v>
      </c>
      <c r="AB660">
        <v>182</v>
      </c>
      <c r="AC660">
        <v>0</v>
      </c>
      <c r="AD660" t="s">
        <v>2428</v>
      </c>
      <c r="AE660" s="3" t="s">
        <v>2462</v>
      </c>
      <c r="AF660">
        <v>653</v>
      </c>
      <c r="AG660" s="4" t="s">
        <v>129</v>
      </c>
      <c r="AH660" t="s">
        <v>130</v>
      </c>
      <c r="AI660" s="7">
        <v>45566</v>
      </c>
      <c r="AJ660" t="s">
        <v>2463</v>
      </c>
      <c r="AK660" t="s">
        <v>2463</v>
      </c>
    </row>
    <row r="661" spans="1:37" x14ac:dyDescent="0.25">
      <c r="A661">
        <v>2024</v>
      </c>
      <c r="B661" t="s">
        <v>115</v>
      </c>
      <c r="C661" t="s">
        <v>116</v>
      </c>
      <c r="D661" t="s">
        <v>90</v>
      </c>
      <c r="E661" t="s">
        <v>143</v>
      </c>
      <c r="F661" t="s">
        <v>144</v>
      </c>
      <c r="G661" t="s">
        <v>144</v>
      </c>
      <c r="H661" t="s">
        <v>145</v>
      </c>
      <c r="I661" t="s">
        <v>146</v>
      </c>
      <c r="J661" t="s">
        <v>147</v>
      </c>
      <c r="K661" t="s">
        <v>148</v>
      </c>
      <c r="L661" t="s">
        <v>100</v>
      </c>
      <c r="M661" t="s">
        <v>102</v>
      </c>
      <c r="N661" t="s">
        <v>2331</v>
      </c>
      <c r="O661" t="s">
        <v>104</v>
      </c>
      <c r="P661">
        <v>0</v>
      </c>
      <c r="Q661">
        <v>0</v>
      </c>
      <c r="R661" t="s">
        <v>124</v>
      </c>
      <c r="S661" t="s">
        <v>125</v>
      </c>
      <c r="T661" t="s">
        <v>150</v>
      </c>
      <c r="U661" t="s">
        <v>124</v>
      </c>
      <c r="V661" t="s">
        <v>125</v>
      </c>
      <c r="W661" t="s">
        <v>1941</v>
      </c>
      <c r="X661" t="s">
        <v>2331</v>
      </c>
      <c r="Y661" t="s">
        <v>2428</v>
      </c>
      <c r="Z661" t="s">
        <v>2428</v>
      </c>
      <c r="AA661">
        <v>654</v>
      </c>
      <c r="AB661">
        <v>120</v>
      </c>
      <c r="AC661">
        <v>0</v>
      </c>
      <c r="AD661" t="s">
        <v>2428</v>
      </c>
      <c r="AE661" s="3" t="s">
        <v>2464</v>
      </c>
      <c r="AF661">
        <v>654</v>
      </c>
      <c r="AG661" s="4" t="s">
        <v>129</v>
      </c>
      <c r="AH661" t="s">
        <v>130</v>
      </c>
      <c r="AI661" s="7">
        <v>45566</v>
      </c>
      <c r="AJ661" t="s">
        <v>2465</v>
      </c>
      <c r="AK661" t="s">
        <v>2465</v>
      </c>
    </row>
    <row r="662" spans="1:37" x14ac:dyDescent="0.25">
      <c r="A662">
        <v>2024</v>
      </c>
      <c r="B662" t="s">
        <v>115</v>
      </c>
      <c r="C662" t="s">
        <v>116</v>
      </c>
      <c r="D662" t="s">
        <v>90</v>
      </c>
      <c r="E662" t="s">
        <v>154</v>
      </c>
      <c r="F662" t="s">
        <v>155</v>
      </c>
      <c r="G662" t="s">
        <v>155</v>
      </c>
      <c r="H662" t="s">
        <v>206</v>
      </c>
      <c r="I662" t="s">
        <v>605</v>
      </c>
      <c r="J662" t="s">
        <v>208</v>
      </c>
      <c r="K662" t="s">
        <v>606</v>
      </c>
      <c r="L662" t="s">
        <v>101</v>
      </c>
      <c r="M662" t="s">
        <v>102</v>
      </c>
      <c r="N662" t="s">
        <v>2466</v>
      </c>
      <c r="O662" t="s">
        <v>104</v>
      </c>
      <c r="P662">
        <v>0</v>
      </c>
      <c r="Q662">
        <v>0</v>
      </c>
      <c r="R662" t="s">
        <v>124</v>
      </c>
      <c r="S662" t="s">
        <v>125</v>
      </c>
      <c r="T662" t="s">
        <v>211</v>
      </c>
      <c r="U662" t="s">
        <v>124</v>
      </c>
      <c r="V662" t="s">
        <v>125</v>
      </c>
      <c r="W662" t="s">
        <v>1641</v>
      </c>
      <c r="X662" t="s">
        <v>2466</v>
      </c>
      <c r="Y662" t="s">
        <v>2467</v>
      </c>
      <c r="Z662" t="s">
        <v>2467</v>
      </c>
      <c r="AA662">
        <v>655</v>
      </c>
      <c r="AB662">
        <v>390</v>
      </c>
      <c r="AC662">
        <v>0</v>
      </c>
      <c r="AD662" t="s">
        <v>2467</v>
      </c>
      <c r="AE662" s="3" t="s">
        <v>2468</v>
      </c>
      <c r="AF662">
        <v>655</v>
      </c>
      <c r="AG662" s="4" t="s">
        <v>129</v>
      </c>
      <c r="AH662" t="s">
        <v>130</v>
      </c>
      <c r="AI662" s="7">
        <v>45566</v>
      </c>
      <c r="AJ662" t="s">
        <v>131</v>
      </c>
      <c r="AK662" t="s">
        <v>131</v>
      </c>
    </row>
    <row r="663" spans="1:37" x14ac:dyDescent="0.25">
      <c r="A663">
        <v>2024</v>
      </c>
      <c r="B663" t="s">
        <v>115</v>
      </c>
      <c r="C663" t="s">
        <v>116</v>
      </c>
      <c r="D663" t="s">
        <v>90</v>
      </c>
      <c r="E663" t="s">
        <v>117</v>
      </c>
      <c r="F663" t="s">
        <v>118</v>
      </c>
      <c r="G663" t="s">
        <v>118</v>
      </c>
      <c r="H663" t="s">
        <v>351</v>
      </c>
      <c r="I663" t="s">
        <v>2066</v>
      </c>
      <c r="J663" t="s">
        <v>2067</v>
      </c>
      <c r="K663" t="s">
        <v>2068</v>
      </c>
      <c r="L663" t="s">
        <v>100</v>
      </c>
      <c r="M663" t="s">
        <v>102</v>
      </c>
      <c r="N663" t="s">
        <v>2469</v>
      </c>
      <c r="O663" t="s">
        <v>104</v>
      </c>
      <c r="P663">
        <v>0</v>
      </c>
      <c r="Q663">
        <v>0</v>
      </c>
      <c r="R663" t="s">
        <v>124</v>
      </c>
      <c r="S663" t="s">
        <v>125</v>
      </c>
      <c r="T663" t="s">
        <v>273</v>
      </c>
      <c r="U663" t="s">
        <v>124</v>
      </c>
      <c r="V663" t="s">
        <v>125</v>
      </c>
      <c r="W663" t="s">
        <v>2470</v>
      </c>
      <c r="X663" t="s">
        <v>2469</v>
      </c>
      <c r="Y663" t="s">
        <v>2467</v>
      </c>
      <c r="Z663" t="s">
        <v>2467</v>
      </c>
      <c r="AA663">
        <v>656</v>
      </c>
      <c r="AB663">
        <v>380</v>
      </c>
      <c r="AC663">
        <v>0</v>
      </c>
      <c r="AD663" t="s">
        <v>2467</v>
      </c>
      <c r="AE663" s="3" t="s">
        <v>2471</v>
      </c>
      <c r="AF663">
        <v>656</v>
      </c>
      <c r="AG663" s="4" t="s">
        <v>129</v>
      </c>
      <c r="AH663" t="s">
        <v>130</v>
      </c>
      <c r="AI663" s="7">
        <v>45566</v>
      </c>
      <c r="AJ663" t="s">
        <v>131</v>
      </c>
      <c r="AK663" t="s">
        <v>131</v>
      </c>
    </row>
    <row r="664" spans="1:37" x14ac:dyDescent="0.25">
      <c r="A664">
        <v>2024</v>
      </c>
      <c r="B664" t="s">
        <v>115</v>
      </c>
      <c r="C664" t="s">
        <v>116</v>
      </c>
      <c r="D664" t="s">
        <v>90</v>
      </c>
      <c r="E664" t="s">
        <v>143</v>
      </c>
      <c r="F664" t="s">
        <v>144</v>
      </c>
      <c r="G664" t="s">
        <v>144</v>
      </c>
      <c r="H664" t="s">
        <v>276</v>
      </c>
      <c r="I664" t="s">
        <v>277</v>
      </c>
      <c r="J664" t="s">
        <v>278</v>
      </c>
      <c r="K664" t="s">
        <v>279</v>
      </c>
      <c r="L664" t="s">
        <v>100</v>
      </c>
      <c r="M664" t="s">
        <v>102</v>
      </c>
      <c r="N664" t="s">
        <v>2472</v>
      </c>
      <c r="O664" t="s">
        <v>104</v>
      </c>
      <c r="P664">
        <v>0</v>
      </c>
      <c r="Q664">
        <v>0</v>
      </c>
      <c r="R664" t="s">
        <v>124</v>
      </c>
      <c r="S664" t="s">
        <v>125</v>
      </c>
      <c r="T664" t="s">
        <v>162</v>
      </c>
      <c r="U664" t="s">
        <v>124</v>
      </c>
      <c r="V664" t="s">
        <v>125</v>
      </c>
      <c r="W664" t="s">
        <v>1088</v>
      </c>
      <c r="X664" t="s">
        <v>2472</v>
      </c>
      <c r="Y664" t="s">
        <v>2467</v>
      </c>
      <c r="Z664" t="s">
        <v>2467</v>
      </c>
      <c r="AA664">
        <v>657</v>
      </c>
      <c r="AB664">
        <v>1400</v>
      </c>
      <c r="AC664">
        <v>0</v>
      </c>
      <c r="AD664" t="s">
        <v>2467</v>
      </c>
      <c r="AE664" s="3" t="s">
        <v>2473</v>
      </c>
      <c r="AF664">
        <v>657</v>
      </c>
      <c r="AG664" s="4" t="s">
        <v>129</v>
      </c>
      <c r="AH664" t="s">
        <v>130</v>
      </c>
      <c r="AI664" s="7">
        <v>45566</v>
      </c>
      <c r="AJ664" t="s">
        <v>131</v>
      </c>
      <c r="AK664" t="s">
        <v>131</v>
      </c>
    </row>
    <row r="665" spans="1:37" x14ac:dyDescent="0.25">
      <c r="A665">
        <v>2024</v>
      </c>
      <c r="B665" t="s">
        <v>115</v>
      </c>
      <c r="C665" t="s">
        <v>116</v>
      </c>
      <c r="D665" t="s">
        <v>90</v>
      </c>
      <c r="E665" t="s">
        <v>173</v>
      </c>
      <c r="F665" t="s">
        <v>174</v>
      </c>
      <c r="G665" t="s">
        <v>175</v>
      </c>
      <c r="H665" t="s">
        <v>454</v>
      </c>
      <c r="I665" t="s">
        <v>832</v>
      </c>
      <c r="J665" t="s">
        <v>833</v>
      </c>
      <c r="K665" t="s">
        <v>358</v>
      </c>
      <c r="L665" t="s">
        <v>101</v>
      </c>
      <c r="M665" t="s">
        <v>102</v>
      </c>
      <c r="N665" t="s">
        <v>2474</v>
      </c>
      <c r="O665" t="s">
        <v>104</v>
      </c>
      <c r="P665">
        <v>0</v>
      </c>
      <c r="Q665">
        <v>0</v>
      </c>
      <c r="R665" t="s">
        <v>124</v>
      </c>
      <c r="S665" t="s">
        <v>125</v>
      </c>
      <c r="T665" t="s">
        <v>459</v>
      </c>
      <c r="U665" t="s">
        <v>124</v>
      </c>
      <c r="V665" t="s">
        <v>125</v>
      </c>
      <c r="W665" t="s">
        <v>151</v>
      </c>
      <c r="X665" t="s">
        <v>2474</v>
      </c>
      <c r="Y665" t="s">
        <v>2467</v>
      </c>
      <c r="Z665" t="s">
        <v>2467</v>
      </c>
      <c r="AA665">
        <v>658</v>
      </c>
      <c r="AB665">
        <v>1290</v>
      </c>
      <c r="AC665">
        <v>0</v>
      </c>
      <c r="AD665" t="s">
        <v>2467</v>
      </c>
      <c r="AE665" s="3" t="s">
        <v>2475</v>
      </c>
      <c r="AF665">
        <v>658</v>
      </c>
      <c r="AG665" s="4" t="s">
        <v>129</v>
      </c>
      <c r="AH665" t="s">
        <v>130</v>
      </c>
      <c r="AI665" s="7">
        <v>45566</v>
      </c>
      <c r="AJ665" t="s">
        <v>131</v>
      </c>
      <c r="AK665" t="s">
        <v>131</v>
      </c>
    </row>
    <row r="666" spans="1:37" x14ac:dyDescent="0.25">
      <c r="A666">
        <v>2024</v>
      </c>
      <c r="B666" t="s">
        <v>115</v>
      </c>
      <c r="C666" t="s">
        <v>116</v>
      </c>
      <c r="D666" t="s">
        <v>90</v>
      </c>
      <c r="E666" t="s">
        <v>953</v>
      </c>
      <c r="F666" t="s">
        <v>955</v>
      </c>
      <c r="G666" t="s">
        <v>955</v>
      </c>
      <c r="H666" t="s">
        <v>1197</v>
      </c>
      <c r="I666" t="s">
        <v>192</v>
      </c>
      <c r="J666" t="s">
        <v>138</v>
      </c>
      <c r="K666" t="s">
        <v>1198</v>
      </c>
      <c r="L666" t="s">
        <v>100</v>
      </c>
      <c r="M666" t="s">
        <v>102</v>
      </c>
      <c r="N666" t="s">
        <v>2476</v>
      </c>
      <c r="O666" t="s">
        <v>104</v>
      </c>
      <c r="P666">
        <v>0</v>
      </c>
      <c r="Q666">
        <v>0</v>
      </c>
      <c r="R666" t="s">
        <v>124</v>
      </c>
      <c r="S666" t="s">
        <v>125</v>
      </c>
      <c r="T666" t="s">
        <v>1200</v>
      </c>
      <c r="U666" t="s">
        <v>124</v>
      </c>
      <c r="V666" t="s">
        <v>125</v>
      </c>
      <c r="W666" t="s">
        <v>151</v>
      </c>
      <c r="X666" t="s">
        <v>2476</v>
      </c>
      <c r="Y666" t="s">
        <v>2467</v>
      </c>
      <c r="Z666" t="s">
        <v>2467</v>
      </c>
      <c r="AA666">
        <v>659</v>
      </c>
      <c r="AB666">
        <v>1830</v>
      </c>
      <c r="AC666">
        <v>0</v>
      </c>
      <c r="AD666" t="s">
        <v>2467</v>
      </c>
      <c r="AE666" s="3" t="s">
        <v>2477</v>
      </c>
      <c r="AF666">
        <v>659</v>
      </c>
      <c r="AG666" s="4" t="s">
        <v>129</v>
      </c>
      <c r="AH666" t="s">
        <v>130</v>
      </c>
      <c r="AI666" s="7">
        <v>45566</v>
      </c>
      <c r="AJ666" t="s">
        <v>2478</v>
      </c>
      <c r="AK666" t="s">
        <v>2478</v>
      </c>
    </row>
    <row r="667" spans="1:37" x14ac:dyDescent="0.25">
      <c r="A667">
        <v>2024</v>
      </c>
      <c r="B667" t="s">
        <v>115</v>
      </c>
      <c r="C667" t="s">
        <v>116</v>
      </c>
      <c r="D667" t="s">
        <v>90</v>
      </c>
      <c r="E667" t="s">
        <v>132</v>
      </c>
      <c r="F667" t="s">
        <v>133</v>
      </c>
      <c r="G667" t="s">
        <v>134</v>
      </c>
      <c r="H667" t="s">
        <v>765</v>
      </c>
      <c r="I667" t="s">
        <v>766</v>
      </c>
      <c r="J667" t="s">
        <v>767</v>
      </c>
      <c r="K667" t="s">
        <v>507</v>
      </c>
      <c r="L667" t="s">
        <v>101</v>
      </c>
      <c r="M667" t="s">
        <v>102</v>
      </c>
      <c r="N667" t="s">
        <v>2479</v>
      </c>
      <c r="O667" t="s">
        <v>104</v>
      </c>
      <c r="P667">
        <v>0</v>
      </c>
      <c r="Q667">
        <v>0</v>
      </c>
      <c r="R667" t="s">
        <v>124</v>
      </c>
      <c r="S667" t="s">
        <v>125</v>
      </c>
      <c r="T667" t="s">
        <v>769</v>
      </c>
      <c r="U667" t="s">
        <v>124</v>
      </c>
      <c r="V667" t="s">
        <v>125</v>
      </c>
      <c r="W667" t="s">
        <v>869</v>
      </c>
      <c r="X667" t="s">
        <v>2479</v>
      </c>
      <c r="Y667" t="s">
        <v>2467</v>
      </c>
      <c r="Z667" t="s">
        <v>2467</v>
      </c>
      <c r="AA667">
        <v>660</v>
      </c>
      <c r="AB667">
        <v>250</v>
      </c>
      <c r="AC667">
        <v>0</v>
      </c>
      <c r="AD667" t="s">
        <v>2467</v>
      </c>
      <c r="AE667" s="3" t="s">
        <v>2480</v>
      </c>
      <c r="AF667">
        <v>660</v>
      </c>
      <c r="AG667" s="4" t="s">
        <v>129</v>
      </c>
      <c r="AH667" t="s">
        <v>130</v>
      </c>
      <c r="AI667" s="7">
        <v>45566</v>
      </c>
      <c r="AJ667" t="s">
        <v>131</v>
      </c>
      <c r="AK667" t="s">
        <v>131</v>
      </c>
    </row>
    <row r="668" spans="1:37" x14ac:dyDescent="0.25">
      <c r="A668">
        <v>2024</v>
      </c>
      <c r="B668" t="s">
        <v>115</v>
      </c>
      <c r="C668" t="s">
        <v>116</v>
      </c>
      <c r="D668" t="s">
        <v>90</v>
      </c>
      <c r="E668" t="s">
        <v>117</v>
      </c>
      <c r="F668" t="s">
        <v>118</v>
      </c>
      <c r="G668" t="s">
        <v>118</v>
      </c>
      <c r="H668" t="s">
        <v>351</v>
      </c>
      <c r="I668" t="s">
        <v>352</v>
      </c>
      <c r="J668" t="s">
        <v>159</v>
      </c>
      <c r="K668" t="s">
        <v>353</v>
      </c>
      <c r="L668" t="s">
        <v>100</v>
      </c>
      <c r="M668" t="s">
        <v>102</v>
      </c>
      <c r="N668" t="s">
        <v>2481</v>
      </c>
      <c r="O668" t="s">
        <v>104</v>
      </c>
      <c r="P668">
        <v>0</v>
      </c>
      <c r="Q668">
        <v>0</v>
      </c>
      <c r="R668" t="s">
        <v>124</v>
      </c>
      <c r="S668" t="s">
        <v>125</v>
      </c>
      <c r="T668" t="s">
        <v>273</v>
      </c>
      <c r="U668" t="s">
        <v>124</v>
      </c>
      <c r="V668" t="s">
        <v>125</v>
      </c>
      <c r="W668" t="s">
        <v>151</v>
      </c>
      <c r="X668" t="s">
        <v>2481</v>
      </c>
      <c r="Y668" t="s">
        <v>2467</v>
      </c>
      <c r="Z668" t="s">
        <v>2467</v>
      </c>
      <c r="AA668">
        <v>661</v>
      </c>
      <c r="AB668">
        <v>800</v>
      </c>
      <c r="AC668">
        <v>0</v>
      </c>
      <c r="AD668" t="s">
        <v>2467</v>
      </c>
      <c r="AE668" s="3" t="s">
        <v>2482</v>
      </c>
      <c r="AF668">
        <v>661</v>
      </c>
      <c r="AG668" s="4" t="s">
        <v>129</v>
      </c>
      <c r="AH668" t="s">
        <v>130</v>
      </c>
      <c r="AI668" s="7">
        <v>45566</v>
      </c>
      <c r="AJ668" t="s">
        <v>2483</v>
      </c>
      <c r="AK668" t="s">
        <v>2483</v>
      </c>
    </row>
    <row r="669" spans="1:37" x14ac:dyDescent="0.25">
      <c r="A669">
        <v>2024</v>
      </c>
      <c r="B669" t="s">
        <v>115</v>
      </c>
      <c r="C669" t="s">
        <v>116</v>
      </c>
      <c r="D669" t="s">
        <v>90</v>
      </c>
      <c r="E669" t="s">
        <v>910</v>
      </c>
      <c r="F669" t="s">
        <v>1600</v>
      </c>
      <c r="G669" t="s">
        <v>911</v>
      </c>
      <c r="H669" t="s">
        <v>1019</v>
      </c>
      <c r="I669" t="s">
        <v>2484</v>
      </c>
      <c r="J669" t="s">
        <v>121</v>
      </c>
      <c r="K669" t="s">
        <v>122</v>
      </c>
      <c r="L669" t="s">
        <v>100</v>
      </c>
      <c r="M669" t="s">
        <v>102</v>
      </c>
      <c r="N669" t="s">
        <v>1875</v>
      </c>
      <c r="O669" t="s">
        <v>104</v>
      </c>
      <c r="P669">
        <v>0</v>
      </c>
      <c r="Q669">
        <v>0</v>
      </c>
      <c r="R669" t="s">
        <v>124</v>
      </c>
      <c r="S669" t="s">
        <v>125</v>
      </c>
      <c r="T669" t="s">
        <v>127</v>
      </c>
      <c r="U669" t="s">
        <v>124</v>
      </c>
      <c r="V669" t="s">
        <v>125</v>
      </c>
      <c r="W669" t="s">
        <v>798</v>
      </c>
      <c r="X669" t="s">
        <v>1875</v>
      </c>
      <c r="Y669" t="s">
        <v>2467</v>
      </c>
      <c r="Z669" t="s">
        <v>2467</v>
      </c>
      <c r="AA669">
        <v>662</v>
      </c>
      <c r="AB669">
        <v>1030.75</v>
      </c>
      <c r="AC669">
        <v>0</v>
      </c>
      <c r="AD669" t="s">
        <v>2467</v>
      </c>
      <c r="AE669" s="3" t="s">
        <v>2485</v>
      </c>
      <c r="AF669">
        <v>662</v>
      </c>
      <c r="AG669" s="4" t="s">
        <v>129</v>
      </c>
      <c r="AH669" t="s">
        <v>130</v>
      </c>
      <c r="AI669" s="7">
        <v>45566</v>
      </c>
      <c r="AJ669" t="s">
        <v>131</v>
      </c>
      <c r="AK669" t="s">
        <v>131</v>
      </c>
    </row>
    <row r="670" spans="1:37" x14ac:dyDescent="0.25">
      <c r="A670">
        <v>2024</v>
      </c>
      <c r="B670" t="s">
        <v>115</v>
      </c>
      <c r="C670" t="s">
        <v>116</v>
      </c>
      <c r="D670" t="s">
        <v>90</v>
      </c>
      <c r="E670" t="s">
        <v>910</v>
      </c>
      <c r="F670" t="s">
        <v>1600</v>
      </c>
      <c r="G670" t="s">
        <v>911</v>
      </c>
      <c r="H670" t="s">
        <v>674</v>
      </c>
      <c r="I670" t="s">
        <v>655</v>
      </c>
      <c r="J670" t="s">
        <v>137</v>
      </c>
      <c r="K670" t="s">
        <v>218</v>
      </c>
      <c r="L670" t="s">
        <v>100</v>
      </c>
      <c r="M670" t="s">
        <v>102</v>
      </c>
      <c r="N670" t="s">
        <v>2486</v>
      </c>
      <c r="O670" t="s">
        <v>104</v>
      </c>
      <c r="P670">
        <v>0</v>
      </c>
      <c r="Q670">
        <v>0</v>
      </c>
      <c r="R670" t="s">
        <v>124</v>
      </c>
      <c r="S670" t="s">
        <v>125</v>
      </c>
      <c r="T670" t="s">
        <v>127</v>
      </c>
      <c r="U670" t="s">
        <v>124</v>
      </c>
      <c r="V670" t="s">
        <v>125</v>
      </c>
      <c r="W670" t="s">
        <v>2487</v>
      </c>
      <c r="X670" t="s">
        <v>2486</v>
      </c>
      <c r="Y670" t="s">
        <v>2467</v>
      </c>
      <c r="Z670" t="s">
        <v>2467</v>
      </c>
      <c r="AA670">
        <v>663</v>
      </c>
      <c r="AB670">
        <v>438</v>
      </c>
      <c r="AC670">
        <v>0</v>
      </c>
      <c r="AD670" t="s">
        <v>2467</v>
      </c>
      <c r="AE670" s="3" t="s">
        <v>2488</v>
      </c>
      <c r="AF670">
        <v>663</v>
      </c>
      <c r="AG670" s="4" t="s">
        <v>129</v>
      </c>
      <c r="AH670" t="s">
        <v>130</v>
      </c>
      <c r="AI670" s="7">
        <v>45566</v>
      </c>
      <c r="AJ670" t="s">
        <v>131</v>
      </c>
      <c r="AK670" t="s">
        <v>131</v>
      </c>
    </row>
    <row r="671" spans="1:37" x14ac:dyDescent="0.25">
      <c r="A671">
        <v>2024</v>
      </c>
      <c r="B671" t="s">
        <v>115</v>
      </c>
      <c r="C671" t="s">
        <v>116</v>
      </c>
      <c r="D671" t="s">
        <v>90</v>
      </c>
      <c r="E671" t="s">
        <v>117</v>
      </c>
      <c r="F671" t="s">
        <v>461</v>
      </c>
      <c r="G671" t="s">
        <v>118</v>
      </c>
      <c r="H671" t="s">
        <v>145</v>
      </c>
      <c r="I671" t="s">
        <v>948</v>
      </c>
      <c r="J671" t="s">
        <v>581</v>
      </c>
      <c r="K671" t="s">
        <v>949</v>
      </c>
      <c r="L671" t="s">
        <v>101</v>
      </c>
      <c r="M671" t="s">
        <v>102</v>
      </c>
      <c r="N671" t="s">
        <v>2489</v>
      </c>
      <c r="O671" t="s">
        <v>104</v>
      </c>
      <c r="P671">
        <v>0</v>
      </c>
      <c r="Q671">
        <v>0</v>
      </c>
      <c r="R671" t="s">
        <v>124</v>
      </c>
      <c r="S671" t="s">
        <v>125</v>
      </c>
      <c r="T671" t="s">
        <v>150</v>
      </c>
      <c r="U671" t="s">
        <v>124</v>
      </c>
      <c r="V671" t="s">
        <v>125</v>
      </c>
      <c r="W671" t="s">
        <v>151</v>
      </c>
      <c r="X671" t="s">
        <v>2489</v>
      </c>
      <c r="Y671" t="s">
        <v>2467</v>
      </c>
      <c r="Z671" t="s">
        <v>2467</v>
      </c>
      <c r="AA671">
        <v>664</v>
      </c>
      <c r="AB671">
        <v>365</v>
      </c>
      <c r="AC671">
        <v>0</v>
      </c>
      <c r="AD671" t="s">
        <v>2467</v>
      </c>
      <c r="AE671" s="3" t="s">
        <v>2490</v>
      </c>
      <c r="AF671">
        <v>664</v>
      </c>
      <c r="AG671" s="4" t="s">
        <v>129</v>
      </c>
      <c r="AH671" t="s">
        <v>130</v>
      </c>
      <c r="AI671" s="7">
        <v>45566</v>
      </c>
      <c r="AJ671" t="s">
        <v>2444</v>
      </c>
      <c r="AK671" t="s">
        <v>2444</v>
      </c>
    </row>
    <row r="672" spans="1:37" x14ac:dyDescent="0.25">
      <c r="A672">
        <v>2024</v>
      </c>
      <c r="B672" t="s">
        <v>115</v>
      </c>
      <c r="C672" t="s">
        <v>116</v>
      </c>
      <c r="D672" t="s">
        <v>90</v>
      </c>
      <c r="E672" t="s">
        <v>561</v>
      </c>
      <c r="F672" t="s">
        <v>562</v>
      </c>
      <c r="G672" t="s">
        <v>562</v>
      </c>
      <c r="H672" t="s">
        <v>1497</v>
      </c>
      <c r="I672" t="s">
        <v>338</v>
      </c>
      <c r="J672" t="s">
        <v>239</v>
      </c>
      <c r="K672" t="s">
        <v>2491</v>
      </c>
      <c r="L672" t="s">
        <v>100</v>
      </c>
      <c r="M672" t="s">
        <v>102</v>
      </c>
      <c r="N672" t="s">
        <v>2492</v>
      </c>
      <c r="O672" t="s">
        <v>104</v>
      </c>
      <c r="P672">
        <v>0</v>
      </c>
      <c r="Q672">
        <v>0</v>
      </c>
      <c r="R672" t="s">
        <v>124</v>
      </c>
      <c r="S672" t="s">
        <v>125</v>
      </c>
      <c r="T672" t="s">
        <v>731</v>
      </c>
      <c r="U672" t="s">
        <v>124</v>
      </c>
      <c r="V672" t="s">
        <v>125</v>
      </c>
      <c r="W672" t="s">
        <v>2493</v>
      </c>
      <c r="X672" t="s">
        <v>2492</v>
      </c>
      <c r="Y672" t="s">
        <v>2467</v>
      </c>
      <c r="Z672" t="s">
        <v>2467</v>
      </c>
      <c r="AA672">
        <v>665</v>
      </c>
      <c r="AB672">
        <v>1172</v>
      </c>
      <c r="AC672">
        <v>0</v>
      </c>
      <c r="AD672" t="s">
        <v>2467</v>
      </c>
      <c r="AE672" s="3" t="s">
        <v>2494</v>
      </c>
      <c r="AF672">
        <v>665</v>
      </c>
      <c r="AG672" s="4" t="s">
        <v>129</v>
      </c>
      <c r="AH672" t="s">
        <v>130</v>
      </c>
      <c r="AI672" s="7">
        <v>45566</v>
      </c>
      <c r="AJ672" t="s">
        <v>2495</v>
      </c>
      <c r="AK672" t="s">
        <v>2495</v>
      </c>
    </row>
    <row r="673" spans="1:37" x14ac:dyDescent="0.25">
      <c r="A673">
        <v>2024</v>
      </c>
      <c r="B673" t="s">
        <v>115</v>
      </c>
      <c r="C673" t="s">
        <v>116</v>
      </c>
      <c r="D673" t="s">
        <v>90</v>
      </c>
      <c r="E673" t="s">
        <v>910</v>
      </c>
      <c r="F673" t="s">
        <v>1600</v>
      </c>
      <c r="G673" t="s">
        <v>911</v>
      </c>
      <c r="H673" t="s">
        <v>1019</v>
      </c>
      <c r="I673" t="s">
        <v>2496</v>
      </c>
      <c r="J673" t="s">
        <v>515</v>
      </c>
      <c r="K673" t="s">
        <v>989</v>
      </c>
      <c r="L673" t="s">
        <v>100</v>
      </c>
      <c r="M673" t="s">
        <v>102</v>
      </c>
      <c r="N673" t="s">
        <v>2497</v>
      </c>
      <c r="O673" t="s">
        <v>104</v>
      </c>
      <c r="P673">
        <v>0</v>
      </c>
      <c r="Q673">
        <v>0</v>
      </c>
      <c r="R673" t="s">
        <v>124</v>
      </c>
      <c r="S673" t="s">
        <v>125</v>
      </c>
      <c r="T673" t="s">
        <v>127</v>
      </c>
      <c r="U673" t="s">
        <v>124</v>
      </c>
      <c r="V673" t="s">
        <v>125</v>
      </c>
      <c r="W673" t="s">
        <v>902</v>
      </c>
      <c r="X673" t="s">
        <v>2497</v>
      </c>
      <c r="Y673" t="s">
        <v>2467</v>
      </c>
      <c r="Z673" t="s">
        <v>2467</v>
      </c>
      <c r="AA673">
        <v>666</v>
      </c>
      <c r="AB673">
        <v>796</v>
      </c>
      <c r="AC673">
        <v>0</v>
      </c>
      <c r="AD673" t="s">
        <v>2467</v>
      </c>
      <c r="AE673" s="3" t="s">
        <v>2498</v>
      </c>
      <c r="AF673">
        <v>666</v>
      </c>
      <c r="AG673" s="4" t="s">
        <v>129</v>
      </c>
      <c r="AH673" t="s">
        <v>130</v>
      </c>
      <c r="AI673" s="7">
        <v>45566</v>
      </c>
      <c r="AJ673" t="s">
        <v>131</v>
      </c>
      <c r="AK673" t="s">
        <v>131</v>
      </c>
    </row>
    <row r="674" spans="1:37" x14ac:dyDescent="0.25">
      <c r="A674">
        <v>2024</v>
      </c>
      <c r="B674" t="s">
        <v>115</v>
      </c>
      <c r="C674" t="s">
        <v>116</v>
      </c>
      <c r="D674" t="s">
        <v>90</v>
      </c>
      <c r="E674" t="s">
        <v>561</v>
      </c>
      <c r="F674" t="s">
        <v>562</v>
      </c>
      <c r="G674" t="s">
        <v>562</v>
      </c>
      <c r="H674" t="s">
        <v>2499</v>
      </c>
      <c r="I674" t="s">
        <v>2500</v>
      </c>
      <c r="J674" t="s">
        <v>2501</v>
      </c>
      <c r="K674" t="s">
        <v>2502</v>
      </c>
      <c r="L674" t="s">
        <v>100</v>
      </c>
      <c r="M674" t="s">
        <v>102</v>
      </c>
      <c r="N674" t="s">
        <v>2503</v>
      </c>
      <c r="O674" t="s">
        <v>104</v>
      </c>
      <c r="P674">
        <v>0</v>
      </c>
      <c r="Q674">
        <v>0</v>
      </c>
      <c r="R674" t="s">
        <v>124</v>
      </c>
      <c r="S674" t="s">
        <v>125</v>
      </c>
      <c r="T674" t="s">
        <v>979</v>
      </c>
      <c r="U674" t="s">
        <v>124</v>
      </c>
      <c r="V674" t="s">
        <v>125</v>
      </c>
      <c r="W674" t="s">
        <v>1410</v>
      </c>
      <c r="X674" t="s">
        <v>2503</v>
      </c>
      <c r="Y674" t="s">
        <v>2467</v>
      </c>
      <c r="Z674" t="s">
        <v>2467</v>
      </c>
      <c r="AA674">
        <v>667</v>
      </c>
      <c r="AB674">
        <v>700</v>
      </c>
      <c r="AC674">
        <v>0</v>
      </c>
      <c r="AD674" t="s">
        <v>2467</v>
      </c>
      <c r="AE674" s="3" t="s">
        <v>2504</v>
      </c>
      <c r="AF674">
        <v>667</v>
      </c>
      <c r="AG674" s="4" t="s">
        <v>129</v>
      </c>
      <c r="AH674" t="s">
        <v>130</v>
      </c>
      <c r="AI674" s="7">
        <v>45566</v>
      </c>
      <c r="AJ674" t="s">
        <v>131</v>
      </c>
      <c r="AK674" t="s">
        <v>131</v>
      </c>
    </row>
    <row r="675" spans="1:37" x14ac:dyDescent="0.25">
      <c r="A675">
        <v>2024</v>
      </c>
      <c r="B675" t="s">
        <v>115</v>
      </c>
      <c r="C675" t="s">
        <v>116</v>
      </c>
      <c r="D675" t="s">
        <v>90</v>
      </c>
      <c r="E675" t="s">
        <v>173</v>
      </c>
      <c r="F675" t="s">
        <v>175</v>
      </c>
      <c r="G675" t="s">
        <v>175</v>
      </c>
      <c r="H675" t="s">
        <v>303</v>
      </c>
      <c r="I675" t="s">
        <v>2202</v>
      </c>
      <c r="J675" t="s">
        <v>278</v>
      </c>
      <c r="K675" t="s">
        <v>278</v>
      </c>
      <c r="L675" t="s">
        <v>100</v>
      </c>
      <c r="M675" t="s">
        <v>102</v>
      </c>
      <c r="N675" t="s">
        <v>2505</v>
      </c>
      <c r="O675" t="s">
        <v>104</v>
      </c>
      <c r="P675">
        <v>0</v>
      </c>
      <c r="Q675">
        <v>0</v>
      </c>
      <c r="R675" t="s">
        <v>124</v>
      </c>
      <c r="S675" t="s">
        <v>125</v>
      </c>
      <c r="T675" t="s">
        <v>2506</v>
      </c>
      <c r="U675" t="s">
        <v>124</v>
      </c>
      <c r="V675" t="s">
        <v>125</v>
      </c>
      <c r="W675" t="s">
        <v>151</v>
      </c>
      <c r="X675" t="s">
        <v>2505</v>
      </c>
      <c r="Y675" t="s">
        <v>2467</v>
      </c>
      <c r="Z675" t="s">
        <v>2467</v>
      </c>
      <c r="AA675">
        <v>668</v>
      </c>
      <c r="AB675">
        <v>450</v>
      </c>
      <c r="AC675">
        <v>0</v>
      </c>
      <c r="AD675" t="s">
        <v>2467</v>
      </c>
      <c r="AE675" s="3" t="s">
        <v>2507</v>
      </c>
      <c r="AF675">
        <v>668</v>
      </c>
      <c r="AG675" s="4" t="s">
        <v>129</v>
      </c>
      <c r="AH675" t="s">
        <v>130</v>
      </c>
      <c r="AI675" s="7">
        <v>45566</v>
      </c>
      <c r="AJ675" t="s">
        <v>2505</v>
      </c>
      <c r="AK675" t="s">
        <v>2505</v>
      </c>
    </row>
    <row r="676" spans="1:37" x14ac:dyDescent="0.25">
      <c r="A676">
        <v>2024</v>
      </c>
      <c r="B676" t="s">
        <v>115</v>
      </c>
      <c r="C676" t="s">
        <v>116</v>
      </c>
      <c r="D676" t="s">
        <v>90</v>
      </c>
      <c r="E676" t="s">
        <v>953</v>
      </c>
      <c r="F676" t="s">
        <v>955</v>
      </c>
      <c r="G676" t="s">
        <v>955</v>
      </c>
      <c r="H676" t="s">
        <v>705</v>
      </c>
      <c r="I676" t="s">
        <v>1143</v>
      </c>
      <c r="J676" t="s">
        <v>1144</v>
      </c>
      <c r="K676" t="s">
        <v>1145</v>
      </c>
      <c r="L676" t="s">
        <v>100</v>
      </c>
      <c r="M676" t="s">
        <v>102</v>
      </c>
      <c r="N676" t="s">
        <v>2508</v>
      </c>
      <c r="O676" t="s">
        <v>104</v>
      </c>
      <c r="P676">
        <v>0</v>
      </c>
      <c r="Q676">
        <v>0</v>
      </c>
      <c r="R676" t="s">
        <v>124</v>
      </c>
      <c r="S676" t="s">
        <v>125</v>
      </c>
      <c r="T676" t="s">
        <v>2509</v>
      </c>
      <c r="U676" t="s">
        <v>124</v>
      </c>
      <c r="V676" t="s">
        <v>125</v>
      </c>
      <c r="W676" t="s">
        <v>182</v>
      </c>
      <c r="X676" t="s">
        <v>2508</v>
      </c>
      <c r="Y676" t="s">
        <v>2467</v>
      </c>
      <c r="Z676" t="s">
        <v>2467</v>
      </c>
      <c r="AA676">
        <v>669</v>
      </c>
      <c r="AB676">
        <v>1116</v>
      </c>
      <c r="AC676">
        <v>0</v>
      </c>
      <c r="AD676" t="s">
        <v>2467</v>
      </c>
      <c r="AE676" s="3" t="s">
        <v>2510</v>
      </c>
      <c r="AF676">
        <v>669</v>
      </c>
      <c r="AG676" s="4" t="s">
        <v>129</v>
      </c>
      <c r="AH676" t="s">
        <v>130</v>
      </c>
      <c r="AI676" s="7">
        <v>45566</v>
      </c>
      <c r="AJ676" t="s">
        <v>131</v>
      </c>
      <c r="AK676" t="s">
        <v>131</v>
      </c>
    </row>
    <row r="677" spans="1:37" x14ac:dyDescent="0.25">
      <c r="A677">
        <v>2024</v>
      </c>
      <c r="B677" t="s">
        <v>115</v>
      </c>
      <c r="C677" t="s">
        <v>116</v>
      </c>
      <c r="D677" t="s">
        <v>90</v>
      </c>
      <c r="E677" t="s">
        <v>132</v>
      </c>
      <c r="F677" t="s">
        <v>134</v>
      </c>
      <c r="G677" t="s">
        <v>134</v>
      </c>
      <c r="H677" t="s">
        <v>522</v>
      </c>
      <c r="I677" t="s">
        <v>523</v>
      </c>
      <c r="J677" t="s">
        <v>239</v>
      </c>
      <c r="K677" t="s">
        <v>239</v>
      </c>
      <c r="L677" t="s">
        <v>100</v>
      </c>
      <c r="M677" t="s">
        <v>102</v>
      </c>
      <c r="N677" t="s">
        <v>2511</v>
      </c>
      <c r="O677" t="s">
        <v>104</v>
      </c>
      <c r="P677">
        <v>0</v>
      </c>
      <c r="Q677">
        <v>0</v>
      </c>
      <c r="R677" t="s">
        <v>124</v>
      </c>
      <c r="S677" t="s">
        <v>125</v>
      </c>
      <c r="T677" t="s">
        <v>525</v>
      </c>
      <c r="U677" t="s">
        <v>124</v>
      </c>
      <c r="V677" t="s">
        <v>125</v>
      </c>
      <c r="W677" t="s">
        <v>151</v>
      </c>
      <c r="X677" t="s">
        <v>2511</v>
      </c>
      <c r="Y677" t="s">
        <v>2467</v>
      </c>
      <c r="Z677" t="s">
        <v>2467</v>
      </c>
      <c r="AA677">
        <v>670</v>
      </c>
      <c r="AB677">
        <v>2249.21</v>
      </c>
      <c r="AC677">
        <v>0</v>
      </c>
      <c r="AD677" t="s">
        <v>2467</v>
      </c>
      <c r="AE677" s="3" t="s">
        <v>2512</v>
      </c>
      <c r="AF677">
        <v>670</v>
      </c>
      <c r="AG677" s="4" t="s">
        <v>129</v>
      </c>
      <c r="AH677" t="s">
        <v>130</v>
      </c>
      <c r="AI677" s="7">
        <v>45566</v>
      </c>
      <c r="AJ677" t="s">
        <v>131</v>
      </c>
      <c r="AK677" t="s">
        <v>131</v>
      </c>
    </row>
    <row r="678" spans="1:37" x14ac:dyDescent="0.25">
      <c r="A678">
        <v>2024</v>
      </c>
      <c r="B678" t="s">
        <v>115</v>
      </c>
      <c r="C678" t="s">
        <v>116</v>
      </c>
      <c r="D678" t="s">
        <v>90</v>
      </c>
      <c r="E678" t="s">
        <v>512</v>
      </c>
      <c r="F678" t="s">
        <v>513</v>
      </c>
      <c r="G678" t="s">
        <v>513</v>
      </c>
      <c r="H678" t="s">
        <v>640</v>
      </c>
      <c r="I678" t="s">
        <v>2513</v>
      </c>
      <c r="J678" t="s">
        <v>2501</v>
      </c>
      <c r="K678" t="s">
        <v>339</v>
      </c>
      <c r="L678" t="s">
        <v>100</v>
      </c>
      <c r="M678" t="s">
        <v>102</v>
      </c>
      <c r="N678" t="s">
        <v>2514</v>
      </c>
      <c r="O678" t="s">
        <v>104</v>
      </c>
      <c r="P678">
        <v>0</v>
      </c>
      <c r="Q678">
        <v>0</v>
      </c>
      <c r="R678" t="s">
        <v>124</v>
      </c>
      <c r="S678" t="s">
        <v>125</v>
      </c>
      <c r="T678" t="s">
        <v>781</v>
      </c>
      <c r="U678" t="s">
        <v>124</v>
      </c>
      <c r="V678" t="s">
        <v>125</v>
      </c>
      <c r="W678" t="s">
        <v>162</v>
      </c>
      <c r="X678" t="s">
        <v>2514</v>
      </c>
      <c r="Y678" t="s">
        <v>2467</v>
      </c>
      <c r="Z678" t="s">
        <v>2467</v>
      </c>
      <c r="AA678">
        <v>671</v>
      </c>
      <c r="AB678">
        <v>200</v>
      </c>
      <c r="AC678">
        <v>0</v>
      </c>
      <c r="AD678" t="s">
        <v>2467</v>
      </c>
      <c r="AE678" s="3" t="s">
        <v>2515</v>
      </c>
      <c r="AF678">
        <v>671</v>
      </c>
      <c r="AG678" s="4" t="s">
        <v>129</v>
      </c>
      <c r="AH678" t="s">
        <v>130</v>
      </c>
      <c r="AI678" s="7">
        <v>45566</v>
      </c>
      <c r="AJ678" t="s">
        <v>131</v>
      </c>
      <c r="AK678" t="s">
        <v>131</v>
      </c>
    </row>
    <row r="679" spans="1:37" x14ac:dyDescent="0.25">
      <c r="A679">
        <v>2024</v>
      </c>
      <c r="B679" t="s">
        <v>115</v>
      </c>
      <c r="C679" t="s">
        <v>116</v>
      </c>
      <c r="D679" t="s">
        <v>90</v>
      </c>
      <c r="E679" t="s">
        <v>154</v>
      </c>
      <c r="F679" t="s">
        <v>155</v>
      </c>
      <c r="G679" t="s">
        <v>155</v>
      </c>
      <c r="H679" t="s">
        <v>1284</v>
      </c>
      <c r="I679" t="s">
        <v>1806</v>
      </c>
      <c r="J679" t="s">
        <v>833</v>
      </c>
      <c r="K679" t="s">
        <v>358</v>
      </c>
      <c r="L679" t="s">
        <v>101</v>
      </c>
      <c r="M679" t="s">
        <v>102</v>
      </c>
      <c r="N679" t="s">
        <v>2516</v>
      </c>
      <c r="O679" t="s">
        <v>104</v>
      </c>
      <c r="P679">
        <v>0</v>
      </c>
      <c r="Q679">
        <v>0</v>
      </c>
      <c r="R679" t="s">
        <v>124</v>
      </c>
      <c r="S679" t="s">
        <v>125</v>
      </c>
      <c r="T679" t="s">
        <v>1286</v>
      </c>
      <c r="U679" t="s">
        <v>124</v>
      </c>
      <c r="V679" t="s">
        <v>125</v>
      </c>
      <c r="W679" t="s">
        <v>2517</v>
      </c>
      <c r="X679" t="s">
        <v>2516</v>
      </c>
      <c r="Y679" t="s">
        <v>2467</v>
      </c>
      <c r="Z679" t="s">
        <v>2467</v>
      </c>
      <c r="AA679">
        <v>672</v>
      </c>
      <c r="AB679">
        <v>183.26</v>
      </c>
      <c r="AC679">
        <v>0</v>
      </c>
      <c r="AD679" t="s">
        <v>2467</v>
      </c>
      <c r="AE679" s="3" t="s">
        <v>2518</v>
      </c>
      <c r="AF679">
        <v>672</v>
      </c>
      <c r="AG679" s="4" t="s">
        <v>129</v>
      </c>
      <c r="AH679" t="s">
        <v>130</v>
      </c>
      <c r="AI679" s="7">
        <v>45566</v>
      </c>
      <c r="AJ679" t="s">
        <v>131</v>
      </c>
      <c r="AK679" t="s">
        <v>131</v>
      </c>
    </row>
    <row r="680" spans="1:37" x14ac:dyDescent="0.25">
      <c r="A680">
        <v>2024</v>
      </c>
      <c r="B680" t="s">
        <v>115</v>
      </c>
      <c r="C680" t="s">
        <v>116</v>
      </c>
      <c r="D680" t="s">
        <v>90</v>
      </c>
      <c r="E680" t="s">
        <v>154</v>
      </c>
      <c r="F680" t="s">
        <v>155</v>
      </c>
      <c r="G680" t="s">
        <v>155</v>
      </c>
      <c r="H680" t="s">
        <v>930</v>
      </c>
      <c r="I680" t="s">
        <v>931</v>
      </c>
      <c r="J680" t="s">
        <v>465</v>
      </c>
      <c r="K680" t="s">
        <v>201</v>
      </c>
      <c r="L680" t="s">
        <v>100</v>
      </c>
      <c r="M680" t="s">
        <v>102</v>
      </c>
      <c r="N680" t="s">
        <v>2519</v>
      </c>
      <c r="O680" t="s">
        <v>104</v>
      </c>
      <c r="P680">
        <v>0</v>
      </c>
      <c r="Q680">
        <v>0</v>
      </c>
      <c r="R680" t="s">
        <v>124</v>
      </c>
      <c r="S680" t="s">
        <v>125</v>
      </c>
      <c r="T680" t="s">
        <v>1930</v>
      </c>
      <c r="U680" t="s">
        <v>124</v>
      </c>
      <c r="V680" t="s">
        <v>125</v>
      </c>
      <c r="W680" t="s">
        <v>2520</v>
      </c>
      <c r="X680" t="s">
        <v>2519</v>
      </c>
      <c r="Y680" t="s">
        <v>2467</v>
      </c>
      <c r="Z680" t="s">
        <v>2467</v>
      </c>
      <c r="AA680">
        <v>673</v>
      </c>
      <c r="AB680">
        <v>600</v>
      </c>
      <c r="AC680">
        <v>0</v>
      </c>
      <c r="AD680" t="s">
        <v>2467</v>
      </c>
      <c r="AE680" s="3" t="s">
        <v>2521</v>
      </c>
      <c r="AF680">
        <v>673</v>
      </c>
      <c r="AG680" s="4" t="s">
        <v>129</v>
      </c>
      <c r="AH680" t="s">
        <v>130</v>
      </c>
      <c r="AI680" s="7">
        <v>45566</v>
      </c>
      <c r="AJ680" t="s">
        <v>131</v>
      </c>
      <c r="AK680" t="s">
        <v>131</v>
      </c>
    </row>
    <row r="681" spans="1:37" x14ac:dyDescent="0.25">
      <c r="A681">
        <v>2024</v>
      </c>
      <c r="B681" t="s">
        <v>115</v>
      </c>
      <c r="C681" t="s">
        <v>116</v>
      </c>
      <c r="D681" t="s">
        <v>90</v>
      </c>
      <c r="E681" t="s">
        <v>173</v>
      </c>
      <c r="F681" t="s">
        <v>175</v>
      </c>
      <c r="G681" t="s">
        <v>175</v>
      </c>
      <c r="H681" t="s">
        <v>820</v>
      </c>
      <c r="I681" t="s">
        <v>821</v>
      </c>
      <c r="J681" t="s">
        <v>822</v>
      </c>
      <c r="K681" t="s">
        <v>823</v>
      </c>
      <c r="L681" t="s">
        <v>100</v>
      </c>
      <c r="M681" t="s">
        <v>102</v>
      </c>
      <c r="N681" t="s">
        <v>2522</v>
      </c>
      <c r="O681" t="s">
        <v>104</v>
      </c>
      <c r="P681">
        <v>0</v>
      </c>
      <c r="Q681">
        <v>0</v>
      </c>
      <c r="R681" t="s">
        <v>124</v>
      </c>
      <c r="S681" t="s">
        <v>125</v>
      </c>
      <c r="T681" t="s">
        <v>825</v>
      </c>
      <c r="U681" t="s">
        <v>124</v>
      </c>
      <c r="V681" t="s">
        <v>125</v>
      </c>
      <c r="W681" t="s">
        <v>826</v>
      </c>
      <c r="X681" t="s">
        <v>2522</v>
      </c>
      <c r="Y681" t="s">
        <v>2467</v>
      </c>
      <c r="Z681" t="s">
        <v>2467</v>
      </c>
      <c r="AA681">
        <v>674</v>
      </c>
      <c r="AB681">
        <v>387</v>
      </c>
      <c r="AC681">
        <v>0</v>
      </c>
      <c r="AD681" t="s">
        <v>2467</v>
      </c>
      <c r="AE681" s="3" t="s">
        <v>2523</v>
      </c>
      <c r="AF681">
        <v>674</v>
      </c>
      <c r="AG681" s="4" t="s">
        <v>129</v>
      </c>
      <c r="AH681" t="s">
        <v>130</v>
      </c>
      <c r="AI681" s="7">
        <v>45566</v>
      </c>
      <c r="AJ681" t="s">
        <v>131</v>
      </c>
      <c r="AK681" t="s">
        <v>131</v>
      </c>
    </row>
    <row r="682" spans="1:37" x14ac:dyDescent="0.25">
      <c r="A682">
        <v>2024</v>
      </c>
      <c r="B682" t="s">
        <v>115</v>
      </c>
      <c r="C682" t="s">
        <v>116</v>
      </c>
      <c r="D682" t="s">
        <v>90</v>
      </c>
      <c r="E682" t="s">
        <v>173</v>
      </c>
      <c r="F682" t="s">
        <v>175</v>
      </c>
      <c r="G682" t="s">
        <v>175</v>
      </c>
      <c r="H682" t="s">
        <v>1249</v>
      </c>
      <c r="I682" t="s">
        <v>1744</v>
      </c>
      <c r="J682" t="s">
        <v>1745</v>
      </c>
      <c r="K682" t="s">
        <v>121</v>
      </c>
      <c r="L682" t="s">
        <v>100</v>
      </c>
      <c r="M682" t="s">
        <v>102</v>
      </c>
      <c r="N682" t="s">
        <v>2524</v>
      </c>
      <c r="O682" t="s">
        <v>104</v>
      </c>
      <c r="P682">
        <v>0</v>
      </c>
      <c r="Q682">
        <v>0</v>
      </c>
      <c r="R682" t="s">
        <v>124</v>
      </c>
      <c r="S682" t="s">
        <v>125</v>
      </c>
      <c r="T682" t="s">
        <v>1747</v>
      </c>
      <c r="U682" t="s">
        <v>124</v>
      </c>
      <c r="V682" t="s">
        <v>125</v>
      </c>
      <c r="W682" t="s">
        <v>1748</v>
      </c>
      <c r="X682" t="s">
        <v>2524</v>
      </c>
      <c r="Y682" t="s">
        <v>2467</v>
      </c>
      <c r="Z682" t="s">
        <v>2467</v>
      </c>
      <c r="AA682">
        <v>675</v>
      </c>
      <c r="AB682">
        <v>300</v>
      </c>
      <c r="AC682">
        <v>0</v>
      </c>
      <c r="AD682" t="s">
        <v>2467</v>
      </c>
      <c r="AE682" s="3" t="s">
        <v>2525</v>
      </c>
      <c r="AF682">
        <v>675</v>
      </c>
      <c r="AG682" s="4" t="s">
        <v>129</v>
      </c>
      <c r="AH682" t="s">
        <v>130</v>
      </c>
      <c r="AI682" s="7">
        <v>45566</v>
      </c>
      <c r="AJ682" t="s">
        <v>2526</v>
      </c>
      <c r="AK682" t="s">
        <v>2526</v>
      </c>
    </row>
    <row r="683" spans="1:37" x14ac:dyDescent="0.25">
      <c r="A683">
        <v>2024</v>
      </c>
      <c r="B683" t="s">
        <v>115</v>
      </c>
      <c r="C683" t="s">
        <v>116</v>
      </c>
      <c r="D683" t="s">
        <v>90</v>
      </c>
      <c r="E683" t="s">
        <v>154</v>
      </c>
      <c r="F683" t="s">
        <v>155</v>
      </c>
      <c r="G683" t="s">
        <v>155</v>
      </c>
      <c r="H683" t="s">
        <v>184</v>
      </c>
      <c r="I683" t="s">
        <v>185</v>
      </c>
      <c r="J683" t="s">
        <v>186</v>
      </c>
      <c r="K683" t="s">
        <v>187</v>
      </c>
      <c r="L683" t="s">
        <v>100</v>
      </c>
      <c r="M683" t="s">
        <v>102</v>
      </c>
      <c r="N683" t="s">
        <v>2527</v>
      </c>
      <c r="O683" t="s">
        <v>104</v>
      </c>
      <c r="P683">
        <v>0</v>
      </c>
      <c r="Q683">
        <v>0</v>
      </c>
      <c r="R683" t="s">
        <v>124</v>
      </c>
      <c r="S683" t="s">
        <v>125</v>
      </c>
      <c r="T683" t="s">
        <v>189</v>
      </c>
      <c r="U683" t="s">
        <v>124</v>
      </c>
      <c r="V683" t="s">
        <v>125</v>
      </c>
      <c r="W683" t="s">
        <v>127</v>
      </c>
      <c r="X683" t="s">
        <v>2527</v>
      </c>
      <c r="Y683" t="s">
        <v>2467</v>
      </c>
      <c r="Z683" t="s">
        <v>2467</v>
      </c>
      <c r="AA683">
        <v>676</v>
      </c>
      <c r="AB683">
        <v>600</v>
      </c>
      <c r="AC683">
        <v>0</v>
      </c>
      <c r="AD683" t="s">
        <v>2467</v>
      </c>
      <c r="AE683" s="3" t="s">
        <v>2528</v>
      </c>
      <c r="AF683">
        <v>676</v>
      </c>
      <c r="AG683" s="4" t="s">
        <v>129</v>
      </c>
      <c r="AH683" t="s">
        <v>130</v>
      </c>
      <c r="AI683" s="7">
        <v>45566</v>
      </c>
      <c r="AJ683" t="s">
        <v>2529</v>
      </c>
      <c r="AK683" t="s">
        <v>2529</v>
      </c>
    </row>
    <row r="684" spans="1:37" x14ac:dyDescent="0.25">
      <c r="A684">
        <v>2024</v>
      </c>
      <c r="B684" t="s">
        <v>115</v>
      </c>
      <c r="C684" t="s">
        <v>116</v>
      </c>
      <c r="D684" t="s">
        <v>90</v>
      </c>
      <c r="E684" t="s">
        <v>527</v>
      </c>
      <c r="F684" t="s">
        <v>528</v>
      </c>
      <c r="G684" t="s">
        <v>528</v>
      </c>
      <c r="H684" t="s">
        <v>640</v>
      </c>
      <c r="I684" t="s">
        <v>641</v>
      </c>
      <c r="J684" t="s">
        <v>572</v>
      </c>
      <c r="K684" t="s">
        <v>642</v>
      </c>
      <c r="L684" t="s">
        <v>101</v>
      </c>
      <c r="M684" t="s">
        <v>102</v>
      </c>
      <c r="N684" t="s">
        <v>2530</v>
      </c>
      <c r="O684" t="s">
        <v>104</v>
      </c>
      <c r="P684">
        <v>0</v>
      </c>
      <c r="Q684">
        <v>0</v>
      </c>
      <c r="R684" t="s">
        <v>124</v>
      </c>
      <c r="S684" t="s">
        <v>125</v>
      </c>
      <c r="T684" t="s">
        <v>781</v>
      </c>
      <c r="U684" t="s">
        <v>124</v>
      </c>
      <c r="V684" t="s">
        <v>125</v>
      </c>
      <c r="W684" t="s">
        <v>162</v>
      </c>
      <c r="X684" t="s">
        <v>2530</v>
      </c>
      <c r="Y684" t="s">
        <v>2467</v>
      </c>
      <c r="Z684" t="s">
        <v>2467</v>
      </c>
      <c r="AA684">
        <v>677</v>
      </c>
      <c r="AB684">
        <v>200</v>
      </c>
      <c r="AC684">
        <v>0</v>
      </c>
      <c r="AD684" t="s">
        <v>2467</v>
      </c>
      <c r="AE684" s="3" t="s">
        <v>2531</v>
      </c>
      <c r="AF684">
        <v>677</v>
      </c>
      <c r="AG684" s="4" t="s">
        <v>129</v>
      </c>
      <c r="AH684" t="s">
        <v>130</v>
      </c>
      <c r="AI684" s="7">
        <v>45566</v>
      </c>
      <c r="AJ684" t="s">
        <v>131</v>
      </c>
      <c r="AK684" t="s">
        <v>131</v>
      </c>
    </row>
    <row r="685" spans="1:37" x14ac:dyDescent="0.25">
      <c r="A685">
        <v>2024</v>
      </c>
      <c r="B685" t="s">
        <v>115</v>
      </c>
      <c r="C685" t="s">
        <v>116</v>
      </c>
      <c r="D685" t="s">
        <v>90</v>
      </c>
      <c r="E685" t="s">
        <v>143</v>
      </c>
      <c r="F685" t="s">
        <v>469</v>
      </c>
      <c r="G685" t="s">
        <v>144</v>
      </c>
      <c r="H685" t="s">
        <v>119</v>
      </c>
      <c r="I685" t="s">
        <v>470</v>
      </c>
      <c r="J685" t="s">
        <v>471</v>
      </c>
      <c r="K685" t="s">
        <v>472</v>
      </c>
      <c r="L685" t="s">
        <v>101</v>
      </c>
      <c r="M685" t="s">
        <v>102</v>
      </c>
      <c r="N685" t="s">
        <v>2532</v>
      </c>
      <c r="O685" t="s">
        <v>104</v>
      </c>
      <c r="P685">
        <v>0</v>
      </c>
      <c r="Q685">
        <v>0</v>
      </c>
      <c r="R685" t="s">
        <v>124</v>
      </c>
      <c r="S685" t="s">
        <v>125</v>
      </c>
      <c r="T685" t="s">
        <v>126</v>
      </c>
      <c r="U685" t="s">
        <v>124</v>
      </c>
      <c r="V685" t="s">
        <v>125</v>
      </c>
      <c r="W685" t="s">
        <v>127</v>
      </c>
      <c r="X685" t="s">
        <v>2532</v>
      </c>
      <c r="Y685" t="s">
        <v>2467</v>
      </c>
      <c r="Z685" t="s">
        <v>2467</v>
      </c>
      <c r="AA685">
        <v>678</v>
      </c>
      <c r="AB685">
        <v>700</v>
      </c>
      <c r="AC685">
        <v>0</v>
      </c>
      <c r="AD685" t="s">
        <v>2467</v>
      </c>
      <c r="AE685" s="3" t="s">
        <v>2533</v>
      </c>
      <c r="AF685">
        <v>678</v>
      </c>
      <c r="AG685" s="4" t="s">
        <v>129</v>
      </c>
      <c r="AH685" t="s">
        <v>130</v>
      </c>
      <c r="AI685" s="7">
        <v>45566</v>
      </c>
      <c r="AJ685" t="s">
        <v>131</v>
      </c>
      <c r="AK685" t="s">
        <v>131</v>
      </c>
    </row>
    <row r="686" spans="1:37" x14ac:dyDescent="0.25">
      <c r="A686">
        <v>2024</v>
      </c>
      <c r="B686" t="s">
        <v>115</v>
      </c>
      <c r="C686" t="s">
        <v>116</v>
      </c>
      <c r="D686" t="s">
        <v>90</v>
      </c>
      <c r="E686" t="s">
        <v>173</v>
      </c>
      <c r="F686" t="s">
        <v>175</v>
      </c>
      <c r="G686" t="s">
        <v>175</v>
      </c>
      <c r="H686" t="s">
        <v>404</v>
      </c>
      <c r="I686" t="s">
        <v>1059</v>
      </c>
      <c r="J686" t="s">
        <v>305</v>
      </c>
      <c r="K686" t="s">
        <v>372</v>
      </c>
      <c r="L686" t="s">
        <v>100</v>
      </c>
      <c r="M686" t="s">
        <v>102</v>
      </c>
      <c r="N686" t="s">
        <v>2534</v>
      </c>
      <c r="O686" t="s">
        <v>104</v>
      </c>
      <c r="P686">
        <v>0</v>
      </c>
      <c r="Q686">
        <v>0</v>
      </c>
      <c r="R686" t="s">
        <v>124</v>
      </c>
      <c r="S686" t="s">
        <v>125</v>
      </c>
      <c r="T686" t="s">
        <v>1061</v>
      </c>
      <c r="U686" t="s">
        <v>124</v>
      </c>
      <c r="V686" t="s">
        <v>125</v>
      </c>
      <c r="W686" t="s">
        <v>151</v>
      </c>
      <c r="X686" t="s">
        <v>2534</v>
      </c>
      <c r="Y686" t="s">
        <v>2467</v>
      </c>
      <c r="Z686" t="s">
        <v>2467</v>
      </c>
      <c r="AA686">
        <v>679</v>
      </c>
      <c r="AB686">
        <v>1159.3</v>
      </c>
      <c r="AC686">
        <v>0</v>
      </c>
      <c r="AD686" t="s">
        <v>2467</v>
      </c>
      <c r="AE686" s="3" t="s">
        <v>2535</v>
      </c>
      <c r="AF686">
        <v>679</v>
      </c>
      <c r="AG686" s="4" t="s">
        <v>129</v>
      </c>
      <c r="AH686" t="s">
        <v>130</v>
      </c>
      <c r="AI686" s="7">
        <v>45566</v>
      </c>
      <c r="AJ686" t="s">
        <v>2536</v>
      </c>
      <c r="AK686" t="s">
        <v>2536</v>
      </c>
    </row>
    <row r="687" spans="1:37" x14ac:dyDescent="0.25">
      <c r="A687">
        <v>2024</v>
      </c>
      <c r="B687" t="s">
        <v>115</v>
      </c>
      <c r="C687" t="s">
        <v>116</v>
      </c>
      <c r="D687" t="s">
        <v>90</v>
      </c>
      <c r="E687" t="s">
        <v>173</v>
      </c>
      <c r="F687" t="s">
        <v>175</v>
      </c>
      <c r="G687" t="s">
        <v>175</v>
      </c>
      <c r="H687" t="s">
        <v>1497</v>
      </c>
      <c r="I687" t="s">
        <v>192</v>
      </c>
      <c r="J687" t="s">
        <v>1498</v>
      </c>
      <c r="K687" t="s">
        <v>310</v>
      </c>
      <c r="L687" t="s">
        <v>100</v>
      </c>
      <c r="M687" t="s">
        <v>102</v>
      </c>
      <c r="N687" t="s">
        <v>2537</v>
      </c>
      <c r="O687" t="s">
        <v>104</v>
      </c>
      <c r="P687">
        <v>0</v>
      </c>
      <c r="Q687">
        <v>0</v>
      </c>
      <c r="R687" t="s">
        <v>124</v>
      </c>
      <c r="S687" t="s">
        <v>125</v>
      </c>
      <c r="T687" t="s">
        <v>731</v>
      </c>
      <c r="U687" t="s">
        <v>124</v>
      </c>
      <c r="V687" t="s">
        <v>125</v>
      </c>
      <c r="W687" t="s">
        <v>151</v>
      </c>
      <c r="X687" t="s">
        <v>2537</v>
      </c>
      <c r="Y687" t="s">
        <v>2467</v>
      </c>
      <c r="Z687" t="s">
        <v>2467</v>
      </c>
      <c r="AA687">
        <v>680</v>
      </c>
      <c r="AB687">
        <v>1028</v>
      </c>
      <c r="AC687">
        <v>0</v>
      </c>
      <c r="AD687" t="s">
        <v>2467</v>
      </c>
      <c r="AE687" s="3" t="s">
        <v>2538</v>
      </c>
      <c r="AF687">
        <v>680</v>
      </c>
      <c r="AG687" s="4" t="s">
        <v>129</v>
      </c>
      <c r="AH687" t="s">
        <v>130</v>
      </c>
      <c r="AI687" s="7">
        <v>45566</v>
      </c>
      <c r="AJ687" t="s">
        <v>2539</v>
      </c>
      <c r="AK687" t="s">
        <v>2539</v>
      </c>
    </row>
    <row r="688" spans="1:37" x14ac:dyDescent="0.25">
      <c r="A688">
        <v>2024</v>
      </c>
      <c r="B688" t="s">
        <v>115</v>
      </c>
      <c r="C688" t="s">
        <v>116</v>
      </c>
      <c r="D688" t="s">
        <v>90</v>
      </c>
      <c r="E688" t="s">
        <v>143</v>
      </c>
      <c r="F688" t="s">
        <v>469</v>
      </c>
      <c r="G688" t="s">
        <v>144</v>
      </c>
      <c r="H688" t="s">
        <v>683</v>
      </c>
      <c r="I688" t="s">
        <v>157</v>
      </c>
      <c r="J688" t="s">
        <v>284</v>
      </c>
      <c r="K688" t="s">
        <v>284</v>
      </c>
      <c r="L688" t="s">
        <v>101</v>
      </c>
      <c r="M688" t="s">
        <v>102</v>
      </c>
      <c r="N688" t="s">
        <v>2540</v>
      </c>
      <c r="O688" t="s">
        <v>104</v>
      </c>
      <c r="P688">
        <v>0</v>
      </c>
      <c r="Q688">
        <v>0</v>
      </c>
      <c r="R688" t="s">
        <v>124</v>
      </c>
      <c r="S688" t="s">
        <v>125</v>
      </c>
      <c r="T688" t="s">
        <v>301</v>
      </c>
      <c r="U688" t="s">
        <v>124</v>
      </c>
      <c r="V688" t="s">
        <v>125</v>
      </c>
      <c r="W688" t="s">
        <v>426</v>
      </c>
      <c r="X688" t="s">
        <v>2540</v>
      </c>
      <c r="Y688" t="s">
        <v>2467</v>
      </c>
      <c r="Z688" t="s">
        <v>2467</v>
      </c>
      <c r="AA688">
        <v>681</v>
      </c>
      <c r="AB688">
        <v>1458.42</v>
      </c>
      <c r="AC688">
        <v>0</v>
      </c>
      <c r="AD688" t="s">
        <v>2467</v>
      </c>
      <c r="AE688" s="3" t="s">
        <v>2541</v>
      </c>
      <c r="AF688">
        <v>681</v>
      </c>
      <c r="AG688" s="4" t="s">
        <v>129</v>
      </c>
      <c r="AH688" t="s">
        <v>130</v>
      </c>
      <c r="AI688" s="7">
        <v>45566</v>
      </c>
      <c r="AJ688" t="s">
        <v>131</v>
      </c>
      <c r="AK688" t="s">
        <v>131</v>
      </c>
    </row>
    <row r="689" spans="1:37" x14ac:dyDescent="0.25">
      <c r="A689">
        <v>2024</v>
      </c>
      <c r="B689" t="s">
        <v>115</v>
      </c>
      <c r="C689" t="s">
        <v>116</v>
      </c>
      <c r="D689" t="s">
        <v>90</v>
      </c>
      <c r="E689" t="s">
        <v>537</v>
      </c>
      <c r="F689" t="s">
        <v>538</v>
      </c>
      <c r="G689" t="s">
        <v>538</v>
      </c>
      <c r="H689" t="s">
        <v>369</v>
      </c>
      <c r="I689" t="s">
        <v>1024</v>
      </c>
      <c r="J689" t="s">
        <v>1025</v>
      </c>
      <c r="K689" t="s">
        <v>1026</v>
      </c>
      <c r="L689" t="s">
        <v>100</v>
      </c>
      <c r="M689" t="s">
        <v>102</v>
      </c>
      <c r="N689" t="s">
        <v>2542</v>
      </c>
      <c r="O689" t="s">
        <v>104</v>
      </c>
      <c r="P689">
        <v>0</v>
      </c>
      <c r="Q689">
        <v>0</v>
      </c>
      <c r="R689" t="s">
        <v>124</v>
      </c>
      <c r="S689" t="s">
        <v>125</v>
      </c>
      <c r="T689" t="s">
        <v>374</v>
      </c>
      <c r="U689" t="s">
        <v>124</v>
      </c>
      <c r="V689" t="s">
        <v>125</v>
      </c>
      <c r="W689" t="s">
        <v>375</v>
      </c>
      <c r="X689" t="s">
        <v>2542</v>
      </c>
      <c r="Y689" t="s">
        <v>2467</v>
      </c>
      <c r="Z689" t="s">
        <v>2467</v>
      </c>
      <c r="AA689">
        <v>682</v>
      </c>
      <c r="AB689">
        <v>800.19</v>
      </c>
      <c r="AC689">
        <v>0</v>
      </c>
      <c r="AD689" t="s">
        <v>2467</v>
      </c>
      <c r="AE689" s="3" t="s">
        <v>2543</v>
      </c>
      <c r="AF689">
        <v>682</v>
      </c>
      <c r="AG689" s="4" t="s">
        <v>129</v>
      </c>
      <c r="AH689" t="s">
        <v>130</v>
      </c>
      <c r="AI689" s="7">
        <v>45566</v>
      </c>
      <c r="AJ689" t="s">
        <v>131</v>
      </c>
      <c r="AK689" t="s">
        <v>131</v>
      </c>
    </row>
    <row r="690" spans="1:37" x14ac:dyDescent="0.25">
      <c r="A690">
        <v>2024</v>
      </c>
      <c r="B690" t="s">
        <v>115</v>
      </c>
      <c r="C690" t="s">
        <v>116</v>
      </c>
      <c r="D690" t="s">
        <v>90</v>
      </c>
      <c r="E690" t="s">
        <v>173</v>
      </c>
      <c r="F690" t="s">
        <v>175</v>
      </c>
      <c r="G690" t="s">
        <v>175</v>
      </c>
      <c r="H690" t="s">
        <v>237</v>
      </c>
      <c r="I690" t="s">
        <v>1006</v>
      </c>
      <c r="J690" t="s">
        <v>121</v>
      </c>
      <c r="K690" t="s">
        <v>823</v>
      </c>
      <c r="L690" t="s">
        <v>100</v>
      </c>
      <c r="M690" t="s">
        <v>102</v>
      </c>
      <c r="N690" t="s">
        <v>2544</v>
      </c>
      <c r="O690" t="s">
        <v>104</v>
      </c>
      <c r="P690">
        <v>0</v>
      </c>
      <c r="Q690">
        <v>0</v>
      </c>
      <c r="R690" t="s">
        <v>124</v>
      </c>
      <c r="S690" t="s">
        <v>125</v>
      </c>
      <c r="T690" t="s">
        <v>242</v>
      </c>
      <c r="U690" t="s">
        <v>124</v>
      </c>
      <c r="V690" t="s">
        <v>125</v>
      </c>
      <c r="W690" t="s">
        <v>151</v>
      </c>
      <c r="X690" t="s">
        <v>2544</v>
      </c>
      <c r="Y690" t="s">
        <v>2467</v>
      </c>
      <c r="Z690" t="s">
        <v>2467</v>
      </c>
      <c r="AA690">
        <v>683</v>
      </c>
      <c r="AB690">
        <v>700</v>
      </c>
      <c r="AC690">
        <v>0</v>
      </c>
      <c r="AD690" t="s">
        <v>2467</v>
      </c>
      <c r="AE690" s="3" t="s">
        <v>2545</v>
      </c>
      <c r="AF690">
        <v>683</v>
      </c>
      <c r="AG690" s="4" t="s">
        <v>129</v>
      </c>
      <c r="AH690" t="s">
        <v>130</v>
      </c>
      <c r="AI690" s="7">
        <v>45566</v>
      </c>
      <c r="AJ690" t="s">
        <v>131</v>
      </c>
      <c r="AK690" t="s">
        <v>131</v>
      </c>
    </row>
    <row r="691" spans="1:37" x14ac:dyDescent="0.25">
      <c r="A691">
        <v>2024</v>
      </c>
      <c r="B691" t="s">
        <v>115</v>
      </c>
      <c r="C691" t="s">
        <v>116</v>
      </c>
      <c r="D691" t="s">
        <v>90</v>
      </c>
      <c r="E691" t="s">
        <v>1070</v>
      </c>
      <c r="F691" t="s">
        <v>663</v>
      </c>
      <c r="G691" t="s">
        <v>538</v>
      </c>
      <c r="H691" t="s">
        <v>765</v>
      </c>
      <c r="I691" t="s">
        <v>1919</v>
      </c>
      <c r="J691" t="s">
        <v>278</v>
      </c>
      <c r="K691" t="s">
        <v>772</v>
      </c>
      <c r="L691" t="s">
        <v>101</v>
      </c>
      <c r="M691" t="s">
        <v>102</v>
      </c>
      <c r="N691" t="s">
        <v>2546</v>
      </c>
      <c r="O691" t="s">
        <v>104</v>
      </c>
      <c r="P691">
        <v>0</v>
      </c>
      <c r="Q691">
        <v>0</v>
      </c>
      <c r="R691" t="s">
        <v>124</v>
      </c>
      <c r="S691" t="s">
        <v>125</v>
      </c>
      <c r="T691" t="s">
        <v>151</v>
      </c>
      <c r="U691" t="s">
        <v>124</v>
      </c>
      <c r="V691" t="s">
        <v>125</v>
      </c>
      <c r="W691" t="s">
        <v>769</v>
      </c>
      <c r="X691" t="s">
        <v>2546</v>
      </c>
      <c r="Y691" t="s">
        <v>2547</v>
      </c>
      <c r="Z691" t="s">
        <v>2547</v>
      </c>
      <c r="AA691">
        <v>684</v>
      </c>
      <c r="AB691">
        <v>250</v>
      </c>
      <c r="AC691">
        <v>0</v>
      </c>
      <c r="AD691" t="s">
        <v>2547</v>
      </c>
      <c r="AE691" s="3" t="s">
        <v>2548</v>
      </c>
      <c r="AF691">
        <v>684</v>
      </c>
      <c r="AG691" s="4" t="s">
        <v>129</v>
      </c>
      <c r="AH691" t="s">
        <v>130</v>
      </c>
      <c r="AI691" s="7">
        <v>45566</v>
      </c>
      <c r="AJ691" t="s">
        <v>131</v>
      </c>
      <c r="AK691" t="s">
        <v>131</v>
      </c>
    </row>
    <row r="692" spans="1:37" x14ac:dyDescent="0.25">
      <c r="A692">
        <v>2024</v>
      </c>
      <c r="B692" t="s">
        <v>115</v>
      </c>
      <c r="C692" t="s">
        <v>116</v>
      </c>
      <c r="D692" t="s">
        <v>90</v>
      </c>
      <c r="E692" t="s">
        <v>143</v>
      </c>
      <c r="F692" t="s">
        <v>144</v>
      </c>
      <c r="G692" t="s">
        <v>144</v>
      </c>
      <c r="H692" t="s">
        <v>145</v>
      </c>
      <c r="I692" t="s">
        <v>146</v>
      </c>
      <c r="J692" t="s">
        <v>147</v>
      </c>
      <c r="K692" t="s">
        <v>148</v>
      </c>
      <c r="L692" t="s">
        <v>100</v>
      </c>
      <c r="M692" t="s">
        <v>102</v>
      </c>
      <c r="N692" t="s">
        <v>1426</v>
      </c>
      <c r="O692" t="s">
        <v>104</v>
      </c>
      <c r="P692">
        <v>0</v>
      </c>
      <c r="Q692">
        <v>0</v>
      </c>
      <c r="R692" t="s">
        <v>124</v>
      </c>
      <c r="S692" t="s">
        <v>125</v>
      </c>
      <c r="T692" t="s">
        <v>150</v>
      </c>
      <c r="U692" t="s">
        <v>124</v>
      </c>
      <c r="V692" t="s">
        <v>125</v>
      </c>
      <c r="W692" t="s">
        <v>151</v>
      </c>
      <c r="X692" t="s">
        <v>1426</v>
      </c>
      <c r="Y692" t="s">
        <v>2549</v>
      </c>
      <c r="Z692" t="s">
        <v>2549</v>
      </c>
      <c r="AA692">
        <v>685</v>
      </c>
      <c r="AB692">
        <v>365</v>
      </c>
      <c r="AC692">
        <v>0</v>
      </c>
      <c r="AD692" t="s">
        <v>2549</v>
      </c>
      <c r="AE692" s="3" t="s">
        <v>2550</v>
      </c>
      <c r="AF692">
        <v>685</v>
      </c>
      <c r="AG692" s="4" t="s">
        <v>129</v>
      </c>
      <c r="AH692" t="s">
        <v>130</v>
      </c>
      <c r="AI692" s="7">
        <v>45566</v>
      </c>
      <c r="AJ692" t="s">
        <v>2551</v>
      </c>
      <c r="AK692" t="s">
        <v>2551</v>
      </c>
    </row>
    <row r="693" spans="1:37" x14ac:dyDescent="0.25">
      <c r="A693">
        <v>2024</v>
      </c>
      <c r="B693" t="s">
        <v>115</v>
      </c>
      <c r="C693" t="s">
        <v>116</v>
      </c>
      <c r="D693" t="s">
        <v>90</v>
      </c>
      <c r="E693" t="s">
        <v>173</v>
      </c>
      <c r="F693" t="s">
        <v>175</v>
      </c>
      <c r="G693" t="s">
        <v>175</v>
      </c>
      <c r="H693" t="s">
        <v>343</v>
      </c>
      <c r="I693" t="s">
        <v>399</v>
      </c>
      <c r="J693" t="s">
        <v>430</v>
      </c>
      <c r="K693" t="s">
        <v>340</v>
      </c>
      <c r="L693" t="s">
        <v>100</v>
      </c>
      <c r="M693" t="s">
        <v>102</v>
      </c>
      <c r="N693" t="s">
        <v>2552</v>
      </c>
      <c r="O693" t="s">
        <v>104</v>
      </c>
      <c r="P693">
        <v>0</v>
      </c>
      <c r="Q693">
        <v>0</v>
      </c>
      <c r="R693" t="s">
        <v>124</v>
      </c>
      <c r="S693" t="s">
        <v>125</v>
      </c>
      <c r="T693" t="s">
        <v>928</v>
      </c>
      <c r="U693" t="s">
        <v>124</v>
      </c>
      <c r="V693" t="s">
        <v>125</v>
      </c>
      <c r="W693" t="s">
        <v>151</v>
      </c>
      <c r="X693" t="s">
        <v>2552</v>
      </c>
      <c r="Y693" t="s">
        <v>2549</v>
      </c>
      <c r="Z693" t="s">
        <v>2549</v>
      </c>
      <c r="AA693">
        <v>686</v>
      </c>
      <c r="AB693">
        <v>941</v>
      </c>
      <c r="AC693">
        <v>0</v>
      </c>
      <c r="AD693" t="s">
        <v>2549</v>
      </c>
      <c r="AE693" s="3" t="s">
        <v>2553</v>
      </c>
      <c r="AF693">
        <v>686</v>
      </c>
      <c r="AG693" s="4" t="s">
        <v>129</v>
      </c>
      <c r="AH693" t="s">
        <v>130</v>
      </c>
      <c r="AI693" s="7">
        <v>45566</v>
      </c>
      <c r="AJ693" t="s">
        <v>131</v>
      </c>
      <c r="AK693" t="s">
        <v>131</v>
      </c>
    </row>
    <row r="694" spans="1:37" x14ac:dyDescent="0.25">
      <c r="A694">
        <v>2024</v>
      </c>
      <c r="B694" t="s">
        <v>115</v>
      </c>
      <c r="C694" t="s">
        <v>116</v>
      </c>
      <c r="D694" t="s">
        <v>90</v>
      </c>
      <c r="E694" t="s">
        <v>416</v>
      </c>
      <c r="F694" t="s">
        <v>417</v>
      </c>
      <c r="G694" t="s">
        <v>417</v>
      </c>
      <c r="H694" t="s">
        <v>1019</v>
      </c>
      <c r="I694" t="s">
        <v>1020</v>
      </c>
      <c r="J694" t="s">
        <v>201</v>
      </c>
      <c r="K694" t="s">
        <v>372</v>
      </c>
      <c r="L694" t="s">
        <v>100</v>
      </c>
      <c r="M694" t="s">
        <v>102</v>
      </c>
      <c r="N694" t="s">
        <v>2554</v>
      </c>
      <c r="O694" t="s">
        <v>104</v>
      </c>
      <c r="P694">
        <v>0</v>
      </c>
      <c r="Q694">
        <v>0</v>
      </c>
      <c r="R694" t="s">
        <v>124</v>
      </c>
      <c r="S694" t="s">
        <v>125</v>
      </c>
      <c r="T694" t="s">
        <v>127</v>
      </c>
      <c r="U694" t="s">
        <v>124</v>
      </c>
      <c r="V694" t="s">
        <v>125</v>
      </c>
      <c r="W694" t="s">
        <v>763</v>
      </c>
      <c r="X694" t="s">
        <v>2554</v>
      </c>
      <c r="Y694" t="s">
        <v>2549</v>
      </c>
      <c r="Z694" t="s">
        <v>2549</v>
      </c>
      <c r="AA694">
        <v>687</v>
      </c>
      <c r="AB694">
        <v>2193</v>
      </c>
      <c r="AC694">
        <v>0</v>
      </c>
      <c r="AD694" t="s">
        <v>2549</v>
      </c>
      <c r="AE694" s="3" t="s">
        <v>2555</v>
      </c>
      <c r="AF694">
        <v>687</v>
      </c>
      <c r="AG694" s="4" t="s">
        <v>129</v>
      </c>
      <c r="AH694" t="s">
        <v>130</v>
      </c>
      <c r="AI694" s="7">
        <v>45566</v>
      </c>
      <c r="AJ694" t="s">
        <v>131</v>
      </c>
      <c r="AK694" t="s">
        <v>131</v>
      </c>
    </row>
    <row r="695" spans="1:37" x14ac:dyDescent="0.25">
      <c r="A695">
        <v>2024</v>
      </c>
      <c r="B695" t="s">
        <v>115</v>
      </c>
      <c r="C695" t="s">
        <v>116</v>
      </c>
      <c r="D695" t="s">
        <v>90</v>
      </c>
      <c r="E695" t="s">
        <v>143</v>
      </c>
      <c r="F695" t="s">
        <v>144</v>
      </c>
      <c r="G695" t="s">
        <v>144</v>
      </c>
      <c r="H695" t="s">
        <v>615</v>
      </c>
      <c r="I695" t="s">
        <v>616</v>
      </c>
      <c r="J695" t="s">
        <v>617</v>
      </c>
      <c r="K695" t="s">
        <v>372</v>
      </c>
      <c r="L695" t="s">
        <v>100</v>
      </c>
      <c r="M695" t="s">
        <v>102</v>
      </c>
      <c r="N695" t="s">
        <v>2556</v>
      </c>
      <c r="O695" t="s">
        <v>104</v>
      </c>
      <c r="P695">
        <v>0</v>
      </c>
      <c r="Q695">
        <v>0</v>
      </c>
      <c r="R695" t="s">
        <v>124</v>
      </c>
      <c r="S695" t="s">
        <v>125</v>
      </c>
      <c r="T695" t="s">
        <v>127</v>
      </c>
      <c r="U695" t="s">
        <v>124</v>
      </c>
      <c r="V695" t="s">
        <v>125</v>
      </c>
      <c r="W695" t="s">
        <v>2557</v>
      </c>
      <c r="X695" t="s">
        <v>2556</v>
      </c>
      <c r="Y695" t="s">
        <v>2549</v>
      </c>
      <c r="Z695" t="s">
        <v>2558</v>
      </c>
      <c r="AA695">
        <v>688</v>
      </c>
      <c r="AB695">
        <v>10322</v>
      </c>
      <c r="AC695">
        <v>0</v>
      </c>
      <c r="AD695" t="s">
        <v>2549</v>
      </c>
      <c r="AE695" s="3" t="s">
        <v>2559</v>
      </c>
      <c r="AF695">
        <v>688</v>
      </c>
      <c r="AG695" s="4" t="s">
        <v>129</v>
      </c>
      <c r="AH695" t="s">
        <v>130</v>
      </c>
      <c r="AI695" s="7">
        <v>45566</v>
      </c>
      <c r="AJ695" t="s">
        <v>131</v>
      </c>
      <c r="AK695" t="s">
        <v>131</v>
      </c>
    </row>
    <row r="696" spans="1:37" x14ac:dyDescent="0.25">
      <c r="A696">
        <v>2024</v>
      </c>
      <c r="B696" t="s">
        <v>115</v>
      </c>
      <c r="C696" t="s">
        <v>116</v>
      </c>
      <c r="D696" t="s">
        <v>90</v>
      </c>
      <c r="E696" t="s">
        <v>117</v>
      </c>
      <c r="F696" t="s">
        <v>118</v>
      </c>
      <c r="G696" t="s">
        <v>118</v>
      </c>
      <c r="H696" t="s">
        <v>351</v>
      </c>
      <c r="I696" t="s">
        <v>352</v>
      </c>
      <c r="J696" t="s">
        <v>159</v>
      </c>
      <c r="K696" t="s">
        <v>353</v>
      </c>
      <c r="L696" t="s">
        <v>100</v>
      </c>
      <c r="M696" t="s">
        <v>102</v>
      </c>
      <c r="N696" t="s">
        <v>2560</v>
      </c>
      <c r="O696" t="s">
        <v>104</v>
      </c>
      <c r="P696">
        <v>0</v>
      </c>
      <c r="Q696">
        <v>0</v>
      </c>
      <c r="R696" t="s">
        <v>124</v>
      </c>
      <c r="S696" t="s">
        <v>125</v>
      </c>
      <c r="T696" t="s">
        <v>273</v>
      </c>
      <c r="U696" t="s">
        <v>124</v>
      </c>
      <c r="V696" t="s">
        <v>125</v>
      </c>
      <c r="W696" t="s">
        <v>151</v>
      </c>
      <c r="X696" t="s">
        <v>2560</v>
      </c>
      <c r="Y696" t="s">
        <v>2549</v>
      </c>
      <c r="Z696" t="s">
        <v>2549</v>
      </c>
      <c r="AA696">
        <v>689</v>
      </c>
      <c r="AB696">
        <v>1215</v>
      </c>
      <c r="AC696">
        <v>0</v>
      </c>
      <c r="AD696" t="s">
        <v>2549</v>
      </c>
      <c r="AE696" s="3" t="s">
        <v>2561</v>
      </c>
      <c r="AF696">
        <v>689</v>
      </c>
      <c r="AG696" s="4" t="s">
        <v>129</v>
      </c>
      <c r="AH696" t="s">
        <v>130</v>
      </c>
      <c r="AI696" s="7">
        <v>45566</v>
      </c>
      <c r="AJ696" t="s">
        <v>131</v>
      </c>
      <c r="AK696" t="s">
        <v>131</v>
      </c>
    </row>
    <row r="697" spans="1:37" x14ac:dyDescent="0.25">
      <c r="A697">
        <v>2024</v>
      </c>
      <c r="B697" t="s">
        <v>115</v>
      </c>
      <c r="C697" t="s">
        <v>116</v>
      </c>
      <c r="D697" t="s">
        <v>90</v>
      </c>
      <c r="E697" t="s">
        <v>416</v>
      </c>
      <c r="F697" t="s">
        <v>417</v>
      </c>
      <c r="G697" t="s">
        <v>417</v>
      </c>
      <c r="H697" t="s">
        <v>994</v>
      </c>
      <c r="I697" t="s">
        <v>647</v>
      </c>
      <c r="J697" t="s">
        <v>573</v>
      </c>
      <c r="K697" t="s">
        <v>995</v>
      </c>
      <c r="L697" t="s">
        <v>100</v>
      </c>
      <c r="M697" t="s">
        <v>102</v>
      </c>
      <c r="N697" t="s">
        <v>2556</v>
      </c>
      <c r="O697" t="s">
        <v>104</v>
      </c>
      <c r="P697">
        <v>0</v>
      </c>
      <c r="Q697">
        <v>0</v>
      </c>
      <c r="R697" t="s">
        <v>124</v>
      </c>
      <c r="S697" t="s">
        <v>125</v>
      </c>
      <c r="T697" t="s">
        <v>127</v>
      </c>
      <c r="U697" t="s">
        <v>124</v>
      </c>
      <c r="V697" t="s">
        <v>125</v>
      </c>
      <c r="W697" t="s">
        <v>2557</v>
      </c>
      <c r="X697" t="s">
        <v>2556</v>
      </c>
      <c r="Y697" t="s">
        <v>2549</v>
      </c>
      <c r="Z697" t="s">
        <v>2558</v>
      </c>
      <c r="AA697">
        <v>690</v>
      </c>
      <c r="AB697">
        <v>2178</v>
      </c>
      <c r="AC697">
        <v>0</v>
      </c>
      <c r="AD697" t="s">
        <v>2549</v>
      </c>
      <c r="AE697" s="3" t="s">
        <v>2562</v>
      </c>
      <c r="AF697">
        <v>690</v>
      </c>
      <c r="AG697" s="4" t="s">
        <v>129</v>
      </c>
      <c r="AH697" t="s">
        <v>130</v>
      </c>
      <c r="AI697" s="7">
        <v>45566</v>
      </c>
      <c r="AJ697" t="s">
        <v>131</v>
      </c>
      <c r="AK697" t="s">
        <v>131</v>
      </c>
    </row>
    <row r="698" spans="1:37" x14ac:dyDescent="0.25">
      <c r="A698">
        <v>2024</v>
      </c>
      <c r="B698" t="s">
        <v>115</v>
      </c>
      <c r="C698" t="s">
        <v>116</v>
      </c>
      <c r="D698" t="s">
        <v>90</v>
      </c>
      <c r="E698" t="s">
        <v>154</v>
      </c>
      <c r="F698" t="s">
        <v>155</v>
      </c>
      <c r="G698" t="s">
        <v>155</v>
      </c>
      <c r="H698" t="s">
        <v>1284</v>
      </c>
      <c r="I698" t="s">
        <v>1806</v>
      </c>
      <c r="J698" t="s">
        <v>833</v>
      </c>
      <c r="K698" t="s">
        <v>358</v>
      </c>
      <c r="L698" t="s">
        <v>101</v>
      </c>
      <c r="M698" t="s">
        <v>102</v>
      </c>
      <c r="N698" t="s">
        <v>2563</v>
      </c>
      <c r="O698" t="s">
        <v>104</v>
      </c>
      <c r="P698">
        <v>0</v>
      </c>
      <c r="Q698">
        <v>0</v>
      </c>
      <c r="R698" t="s">
        <v>124</v>
      </c>
      <c r="S698" t="s">
        <v>125</v>
      </c>
      <c r="T698" t="s">
        <v>1286</v>
      </c>
      <c r="U698" t="s">
        <v>124</v>
      </c>
      <c r="V698" t="s">
        <v>125</v>
      </c>
      <c r="W698" t="s">
        <v>375</v>
      </c>
      <c r="X698" t="s">
        <v>2563</v>
      </c>
      <c r="Y698" t="s">
        <v>2549</v>
      </c>
      <c r="Z698" t="s">
        <v>2549</v>
      </c>
      <c r="AA698">
        <v>691</v>
      </c>
      <c r="AB698">
        <v>183.26</v>
      </c>
      <c r="AC698">
        <v>0</v>
      </c>
      <c r="AD698" t="s">
        <v>2549</v>
      </c>
      <c r="AE698" s="3" t="s">
        <v>2564</v>
      </c>
      <c r="AF698">
        <v>691</v>
      </c>
      <c r="AG698" s="4" t="s">
        <v>129</v>
      </c>
      <c r="AH698" t="s">
        <v>130</v>
      </c>
      <c r="AI698" s="7">
        <v>45566</v>
      </c>
      <c r="AJ698" t="s">
        <v>131</v>
      </c>
      <c r="AK698" t="s">
        <v>131</v>
      </c>
    </row>
    <row r="699" spans="1:37" x14ac:dyDescent="0.25">
      <c r="A699">
        <v>2024</v>
      </c>
      <c r="B699" t="s">
        <v>115</v>
      </c>
      <c r="C699" t="s">
        <v>116</v>
      </c>
      <c r="D699" t="s">
        <v>90</v>
      </c>
      <c r="E699" t="s">
        <v>154</v>
      </c>
      <c r="F699" t="s">
        <v>155</v>
      </c>
      <c r="G699" t="s">
        <v>155</v>
      </c>
      <c r="H699" t="s">
        <v>973</v>
      </c>
      <c r="I699" t="s">
        <v>2565</v>
      </c>
      <c r="J699" t="s">
        <v>2566</v>
      </c>
      <c r="K699" t="s">
        <v>224</v>
      </c>
      <c r="L699" t="s">
        <v>101</v>
      </c>
      <c r="M699" t="s">
        <v>102</v>
      </c>
      <c r="N699" t="s">
        <v>2567</v>
      </c>
      <c r="O699" t="s">
        <v>104</v>
      </c>
      <c r="P699">
        <v>0</v>
      </c>
      <c r="Q699">
        <v>0</v>
      </c>
      <c r="R699" t="s">
        <v>124</v>
      </c>
      <c r="S699" t="s">
        <v>125</v>
      </c>
      <c r="T699" t="s">
        <v>2284</v>
      </c>
      <c r="U699" t="s">
        <v>124</v>
      </c>
      <c r="V699" t="s">
        <v>125</v>
      </c>
      <c r="W699" t="s">
        <v>467</v>
      </c>
      <c r="X699" t="s">
        <v>2567</v>
      </c>
      <c r="Y699" t="s">
        <v>2549</v>
      </c>
      <c r="Z699" t="s">
        <v>2549</v>
      </c>
      <c r="AA699">
        <v>692</v>
      </c>
      <c r="AB699">
        <v>262</v>
      </c>
      <c r="AC699">
        <v>0</v>
      </c>
      <c r="AD699" t="s">
        <v>2549</v>
      </c>
      <c r="AE699" s="3" t="s">
        <v>2568</v>
      </c>
      <c r="AF699">
        <v>692</v>
      </c>
      <c r="AG699" s="4" t="s">
        <v>129</v>
      </c>
      <c r="AH699" t="s">
        <v>130</v>
      </c>
      <c r="AI699" s="7">
        <v>45566</v>
      </c>
      <c r="AJ699" t="s">
        <v>131</v>
      </c>
      <c r="AK699" t="s">
        <v>131</v>
      </c>
    </row>
    <row r="700" spans="1:37" x14ac:dyDescent="0.25">
      <c r="A700">
        <v>2024</v>
      </c>
      <c r="B700" t="s">
        <v>115</v>
      </c>
      <c r="C700" t="s">
        <v>116</v>
      </c>
      <c r="D700" t="s">
        <v>90</v>
      </c>
      <c r="E700" t="s">
        <v>117</v>
      </c>
      <c r="F700" t="s">
        <v>461</v>
      </c>
      <c r="G700" t="s">
        <v>118</v>
      </c>
      <c r="H700" t="s">
        <v>462</v>
      </c>
      <c r="I700" t="s">
        <v>463</v>
      </c>
      <c r="J700" t="s">
        <v>464</v>
      </c>
      <c r="K700" t="s">
        <v>465</v>
      </c>
      <c r="L700" t="s">
        <v>101</v>
      </c>
      <c r="M700" t="s">
        <v>102</v>
      </c>
      <c r="N700" t="s">
        <v>2569</v>
      </c>
      <c r="O700" t="s">
        <v>104</v>
      </c>
      <c r="P700">
        <v>0</v>
      </c>
      <c r="Q700">
        <v>0</v>
      </c>
      <c r="R700" t="s">
        <v>124</v>
      </c>
      <c r="S700" t="s">
        <v>125</v>
      </c>
      <c r="T700" t="s">
        <v>467</v>
      </c>
      <c r="U700" t="s">
        <v>124</v>
      </c>
      <c r="V700" t="s">
        <v>125</v>
      </c>
      <c r="W700" t="s">
        <v>127</v>
      </c>
      <c r="X700" t="s">
        <v>2569</v>
      </c>
      <c r="Y700" t="s">
        <v>2549</v>
      </c>
      <c r="Z700" t="s">
        <v>2549</v>
      </c>
      <c r="AA700">
        <v>693</v>
      </c>
      <c r="AB700">
        <v>2040.56</v>
      </c>
      <c r="AC700">
        <v>0</v>
      </c>
      <c r="AD700" t="s">
        <v>2549</v>
      </c>
      <c r="AE700" s="3" t="s">
        <v>2570</v>
      </c>
      <c r="AF700">
        <v>693</v>
      </c>
      <c r="AG700" s="4" t="s">
        <v>129</v>
      </c>
      <c r="AH700" t="s">
        <v>130</v>
      </c>
      <c r="AI700" s="7">
        <v>45566</v>
      </c>
      <c r="AJ700" t="s">
        <v>131</v>
      </c>
      <c r="AK700" t="s">
        <v>131</v>
      </c>
    </row>
    <row r="701" spans="1:37" x14ac:dyDescent="0.25">
      <c r="A701">
        <v>2024</v>
      </c>
      <c r="B701" t="s">
        <v>115</v>
      </c>
      <c r="C701" t="s">
        <v>116</v>
      </c>
      <c r="D701" t="s">
        <v>90</v>
      </c>
      <c r="E701" t="s">
        <v>154</v>
      </c>
      <c r="F701" t="s">
        <v>155</v>
      </c>
      <c r="G701" t="s">
        <v>155</v>
      </c>
      <c r="H701" t="s">
        <v>1076</v>
      </c>
      <c r="I701" t="s">
        <v>1460</v>
      </c>
      <c r="J701" t="s">
        <v>1461</v>
      </c>
      <c r="K701" t="s">
        <v>310</v>
      </c>
      <c r="L701" t="s">
        <v>100</v>
      </c>
      <c r="M701" t="s">
        <v>102</v>
      </c>
      <c r="N701" t="s">
        <v>2571</v>
      </c>
      <c r="O701" t="s">
        <v>104</v>
      </c>
      <c r="P701">
        <v>0</v>
      </c>
      <c r="Q701">
        <v>0</v>
      </c>
      <c r="R701" t="s">
        <v>124</v>
      </c>
      <c r="S701" t="s">
        <v>125</v>
      </c>
      <c r="T701" t="s">
        <v>1081</v>
      </c>
      <c r="U701" t="s">
        <v>124</v>
      </c>
      <c r="V701" t="s">
        <v>125</v>
      </c>
      <c r="W701" t="s">
        <v>467</v>
      </c>
      <c r="X701" t="s">
        <v>2571</v>
      </c>
      <c r="Y701" t="s">
        <v>2549</v>
      </c>
      <c r="Z701" t="s">
        <v>2549</v>
      </c>
      <c r="AA701">
        <v>694</v>
      </c>
      <c r="AB701">
        <v>800.01</v>
      </c>
      <c r="AC701">
        <v>0</v>
      </c>
      <c r="AD701" t="s">
        <v>2549</v>
      </c>
      <c r="AE701" s="3" t="s">
        <v>2572</v>
      </c>
      <c r="AF701">
        <v>694</v>
      </c>
      <c r="AG701" s="4" t="s">
        <v>129</v>
      </c>
      <c r="AH701" t="s">
        <v>130</v>
      </c>
      <c r="AI701" s="7">
        <v>45566</v>
      </c>
      <c r="AJ701" t="s">
        <v>2573</v>
      </c>
      <c r="AK701" t="s">
        <v>2573</v>
      </c>
    </row>
    <row r="702" spans="1:37" x14ac:dyDescent="0.25">
      <c r="A702">
        <v>2024</v>
      </c>
      <c r="B702" t="s">
        <v>115</v>
      </c>
      <c r="C702" t="s">
        <v>116</v>
      </c>
      <c r="D702" t="s">
        <v>90</v>
      </c>
      <c r="E702" t="s">
        <v>143</v>
      </c>
      <c r="F702" t="s">
        <v>144</v>
      </c>
      <c r="G702" t="s">
        <v>144</v>
      </c>
      <c r="H702" t="s">
        <v>351</v>
      </c>
      <c r="I702" t="s">
        <v>571</v>
      </c>
      <c r="J702" t="s">
        <v>572</v>
      </c>
      <c r="K702" t="s">
        <v>573</v>
      </c>
      <c r="L702" t="s">
        <v>100</v>
      </c>
      <c r="M702" t="s">
        <v>102</v>
      </c>
      <c r="N702" t="s">
        <v>2574</v>
      </c>
      <c r="O702" t="s">
        <v>104</v>
      </c>
      <c r="P702">
        <v>0</v>
      </c>
      <c r="Q702">
        <v>0</v>
      </c>
      <c r="R702" t="s">
        <v>124</v>
      </c>
      <c r="S702" t="s">
        <v>125</v>
      </c>
      <c r="T702" t="s">
        <v>273</v>
      </c>
      <c r="U702" t="s">
        <v>124</v>
      </c>
      <c r="V702" t="s">
        <v>125</v>
      </c>
      <c r="W702" t="s">
        <v>151</v>
      </c>
      <c r="X702" t="s">
        <v>2574</v>
      </c>
      <c r="Y702" t="s">
        <v>2549</v>
      </c>
      <c r="Z702" t="s">
        <v>2549</v>
      </c>
      <c r="AA702">
        <v>695</v>
      </c>
      <c r="AB702">
        <v>1300</v>
      </c>
      <c r="AC702">
        <v>0</v>
      </c>
      <c r="AD702" t="s">
        <v>2549</v>
      </c>
      <c r="AE702" s="3" t="s">
        <v>2575</v>
      </c>
      <c r="AF702">
        <v>695</v>
      </c>
      <c r="AG702" s="4" t="s">
        <v>129</v>
      </c>
      <c r="AH702" t="s">
        <v>130</v>
      </c>
      <c r="AI702" s="7">
        <v>45566</v>
      </c>
      <c r="AJ702" t="s">
        <v>131</v>
      </c>
      <c r="AK702" t="s">
        <v>131</v>
      </c>
    </row>
    <row r="703" spans="1:37" x14ac:dyDescent="0.25">
      <c r="A703">
        <v>2024</v>
      </c>
      <c r="B703" t="s">
        <v>115</v>
      </c>
      <c r="C703" t="s">
        <v>116</v>
      </c>
      <c r="D703" t="s">
        <v>90</v>
      </c>
      <c r="E703" t="s">
        <v>746</v>
      </c>
      <c r="F703" t="s">
        <v>747</v>
      </c>
      <c r="G703" t="s">
        <v>747</v>
      </c>
      <c r="H703" t="s">
        <v>384</v>
      </c>
      <c r="I703" t="s">
        <v>1854</v>
      </c>
      <c r="J703" t="s">
        <v>974</v>
      </c>
      <c r="K703" t="s">
        <v>1855</v>
      </c>
      <c r="L703" t="s">
        <v>100</v>
      </c>
      <c r="M703" t="s">
        <v>102</v>
      </c>
      <c r="N703" t="s">
        <v>2576</v>
      </c>
      <c r="O703" t="s">
        <v>104</v>
      </c>
      <c r="P703">
        <v>0</v>
      </c>
      <c r="Q703">
        <v>0</v>
      </c>
      <c r="R703" t="s">
        <v>124</v>
      </c>
      <c r="S703" t="s">
        <v>125</v>
      </c>
      <c r="T703" t="s">
        <v>389</v>
      </c>
      <c r="U703" t="s">
        <v>124</v>
      </c>
      <c r="V703" t="s">
        <v>125</v>
      </c>
      <c r="W703" t="s">
        <v>390</v>
      </c>
      <c r="X703" t="s">
        <v>2576</v>
      </c>
      <c r="Y703" t="s">
        <v>2549</v>
      </c>
      <c r="Z703" t="s">
        <v>2549</v>
      </c>
      <c r="AA703">
        <v>696</v>
      </c>
      <c r="AB703">
        <v>100</v>
      </c>
      <c r="AC703">
        <v>0</v>
      </c>
      <c r="AD703" t="s">
        <v>2549</v>
      </c>
      <c r="AE703" s="3" t="s">
        <v>2577</v>
      </c>
      <c r="AF703">
        <v>696</v>
      </c>
      <c r="AG703" s="4" t="s">
        <v>129</v>
      </c>
      <c r="AH703" t="s">
        <v>130</v>
      </c>
      <c r="AI703" s="7">
        <v>45566</v>
      </c>
      <c r="AJ703" t="s">
        <v>131</v>
      </c>
      <c r="AK703" t="s">
        <v>131</v>
      </c>
    </row>
    <row r="704" spans="1:37" x14ac:dyDescent="0.25">
      <c r="A704">
        <v>2024</v>
      </c>
      <c r="B704" t="s">
        <v>115</v>
      </c>
      <c r="C704" t="s">
        <v>116</v>
      </c>
      <c r="D704" t="s">
        <v>90</v>
      </c>
      <c r="E704" t="s">
        <v>143</v>
      </c>
      <c r="F704" t="s">
        <v>144</v>
      </c>
      <c r="G704" t="s">
        <v>326</v>
      </c>
      <c r="H704" t="s">
        <v>327</v>
      </c>
      <c r="I704" t="s">
        <v>320</v>
      </c>
      <c r="J704" t="s">
        <v>310</v>
      </c>
      <c r="K704" t="s">
        <v>328</v>
      </c>
      <c r="L704" t="s">
        <v>100</v>
      </c>
      <c r="M704" t="s">
        <v>102</v>
      </c>
      <c r="N704" t="s">
        <v>2578</v>
      </c>
      <c r="O704" t="s">
        <v>104</v>
      </c>
      <c r="P704">
        <v>0</v>
      </c>
      <c r="Q704">
        <v>0</v>
      </c>
      <c r="R704" t="s">
        <v>124</v>
      </c>
      <c r="S704" t="s">
        <v>125</v>
      </c>
      <c r="T704" t="s">
        <v>235</v>
      </c>
      <c r="U704" t="s">
        <v>124</v>
      </c>
      <c r="V704" t="s">
        <v>125</v>
      </c>
      <c r="W704" t="s">
        <v>151</v>
      </c>
      <c r="X704" t="s">
        <v>2578</v>
      </c>
      <c r="Y704" t="s">
        <v>2549</v>
      </c>
      <c r="Z704" t="s">
        <v>2549</v>
      </c>
      <c r="AA704">
        <v>697</v>
      </c>
      <c r="AB704">
        <v>2338.9699999999998</v>
      </c>
      <c r="AC704">
        <v>0</v>
      </c>
      <c r="AD704" t="s">
        <v>2549</v>
      </c>
      <c r="AE704" s="3" t="s">
        <v>2579</v>
      </c>
      <c r="AF704">
        <v>697</v>
      </c>
      <c r="AG704" s="4" t="s">
        <v>129</v>
      </c>
      <c r="AH704" t="s">
        <v>130</v>
      </c>
      <c r="AI704" s="7">
        <v>45566</v>
      </c>
      <c r="AJ704" t="s">
        <v>131</v>
      </c>
      <c r="AK704" t="s">
        <v>131</v>
      </c>
    </row>
    <row r="705" spans="1:37" x14ac:dyDescent="0.25">
      <c r="A705">
        <v>2024</v>
      </c>
      <c r="B705" t="s">
        <v>115</v>
      </c>
      <c r="C705" t="s">
        <v>116</v>
      </c>
      <c r="D705" t="s">
        <v>90</v>
      </c>
      <c r="E705" t="s">
        <v>143</v>
      </c>
      <c r="F705" t="s">
        <v>469</v>
      </c>
      <c r="G705" t="s">
        <v>144</v>
      </c>
      <c r="H705" t="s">
        <v>119</v>
      </c>
      <c r="I705" t="s">
        <v>470</v>
      </c>
      <c r="J705" t="s">
        <v>471</v>
      </c>
      <c r="K705" t="s">
        <v>472</v>
      </c>
      <c r="L705" t="s">
        <v>101</v>
      </c>
      <c r="M705" t="s">
        <v>102</v>
      </c>
      <c r="N705" t="s">
        <v>2580</v>
      </c>
      <c r="O705" t="s">
        <v>104</v>
      </c>
      <c r="P705">
        <v>0</v>
      </c>
      <c r="Q705">
        <v>0</v>
      </c>
      <c r="R705" t="s">
        <v>124</v>
      </c>
      <c r="S705" t="s">
        <v>125</v>
      </c>
      <c r="T705" t="s">
        <v>126</v>
      </c>
      <c r="U705" t="s">
        <v>124</v>
      </c>
      <c r="V705" t="s">
        <v>125</v>
      </c>
      <c r="W705" t="s">
        <v>127</v>
      </c>
      <c r="X705" t="s">
        <v>2580</v>
      </c>
      <c r="Y705" t="s">
        <v>2549</v>
      </c>
      <c r="Z705" t="s">
        <v>2549</v>
      </c>
      <c r="AA705">
        <v>698</v>
      </c>
      <c r="AB705">
        <v>700</v>
      </c>
      <c r="AC705">
        <v>0</v>
      </c>
      <c r="AD705" t="s">
        <v>2549</v>
      </c>
      <c r="AE705" s="3" t="s">
        <v>2581</v>
      </c>
      <c r="AF705">
        <v>698</v>
      </c>
      <c r="AG705" s="4" t="s">
        <v>129</v>
      </c>
      <c r="AH705" t="s">
        <v>130</v>
      </c>
      <c r="AI705" s="7">
        <v>45566</v>
      </c>
      <c r="AJ705" t="s">
        <v>131</v>
      </c>
      <c r="AK705" t="s">
        <v>131</v>
      </c>
    </row>
    <row r="706" spans="1:37" x14ac:dyDescent="0.25">
      <c r="A706">
        <v>2024</v>
      </c>
      <c r="B706" t="s">
        <v>115</v>
      </c>
      <c r="C706" t="s">
        <v>116</v>
      </c>
      <c r="D706" t="s">
        <v>90</v>
      </c>
      <c r="E706" t="s">
        <v>336</v>
      </c>
      <c r="F706" t="s">
        <v>383</v>
      </c>
      <c r="G706" t="s">
        <v>337</v>
      </c>
      <c r="H706" t="s">
        <v>384</v>
      </c>
      <c r="I706" t="s">
        <v>385</v>
      </c>
      <c r="J706" t="s">
        <v>386</v>
      </c>
      <c r="K706" t="s">
        <v>387</v>
      </c>
      <c r="L706" t="s">
        <v>101</v>
      </c>
      <c r="M706" t="s">
        <v>102</v>
      </c>
      <c r="N706" t="s">
        <v>2582</v>
      </c>
      <c r="O706" t="s">
        <v>104</v>
      </c>
      <c r="P706">
        <v>0</v>
      </c>
      <c r="Q706">
        <v>0</v>
      </c>
      <c r="R706" t="s">
        <v>124</v>
      </c>
      <c r="S706" t="s">
        <v>125</v>
      </c>
      <c r="T706" t="s">
        <v>389</v>
      </c>
      <c r="U706" t="s">
        <v>124</v>
      </c>
      <c r="V706" t="s">
        <v>125</v>
      </c>
      <c r="W706" t="s">
        <v>390</v>
      </c>
      <c r="X706" t="s">
        <v>2582</v>
      </c>
      <c r="Y706" t="s">
        <v>2549</v>
      </c>
      <c r="Z706" t="s">
        <v>2549</v>
      </c>
      <c r="AA706">
        <v>699</v>
      </c>
      <c r="AB706">
        <v>100</v>
      </c>
      <c r="AC706">
        <v>0</v>
      </c>
      <c r="AD706" t="s">
        <v>2549</v>
      </c>
      <c r="AE706" s="3" t="s">
        <v>2583</v>
      </c>
      <c r="AF706">
        <v>699</v>
      </c>
      <c r="AG706" s="4" t="s">
        <v>129</v>
      </c>
      <c r="AH706" t="s">
        <v>130</v>
      </c>
      <c r="AI706" s="7">
        <v>45566</v>
      </c>
      <c r="AJ706" t="s">
        <v>131</v>
      </c>
      <c r="AK706" t="s">
        <v>131</v>
      </c>
    </row>
    <row r="707" spans="1:37" x14ac:dyDescent="0.25">
      <c r="A707">
        <v>2024</v>
      </c>
      <c r="B707" t="s">
        <v>115</v>
      </c>
      <c r="C707" t="s">
        <v>116</v>
      </c>
      <c r="D707" t="s">
        <v>90</v>
      </c>
      <c r="E707" t="s">
        <v>143</v>
      </c>
      <c r="F707" t="s">
        <v>144</v>
      </c>
      <c r="G707" t="s">
        <v>144</v>
      </c>
      <c r="H707" t="s">
        <v>292</v>
      </c>
      <c r="I707" t="s">
        <v>728</v>
      </c>
      <c r="J707" t="s">
        <v>472</v>
      </c>
      <c r="K707" t="s">
        <v>729</v>
      </c>
      <c r="L707" t="s">
        <v>100</v>
      </c>
      <c r="M707" t="s">
        <v>102</v>
      </c>
      <c r="N707" t="s">
        <v>2584</v>
      </c>
      <c r="O707" t="s">
        <v>104</v>
      </c>
      <c r="P707">
        <v>0</v>
      </c>
      <c r="Q707">
        <v>0</v>
      </c>
      <c r="R707" t="s">
        <v>124</v>
      </c>
      <c r="S707" t="s">
        <v>125</v>
      </c>
      <c r="T707" t="s">
        <v>243</v>
      </c>
      <c r="U707" t="s">
        <v>124</v>
      </c>
      <c r="V707" t="s">
        <v>125</v>
      </c>
      <c r="W707" t="s">
        <v>151</v>
      </c>
      <c r="X707" t="s">
        <v>2584</v>
      </c>
      <c r="Y707" t="s">
        <v>2549</v>
      </c>
      <c r="Z707" t="s">
        <v>2549</v>
      </c>
      <c r="AA707">
        <v>700</v>
      </c>
      <c r="AB707">
        <v>1428</v>
      </c>
      <c r="AC707">
        <v>0</v>
      </c>
      <c r="AD707" t="s">
        <v>2549</v>
      </c>
      <c r="AE707" s="3" t="s">
        <v>2585</v>
      </c>
      <c r="AF707">
        <v>700</v>
      </c>
      <c r="AG707" s="4" t="s">
        <v>129</v>
      </c>
      <c r="AH707" t="s">
        <v>130</v>
      </c>
      <c r="AI707" s="7">
        <v>45566</v>
      </c>
      <c r="AJ707" t="s">
        <v>131</v>
      </c>
      <c r="AK707" t="s">
        <v>131</v>
      </c>
    </row>
    <row r="708" spans="1:37" x14ac:dyDescent="0.25">
      <c r="A708">
        <v>2024</v>
      </c>
      <c r="B708" t="s">
        <v>115</v>
      </c>
      <c r="C708" t="s">
        <v>116</v>
      </c>
      <c r="D708" t="s">
        <v>90</v>
      </c>
      <c r="E708" t="s">
        <v>154</v>
      </c>
      <c r="F708" t="s">
        <v>155</v>
      </c>
      <c r="G708" t="s">
        <v>155</v>
      </c>
      <c r="H708" t="s">
        <v>404</v>
      </c>
      <c r="I708" t="s">
        <v>405</v>
      </c>
      <c r="J708" t="s">
        <v>406</v>
      </c>
      <c r="K708" t="s">
        <v>407</v>
      </c>
      <c r="L708" t="s">
        <v>100</v>
      </c>
      <c r="M708" t="s">
        <v>102</v>
      </c>
      <c r="N708" t="s">
        <v>2586</v>
      </c>
      <c r="O708" t="s">
        <v>104</v>
      </c>
      <c r="P708">
        <v>0</v>
      </c>
      <c r="Q708">
        <v>0</v>
      </c>
      <c r="R708" t="s">
        <v>124</v>
      </c>
      <c r="S708" t="s">
        <v>125</v>
      </c>
      <c r="T708" t="s">
        <v>409</v>
      </c>
      <c r="U708" t="s">
        <v>124</v>
      </c>
      <c r="V708" t="s">
        <v>125</v>
      </c>
      <c r="W708" t="s">
        <v>390</v>
      </c>
      <c r="X708" t="s">
        <v>2586</v>
      </c>
      <c r="Y708" t="s">
        <v>2549</v>
      </c>
      <c r="Z708" t="s">
        <v>2549</v>
      </c>
      <c r="AA708">
        <v>701</v>
      </c>
      <c r="AB708">
        <v>320</v>
      </c>
      <c r="AC708">
        <v>0</v>
      </c>
      <c r="AD708" t="s">
        <v>2549</v>
      </c>
      <c r="AE708" s="3" t="s">
        <v>2587</v>
      </c>
      <c r="AF708">
        <v>701</v>
      </c>
      <c r="AG708" s="4" t="s">
        <v>129</v>
      </c>
      <c r="AH708" t="s">
        <v>130</v>
      </c>
      <c r="AI708" s="7">
        <v>45566</v>
      </c>
      <c r="AJ708" t="s">
        <v>131</v>
      </c>
      <c r="AK708" t="s">
        <v>131</v>
      </c>
    </row>
    <row r="709" spans="1:37" x14ac:dyDescent="0.25">
      <c r="A709">
        <v>2024</v>
      </c>
      <c r="B709" t="s">
        <v>115</v>
      </c>
      <c r="C709" t="s">
        <v>116</v>
      </c>
      <c r="D709" t="s">
        <v>90</v>
      </c>
      <c r="E709" t="s">
        <v>173</v>
      </c>
      <c r="F709" t="s">
        <v>175</v>
      </c>
      <c r="G709" t="s">
        <v>175</v>
      </c>
      <c r="H709" t="s">
        <v>737</v>
      </c>
      <c r="I709" t="s">
        <v>298</v>
      </c>
      <c r="J709" t="s">
        <v>224</v>
      </c>
      <c r="K709" t="s">
        <v>1073</v>
      </c>
      <c r="L709" t="s">
        <v>100</v>
      </c>
      <c r="M709" t="s">
        <v>102</v>
      </c>
      <c r="N709" t="s">
        <v>2588</v>
      </c>
      <c r="O709" t="s">
        <v>104</v>
      </c>
      <c r="P709">
        <v>0</v>
      </c>
      <c r="Q709">
        <v>0</v>
      </c>
      <c r="R709" t="s">
        <v>124</v>
      </c>
      <c r="S709" t="s">
        <v>125</v>
      </c>
      <c r="T709" t="s">
        <v>741</v>
      </c>
      <c r="U709" t="s">
        <v>124</v>
      </c>
      <c r="V709" t="s">
        <v>125</v>
      </c>
      <c r="W709" t="s">
        <v>127</v>
      </c>
      <c r="X709" t="s">
        <v>2588</v>
      </c>
      <c r="Y709" t="s">
        <v>2549</v>
      </c>
      <c r="Z709" t="s">
        <v>2589</v>
      </c>
      <c r="AA709">
        <v>702</v>
      </c>
      <c r="AB709">
        <v>2300</v>
      </c>
      <c r="AC709">
        <v>0</v>
      </c>
      <c r="AD709" t="s">
        <v>2549</v>
      </c>
      <c r="AE709" s="3" t="s">
        <v>2590</v>
      </c>
      <c r="AF709">
        <v>702</v>
      </c>
      <c r="AG709" s="4" t="s">
        <v>129</v>
      </c>
      <c r="AH709" t="s">
        <v>130</v>
      </c>
      <c r="AI709" s="7">
        <v>45566</v>
      </c>
      <c r="AJ709" t="s">
        <v>131</v>
      </c>
      <c r="AK709" t="s">
        <v>131</v>
      </c>
    </row>
    <row r="710" spans="1:37" x14ac:dyDescent="0.25">
      <c r="A710">
        <v>2024</v>
      </c>
      <c r="B710" t="s">
        <v>115</v>
      </c>
      <c r="C710" t="s">
        <v>116</v>
      </c>
      <c r="D710" t="s">
        <v>90</v>
      </c>
      <c r="E710" t="s">
        <v>154</v>
      </c>
      <c r="F710" t="s">
        <v>155</v>
      </c>
      <c r="G710" t="s">
        <v>155</v>
      </c>
      <c r="H710" t="s">
        <v>362</v>
      </c>
      <c r="I710" t="s">
        <v>363</v>
      </c>
      <c r="J710" t="s">
        <v>364</v>
      </c>
      <c r="K710" t="s">
        <v>365</v>
      </c>
      <c r="L710" t="s">
        <v>101</v>
      </c>
      <c r="M710" t="s">
        <v>102</v>
      </c>
      <c r="N710" t="s">
        <v>2591</v>
      </c>
      <c r="O710" t="s">
        <v>104</v>
      </c>
      <c r="P710">
        <v>0</v>
      </c>
      <c r="Q710">
        <v>0</v>
      </c>
      <c r="R710" t="s">
        <v>124</v>
      </c>
      <c r="S710" t="s">
        <v>125</v>
      </c>
      <c r="T710" t="s">
        <v>367</v>
      </c>
      <c r="U710" t="s">
        <v>124</v>
      </c>
      <c r="V710" t="s">
        <v>125</v>
      </c>
      <c r="W710" t="s">
        <v>126</v>
      </c>
      <c r="X710" t="s">
        <v>2591</v>
      </c>
      <c r="Y710" t="s">
        <v>743</v>
      </c>
      <c r="Z710" t="s">
        <v>743</v>
      </c>
      <c r="AA710">
        <v>703</v>
      </c>
      <c r="AB710">
        <v>500</v>
      </c>
      <c r="AC710">
        <v>0</v>
      </c>
      <c r="AD710" t="s">
        <v>743</v>
      </c>
      <c r="AE710" s="3" t="s">
        <v>2592</v>
      </c>
      <c r="AF710">
        <v>703</v>
      </c>
      <c r="AG710" s="4" t="s">
        <v>129</v>
      </c>
      <c r="AH710" t="s">
        <v>130</v>
      </c>
      <c r="AI710" s="7">
        <v>45566</v>
      </c>
      <c r="AJ710" t="s">
        <v>131</v>
      </c>
      <c r="AK710" t="s">
        <v>131</v>
      </c>
    </row>
    <row r="711" spans="1:37" x14ac:dyDescent="0.25">
      <c r="A711">
        <v>2024</v>
      </c>
      <c r="B711" t="s">
        <v>115</v>
      </c>
      <c r="C711" t="s">
        <v>116</v>
      </c>
      <c r="D711" t="s">
        <v>90</v>
      </c>
      <c r="E711" t="s">
        <v>416</v>
      </c>
      <c r="F711" t="s">
        <v>417</v>
      </c>
      <c r="G711" t="s">
        <v>417</v>
      </c>
      <c r="H711" t="s">
        <v>828</v>
      </c>
      <c r="I711" t="s">
        <v>829</v>
      </c>
      <c r="J711" t="s">
        <v>239</v>
      </c>
      <c r="K711" t="s">
        <v>447</v>
      </c>
      <c r="L711" t="s">
        <v>100</v>
      </c>
      <c r="M711" t="s">
        <v>102</v>
      </c>
      <c r="N711" t="s">
        <v>2593</v>
      </c>
      <c r="O711" t="s">
        <v>104</v>
      </c>
      <c r="P711">
        <v>0</v>
      </c>
      <c r="Q711">
        <v>0</v>
      </c>
      <c r="R711" t="s">
        <v>124</v>
      </c>
      <c r="S711" t="s">
        <v>125</v>
      </c>
      <c r="T711" t="s">
        <v>127</v>
      </c>
      <c r="U711" t="s">
        <v>124</v>
      </c>
      <c r="V711" t="s">
        <v>125</v>
      </c>
      <c r="W711" t="s">
        <v>301</v>
      </c>
      <c r="X711" t="s">
        <v>2593</v>
      </c>
      <c r="Y711" t="s">
        <v>743</v>
      </c>
      <c r="Z711" t="s">
        <v>743</v>
      </c>
      <c r="AA711">
        <v>704</v>
      </c>
      <c r="AB711">
        <v>790</v>
      </c>
      <c r="AC711">
        <v>0</v>
      </c>
      <c r="AD711" t="s">
        <v>743</v>
      </c>
      <c r="AE711" s="3" t="s">
        <v>2594</v>
      </c>
      <c r="AF711">
        <v>704</v>
      </c>
      <c r="AG711" s="4" t="s">
        <v>129</v>
      </c>
      <c r="AH711" t="s">
        <v>130</v>
      </c>
      <c r="AI711" s="7">
        <v>45566</v>
      </c>
      <c r="AJ711" t="s">
        <v>131</v>
      </c>
      <c r="AK711" t="s">
        <v>131</v>
      </c>
    </row>
    <row r="712" spans="1:37" x14ac:dyDescent="0.25">
      <c r="A712">
        <v>2024</v>
      </c>
      <c r="B712" t="s">
        <v>115</v>
      </c>
      <c r="C712" t="s">
        <v>116</v>
      </c>
      <c r="D712" t="s">
        <v>90</v>
      </c>
      <c r="E712" t="s">
        <v>154</v>
      </c>
      <c r="F712" t="s">
        <v>155</v>
      </c>
      <c r="G712" t="s">
        <v>155</v>
      </c>
      <c r="H712" t="s">
        <v>1284</v>
      </c>
      <c r="I712" t="s">
        <v>1806</v>
      </c>
      <c r="J712" t="s">
        <v>833</v>
      </c>
      <c r="K712" t="s">
        <v>358</v>
      </c>
      <c r="L712" t="s">
        <v>101</v>
      </c>
      <c r="M712" t="s">
        <v>102</v>
      </c>
      <c r="N712" t="s">
        <v>2595</v>
      </c>
      <c r="O712" t="s">
        <v>104</v>
      </c>
      <c r="P712">
        <v>0</v>
      </c>
      <c r="Q712">
        <v>0</v>
      </c>
      <c r="R712" t="s">
        <v>124</v>
      </c>
      <c r="S712" t="s">
        <v>125</v>
      </c>
      <c r="T712" t="s">
        <v>1286</v>
      </c>
      <c r="U712" t="s">
        <v>124</v>
      </c>
      <c r="V712" t="s">
        <v>125</v>
      </c>
      <c r="W712" t="s">
        <v>375</v>
      </c>
      <c r="X712" t="s">
        <v>2595</v>
      </c>
      <c r="Y712" t="s">
        <v>743</v>
      </c>
      <c r="Z712" t="s">
        <v>743</v>
      </c>
      <c r="AA712">
        <v>705</v>
      </c>
      <c r="AB712">
        <v>183.26</v>
      </c>
      <c r="AC712">
        <v>0</v>
      </c>
      <c r="AD712" t="s">
        <v>743</v>
      </c>
      <c r="AE712" s="3" t="s">
        <v>2596</v>
      </c>
      <c r="AF712">
        <v>705</v>
      </c>
      <c r="AG712" s="4" t="s">
        <v>129</v>
      </c>
      <c r="AH712" t="s">
        <v>130</v>
      </c>
      <c r="AI712" s="7">
        <v>45566</v>
      </c>
      <c r="AJ712" t="s">
        <v>131</v>
      </c>
      <c r="AK712" t="s">
        <v>131</v>
      </c>
    </row>
    <row r="713" spans="1:37" x14ac:dyDescent="0.25">
      <c r="A713">
        <v>2024</v>
      </c>
      <c r="B713" t="s">
        <v>115</v>
      </c>
      <c r="C713" t="s">
        <v>116</v>
      </c>
      <c r="D713" t="s">
        <v>90</v>
      </c>
      <c r="E713" t="s">
        <v>173</v>
      </c>
      <c r="F713" t="s">
        <v>174</v>
      </c>
      <c r="G713" t="s">
        <v>175</v>
      </c>
      <c r="H713" t="s">
        <v>721</v>
      </c>
      <c r="I713" t="s">
        <v>2060</v>
      </c>
      <c r="J713" t="s">
        <v>447</v>
      </c>
      <c r="K713" t="s">
        <v>2061</v>
      </c>
      <c r="L713" t="s">
        <v>101</v>
      </c>
      <c r="M713" t="s">
        <v>102</v>
      </c>
      <c r="N713" t="s">
        <v>2597</v>
      </c>
      <c r="O713" t="s">
        <v>104</v>
      </c>
      <c r="P713">
        <v>0</v>
      </c>
      <c r="Q713">
        <v>0</v>
      </c>
      <c r="R713" t="s">
        <v>124</v>
      </c>
      <c r="S713" t="s">
        <v>125</v>
      </c>
      <c r="T713" t="s">
        <v>726</v>
      </c>
      <c r="U713" t="s">
        <v>124</v>
      </c>
      <c r="V713" t="s">
        <v>125</v>
      </c>
      <c r="W713" t="s">
        <v>2598</v>
      </c>
      <c r="X713" t="s">
        <v>2597</v>
      </c>
      <c r="Y713" t="s">
        <v>743</v>
      </c>
      <c r="Z713" t="s">
        <v>743</v>
      </c>
      <c r="AA713">
        <v>706</v>
      </c>
      <c r="AB713">
        <v>500</v>
      </c>
      <c r="AC713">
        <v>0</v>
      </c>
      <c r="AD713" t="s">
        <v>743</v>
      </c>
      <c r="AE713" s="3" t="s">
        <v>2599</v>
      </c>
      <c r="AF713">
        <v>706</v>
      </c>
      <c r="AG713" s="4" t="s">
        <v>129</v>
      </c>
      <c r="AH713" t="s">
        <v>130</v>
      </c>
      <c r="AI713" s="7">
        <v>45566</v>
      </c>
      <c r="AJ713" t="s">
        <v>131</v>
      </c>
      <c r="AK713" t="s">
        <v>131</v>
      </c>
    </row>
    <row r="714" spans="1:37" x14ac:dyDescent="0.25">
      <c r="A714">
        <v>2024</v>
      </c>
      <c r="B714" t="s">
        <v>115</v>
      </c>
      <c r="C714" t="s">
        <v>116</v>
      </c>
      <c r="D714" t="s">
        <v>90</v>
      </c>
      <c r="E714" t="s">
        <v>154</v>
      </c>
      <c r="F714" t="s">
        <v>155</v>
      </c>
      <c r="G714" t="s">
        <v>155</v>
      </c>
      <c r="H714" t="s">
        <v>737</v>
      </c>
      <c r="I714" t="s">
        <v>738</v>
      </c>
      <c r="J714" t="s">
        <v>465</v>
      </c>
      <c r="K714" t="s">
        <v>739</v>
      </c>
      <c r="L714" t="s">
        <v>101</v>
      </c>
      <c r="M714" t="s">
        <v>102</v>
      </c>
      <c r="N714" t="s">
        <v>2600</v>
      </c>
      <c r="O714" t="s">
        <v>104</v>
      </c>
      <c r="P714">
        <v>0</v>
      </c>
      <c r="Q714">
        <v>0</v>
      </c>
      <c r="R714" t="s">
        <v>124</v>
      </c>
      <c r="S714" t="s">
        <v>125</v>
      </c>
      <c r="T714" t="s">
        <v>741</v>
      </c>
      <c r="U714" t="s">
        <v>124</v>
      </c>
      <c r="V714" t="s">
        <v>125</v>
      </c>
      <c r="W714" t="s">
        <v>742</v>
      </c>
      <c r="X714" t="s">
        <v>2600</v>
      </c>
      <c r="Y714" t="s">
        <v>743</v>
      </c>
      <c r="Z714" t="s">
        <v>743</v>
      </c>
      <c r="AA714">
        <v>707</v>
      </c>
      <c r="AB714">
        <v>505</v>
      </c>
      <c r="AC714">
        <v>0</v>
      </c>
      <c r="AD714" t="s">
        <v>743</v>
      </c>
      <c r="AE714" s="3" t="s">
        <v>2601</v>
      </c>
      <c r="AF714">
        <v>707</v>
      </c>
      <c r="AG714" s="4" t="s">
        <v>129</v>
      </c>
      <c r="AH714" t="s">
        <v>130</v>
      </c>
      <c r="AI714" s="7">
        <v>45566</v>
      </c>
      <c r="AJ714" t="s">
        <v>131</v>
      </c>
      <c r="AK714" t="s">
        <v>131</v>
      </c>
    </row>
    <row r="715" spans="1:37" x14ac:dyDescent="0.25">
      <c r="A715">
        <v>2024</v>
      </c>
      <c r="B715" t="s">
        <v>115</v>
      </c>
      <c r="C715" t="s">
        <v>116</v>
      </c>
      <c r="D715" t="s">
        <v>90</v>
      </c>
      <c r="E715" t="s">
        <v>953</v>
      </c>
      <c r="F715" t="s">
        <v>954</v>
      </c>
      <c r="G715" t="s">
        <v>955</v>
      </c>
      <c r="H715" t="s">
        <v>2602</v>
      </c>
      <c r="I715" t="s">
        <v>2603</v>
      </c>
      <c r="J715" t="s">
        <v>278</v>
      </c>
      <c r="K715" t="s">
        <v>430</v>
      </c>
      <c r="L715" t="s">
        <v>101</v>
      </c>
      <c r="M715" t="s">
        <v>102</v>
      </c>
      <c r="N715" t="s">
        <v>2604</v>
      </c>
      <c r="O715" t="s">
        <v>104</v>
      </c>
      <c r="P715">
        <v>0</v>
      </c>
      <c r="Q715">
        <v>0</v>
      </c>
      <c r="R715" t="s">
        <v>124</v>
      </c>
      <c r="S715" t="s">
        <v>125</v>
      </c>
      <c r="T715" t="s">
        <v>2605</v>
      </c>
      <c r="U715" t="s">
        <v>124</v>
      </c>
      <c r="V715" t="s">
        <v>125</v>
      </c>
      <c r="W715" t="s">
        <v>151</v>
      </c>
      <c r="X715" t="s">
        <v>2604</v>
      </c>
      <c r="Y715" t="s">
        <v>743</v>
      </c>
      <c r="Z715" t="s">
        <v>743</v>
      </c>
      <c r="AA715">
        <v>708</v>
      </c>
      <c r="AB715">
        <v>600</v>
      </c>
      <c r="AC715">
        <v>0</v>
      </c>
      <c r="AD715" t="s">
        <v>743</v>
      </c>
      <c r="AE715" s="3" t="s">
        <v>2606</v>
      </c>
      <c r="AF715">
        <v>708</v>
      </c>
      <c r="AG715" s="4" t="s">
        <v>129</v>
      </c>
      <c r="AH715" t="s">
        <v>130</v>
      </c>
      <c r="AI715" s="7">
        <v>45566</v>
      </c>
      <c r="AJ715" t="s">
        <v>131</v>
      </c>
      <c r="AK715" t="s">
        <v>131</v>
      </c>
    </row>
    <row r="716" spans="1:37" x14ac:dyDescent="0.25">
      <c r="A716">
        <v>2024</v>
      </c>
      <c r="B716" t="s">
        <v>115</v>
      </c>
      <c r="C716" t="s">
        <v>116</v>
      </c>
      <c r="D716" t="s">
        <v>90</v>
      </c>
      <c r="E716" t="s">
        <v>173</v>
      </c>
      <c r="F716" t="s">
        <v>175</v>
      </c>
      <c r="G716" t="s">
        <v>175</v>
      </c>
      <c r="H716" t="s">
        <v>599</v>
      </c>
      <c r="I716" t="s">
        <v>423</v>
      </c>
      <c r="J716" t="s">
        <v>235</v>
      </c>
      <c r="K716" t="s">
        <v>340</v>
      </c>
      <c r="L716" t="s">
        <v>100</v>
      </c>
      <c r="M716" t="s">
        <v>102</v>
      </c>
      <c r="N716" t="s">
        <v>2607</v>
      </c>
      <c r="O716" t="s">
        <v>104</v>
      </c>
      <c r="P716">
        <v>0</v>
      </c>
      <c r="Q716">
        <v>0</v>
      </c>
      <c r="R716" t="s">
        <v>124</v>
      </c>
      <c r="S716" t="s">
        <v>125</v>
      </c>
      <c r="T716" t="s">
        <v>603</v>
      </c>
      <c r="U716" t="s">
        <v>124</v>
      </c>
      <c r="V716" t="s">
        <v>125</v>
      </c>
      <c r="W716" t="s">
        <v>273</v>
      </c>
      <c r="X716" t="s">
        <v>2607</v>
      </c>
      <c r="Y716" t="s">
        <v>743</v>
      </c>
      <c r="Z716" t="s">
        <v>743</v>
      </c>
      <c r="AA716">
        <v>709</v>
      </c>
      <c r="AB716">
        <v>633</v>
      </c>
      <c r="AC716">
        <v>0</v>
      </c>
      <c r="AD716" t="s">
        <v>743</v>
      </c>
      <c r="AE716" s="3" t="s">
        <v>2608</v>
      </c>
      <c r="AF716">
        <v>709</v>
      </c>
      <c r="AG716" s="4" t="s">
        <v>129</v>
      </c>
      <c r="AH716" t="s">
        <v>130</v>
      </c>
      <c r="AI716" s="7">
        <v>45566</v>
      </c>
      <c r="AJ716" t="s">
        <v>2609</v>
      </c>
      <c r="AK716" t="s">
        <v>2609</v>
      </c>
    </row>
    <row r="717" spans="1:37" x14ac:dyDescent="0.25">
      <c r="A717">
        <v>2024</v>
      </c>
      <c r="B717" t="s">
        <v>115</v>
      </c>
      <c r="C717" t="s">
        <v>116</v>
      </c>
      <c r="D717" t="s">
        <v>90</v>
      </c>
      <c r="E717" t="s">
        <v>173</v>
      </c>
      <c r="F717" t="s">
        <v>175</v>
      </c>
      <c r="G717" t="s">
        <v>175</v>
      </c>
      <c r="H717" t="s">
        <v>686</v>
      </c>
      <c r="I717" t="s">
        <v>1123</v>
      </c>
      <c r="J717" t="s">
        <v>1124</v>
      </c>
      <c r="K717" t="s">
        <v>1125</v>
      </c>
      <c r="L717" t="s">
        <v>100</v>
      </c>
      <c r="M717" t="s">
        <v>102</v>
      </c>
      <c r="N717" t="s">
        <v>2610</v>
      </c>
      <c r="O717" t="s">
        <v>104</v>
      </c>
      <c r="P717">
        <v>0</v>
      </c>
      <c r="Q717">
        <v>0</v>
      </c>
      <c r="R717" t="s">
        <v>124</v>
      </c>
      <c r="S717" t="s">
        <v>125</v>
      </c>
      <c r="T717" t="s">
        <v>689</v>
      </c>
      <c r="U717" t="s">
        <v>124</v>
      </c>
      <c r="V717" t="s">
        <v>125</v>
      </c>
      <c r="W717" t="s">
        <v>2611</v>
      </c>
      <c r="X717" t="s">
        <v>2610</v>
      </c>
      <c r="Y717" t="s">
        <v>743</v>
      </c>
      <c r="Z717" t="s">
        <v>743</v>
      </c>
      <c r="AA717">
        <v>710</v>
      </c>
      <c r="AB717">
        <v>500</v>
      </c>
      <c r="AC717">
        <v>0</v>
      </c>
      <c r="AD717" t="s">
        <v>743</v>
      </c>
      <c r="AE717" s="3" t="s">
        <v>2612</v>
      </c>
      <c r="AF717">
        <v>710</v>
      </c>
      <c r="AG717" s="4" t="s">
        <v>129</v>
      </c>
      <c r="AH717" t="s">
        <v>130</v>
      </c>
      <c r="AI717" s="7">
        <v>45566</v>
      </c>
      <c r="AJ717" t="s">
        <v>131</v>
      </c>
      <c r="AK717" t="s">
        <v>131</v>
      </c>
    </row>
    <row r="718" spans="1:37" x14ac:dyDescent="0.25">
      <c r="A718">
        <v>2024</v>
      </c>
      <c r="B718" t="s">
        <v>115</v>
      </c>
      <c r="C718" t="s">
        <v>116</v>
      </c>
      <c r="D718" t="s">
        <v>90</v>
      </c>
      <c r="E718" t="s">
        <v>173</v>
      </c>
      <c r="F718" t="s">
        <v>175</v>
      </c>
      <c r="G718" t="s">
        <v>175</v>
      </c>
      <c r="H718" t="s">
        <v>1009</v>
      </c>
      <c r="I718" t="s">
        <v>1472</v>
      </c>
      <c r="J718" t="s">
        <v>617</v>
      </c>
      <c r="K718" t="s">
        <v>472</v>
      </c>
      <c r="L718" t="s">
        <v>100</v>
      </c>
      <c r="M718" t="s">
        <v>102</v>
      </c>
      <c r="N718" t="s">
        <v>2613</v>
      </c>
      <c r="O718" t="s">
        <v>104</v>
      </c>
      <c r="P718">
        <v>0</v>
      </c>
      <c r="Q718">
        <v>0</v>
      </c>
      <c r="R718" t="s">
        <v>124</v>
      </c>
      <c r="S718" t="s">
        <v>125</v>
      </c>
      <c r="T718" t="s">
        <v>1012</v>
      </c>
      <c r="U718" t="s">
        <v>124</v>
      </c>
      <c r="V718" t="s">
        <v>125</v>
      </c>
      <c r="W718" t="s">
        <v>151</v>
      </c>
      <c r="X718" t="s">
        <v>2613</v>
      </c>
      <c r="Y718" t="s">
        <v>743</v>
      </c>
      <c r="Z718" t="s">
        <v>743</v>
      </c>
      <c r="AA718">
        <v>711</v>
      </c>
      <c r="AB718">
        <v>700</v>
      </c>
      <c r="AC718">
        <v>0</v>
      </c>
      <c r="AD718" t="s">
        <v>743</v>
      </c>
      <c r="AE718" s="3" t="s">
        <v>2614</v>
      </c>
      <c r="AF718">
        <v>711</v>
      </c>
      <c r="AG718" s="4" t="s">
        <v>129</v>
      </c>
      <c r="AH718" t="s">
        <v>130</v>
      </c>
      <c r="AI718" s="7">
        <v>45566</v>
      </c>
      <c r="AJ718" t="s">
        <v>131</v>
      </c>
      <c r="AK718" t="s">
        <v>131</v>
      </c>
    </row>
    <row r="719" spans="1:37" x14ac:dyDescent="0.25">
      <c r="A719">
        <v>2024</v>
      </c>
      <c r="B719" t="s">
        <v>115</v>
      </c>
      <c r="C719" t="s">
        <v>116</v>
      </c>
      <c r="D719" t="s">
        <v>90</v>
      </c>
      <c r="E719" t="s">
        <v>132</v>
      </c>
      <c r="F719" t="s">
        <v>134</v>
      </c>
      <c r="G719" t="s">
        <v>134</v>
      </c>
      <c r="H719" t="s">
        <v>119</v>
      </c>
      <c r="I719" t="s">
        <v>647</v>
      </c>
      <c r="J719" t="s">
        <v>231</v>
      </c>
      <c r="K719" t="s">
        <v>657</v>
      </c>
      <c r="L719" t="s">
        <v>100</v>
      </c>
      <c r="M719" t="s">
        <v>102</v>
      </c>
      <c r="N719" t="s">
        <v>2615</v>
      </c>
      <c r="O719" t="s">
        <v>104</v>
      </c>
      <c r="P719">
        <v>0</v>
      </c>
      <c r="Q719">
        <v>0</v>
      </c>
      <c r="R719" t="s">
        <v>124</v>
      </c>
      <c r="S719" t="s">
        <v>125</v>
      </c>
      <c r="T719" t="s">
        <v>126</v>
      </c>
      <c r="U719" t="s">
        <v>124</v>
      </c>
      <c r="V719" t="s">
        <v>125</v>
      </c>
      <c r="W719" t="s">
        <v>367</v>
      </c>
      <c r="X719" t="s">
        <v>2615</v>
      </c>
      <c r="Y719" t="s">
        <v>743</v>
      </c>
      <c r="Z719" t="s">
        <v>743</v>
      </c>
      <c r="AA719">
        <v>712</v>
      </c>
      <c r="AB719">
        <v>260</v>
      </c>
      <c r="AC719">
        <v>0</v>
      </c>
      <c r="AD719" t="s">
        <v>743</v>
      </c>
      <c r="AE719" s="3" t="s">
        <v>2616</v>
      </c>
      <c r="AF719">
        <v>712</v>
      </c>
      <c r="AG719" s="4" t="s">
        <v>129</v>
      </c>
      <c r="AH719" t="s">
        <v>130</v>
      </c>
      <c r="AI719" s="7">
        <v>45566</v>
      </c>
      <c r="AJ719" t="s">
        <v>131</v>
      </c>
      <c r="AK719" t="s">
        <v>131</v>
      </c>
    </row>
    <row r="720" spans="1:37" x14ac:dyDescent="0.25">
      <c r="A720">
        <v>2024</v>
      </c>
      <c r="B720" t="s">
        <v>115</v>
      </c>
      <c r="C720" t="s">
        <v>116</v>
      </c>
      <c r="D720" t="s">
        <v>90</v>
      </c>
      <c r="E720" t="s">
        <v>154</v>
      </c>
      <c r="F720" t="s">
        <v>155</v>
      </c>
      <c r="G720" t="s">
        <v>155</v>
      </c>
      <c r="H720" t="s">
        <v>229</v>
      </c>
      <c r="I720" t="s">
        <v>230</v>
      </c>
      <c r="J720" t="s">
        <v>231</v>
      </c>
      <c r="K720" t="s">
        <v>232</v>
      </c>
      <c r="L720" t="s">
        <v>100</v>
      </c>
      <c r="M720" t="s">
        <v>102</v>
      </c>
      <c r="N720" t="s">
        <v>2617</v>
      </c>
      <c r="O720" t="s">
        <v>104</v>
      </c>
      <c r="P720">
        <v>0</v>
      </c>
      <c r="Q720">
        <v>0</v>
      </c>
      <c r="R720" t="s">
        <v>124</v>
      </c>
      <c r="S720" t="s">
        <v>125</v>
      </c>
      <c r="T720" t="s">
        <v>234</v>
      </c>
      <c r="U720" t="s">
        <v>124</v>
      </c>
      <c r="V720" t="s">
        <v>125</v>
      </c>
      <c r="W720" t="s">
        <v>235</v>
      </c>
      <c r="X720" t="s">
        <v>2617</v>
      </c>
      <c r="Y720" t="s">
        <v>743</v>
      </c>
      <c r="Z720" t="s">
        <v>743</v>
      </c>
      <c r="AA720">
        <v>713</v>
      </c>
      <c r="AB720">
        <v>249.14</v>
      </c>
      <c r="AC720">
        <v>0</v>
      </c>
      <c r="AD720" t="s">
        <v>743</v>
      </c>
      <c r="AE720" s="3" t="s">
        <v>2618</v>
      </c>
      <c r="AF720">
        <v>713</v>
      </c>
      <c r="AG720" s="4" t="s">
        <v>129</v>
      </c>
      <c r="AH720" t="s">
        <v>130</v>
      </c>
      <c r="AI720" s="7">
        <v>45566</v>
      </c>
      <c r="AJ720" t="s">
        <v>131</v>
      </c>
      <c r="AK720" t="s">
        <v>131</v>
      </c>
    </row>
    <row r="721" spans="1:37" x14ac:dyDescent="0.25">
      <c r="A721">
        <v>2024</v>
      </c>
      <c r="B721" t="s">
        <v>115</v>
      </c>
      <c r="C721" t="s">
        <v>116</v>
      </c>
      <c r="D721" t="s">
        <v>90</v>
      </c>
      <c r="E721" t="s">
        <v>662</v>
      </c>
      <c r="F721" t="s">
        <v>538</v>
      </c>
      <c r="G721" t="s">
        <v>538</v>
      </c>
      <c r="H721" t="s">
        <v>2103</v>
      </c>
      <c r="I721" t="s">
        <v>2619</v>
      </c>
      <c r="J721" t="s">
        <v>648</v>
      </c>
      <c r="K721" t="s">
        <v>387</v>
      </c>
      <c r="L721" t="s">
        <v>100</v>
      </c>
      <c r="M721" t="s">
        <v>102</v>
      </c>
      <c r="N721" t="s">
        <v>2620</v>
      </c>
      <c r="O721" t="s">
        <v>104</v>
      </c>
      <c r="P721">
        <v>0</v>
      </c>
      <c r="Q721">
        <v>0</v>
      </c>
      <c r="R721" t="s">
        <v>124</v>
      </c>
      <c r="S721" t="s">
        <v>125</v>
      </c>
      <c r="T721" t="s">
        <v>2107</v>
      </c>
      <c r="U721" t="s">
        <v>124</v>
      </c>
      <c r="V721" t="s">
        <v>125</v>
      </c>
      <c r="W721" t="s">
        <v>151</v>
      </c>
      <c r="X721" t="s">
        <v>2620</v>
      </c>
      <c r="Y721" t="s">
        <v>743</v>
      </c>
      <c r="Z721" t="s">
        <v>743</v>
      </c>
      <c r="AA721">
        <v>714</v>
      </c>
      <c r="AB721">
        <v>500</v>
      </c>
      <c r="AC721">
        <v>0</v>
      </c>
      <c r="AD721" t="s">
        <v>743</v>
      </c>
      <c r="AE721" s="3" t="s">
        <v>2621</v>
      </c>
      <c r="AF721">
        <v>714</v>
      </c>
      <c r="AG721" s="4" t="s">
        <v>129</v>
      </c>
      <c r="AH721" t="s">
        <v>130</v>
      </c>
      <c r="AI721" s="7">
        <v>45566</v>
      </c>
      <c r="AJ721" t="s">
        <v>131</v>
      </c>
      <c r="AK721" t="s">
        <v>131</v>
      </c>
    </row>
    <row r="722" spans="1:37" x14ac:dyDescent="0.25">
      <c r="A722">
        <v>2024</v>
      </c>
      <c r="B722" t="s">
        <v>115</v>
      </c>
      <c r="C722" t="s">
        <v>116</v>
      </c>
      <c r="D722" t="s">
        <v>90</v>
      </c>
      <c r="E722" t="s">
        <v>267</v>
      </c>
      <c r="F722" t="s">
        <v>268</v>
      </c>
      <c r="G722" t="s">
        <v>268</v>
      </c>
      <c r="H722" t="s">
        <v>930</v>
      </c>
      <c r="I722" t="s">
        <v>2622</v>
      </c>
      <c r="J722" t="s">
        <v>572</v>
      </c>
      <c r="K722" t="s">
        <v>2623</v>
      </c>
      <c r="L722" t="s">
        <v>100</v>
      </c>
      <c r="M722" t="s">
        <v>102</v>
      </c>
      <c r="N722" t="s">
        <v>2624</v>
      </c>
      <c r="O722" t="s">
        <v>104</v>
      </c>
      <c r="P722">
        <v>0</v>
      </c>
      <c r="Q722">
        <v>0</v>
      </c>
      <c r="R722" t="s">
        <v>124</v>
      </c>
      <c r="S722" t="s">
        <v>125</v>
      </c>
      <c r="T722" t="s">
        <v>933</v>
      </c>
      <c r="U722" t="s">
        <v>124</v>
      </c>
      <c r="V722" t="s">
        <v>125</v>
      </c>
      <c r="W722" t="s">
        <v>2625</v>
      </c>
      <c r="X722" t="s">
        <v>2624</v>
      </c>
      <c r="Y722" t="s">
        <v>743</v>
      </c>
      <c r="Z722" t="s">
        <v>743</v>
      </c>
      <c r="AA722">
        <v>715</v>
      </c>
      <c r="AB722">
        <v>450</v>
      </c>
      <c r="AC722">
        <v>0</v>
      </c>
      <c r="AD722" t="s">
        <v>743</v>
      </c>
      <c r="AE722" s="3" t="s">
        <v>2626</v>
      </c>
      <c r="AF722">
        <v>715</v>
      </c>
      <c r="AG722" s="4" t="s">
        <v>129</v>
      </c>
      <c r="AH722" t="s">
        <v>130</v>
      </c>
      <c r="AI722" s="7">
        <v>45566</v>
      </c>
      <c r="AJ722" t="s">
        <v>131</v>
      </c>
      <c r="AK722" t="s">
        <v>131</v>
      </c>
    </row>
    <row r="723" spans="1:37" x14ac:dyDescent="0.25">
      <c r="A723">
        <v>2024</v>
      </c>
      <c r="B723" t="s">
        <v>115</v>
      </c>
      <c r="C723" t="s">
        <v>116</v>
      </c>
      <c r="D723" t="s">
        <v>90</v>
      </c>
      <c r="E723" t="s">
        <v>117</v>
      </c>
      <c r="F723" t="s">
        <v>118</v>
      </c>
      <c r="G723" t="s">
        <v>118</v>
      </c>
      <c r="H723" t="s">
        <v>119</v>
      </c>
      <c r="I723" t="s">
        <v>120</v>
      </c>
      <c r="J723" t="s">
        <v>121</v>
      </c>
      <c r="K723" t="s">
        <v>122</v>
      </c>
      <c r="L723" t="s">
        <v>100</v>
      </c>
      <c r="M723" t="s">
        <v>102</v>
      </c>
      <c r="N723" t="s">
        <v>2627</v>
      </c>
      <c r="O723" t="s">
        <v>104</v>
      </c>
      <c r="P723">
        <v>0</v>
      </c>
      <c r="Q723">
        <v>0</v>
      </c>
      <c r="R723" t="s">
        <v>124</v>
      </c>
      <c r="S723" t="s">
        <v>125</v>
      </c>
      <c r="T723" t="s">
        <v>126</v>
      </c>
      <c r="U723" t="s">
        <v>124</v>
      </c>
      <c r="V723" t="s">
        <v>125</v>
      </c>
      <c r="W723" t="s">
        <v>367</v>
      </c>
      <c r="X723" t="s">
        <v>2627</v>
      </c>
      <c r="Y723" t="s">
        <v>743</v>
      </c>
      <c r="Z723" t="s">
        <v>743</v>
      </c>
      <c r="AA723">
        <v>716</v>
      </c>
      <c r="AB723">
        <v>760</v>
      </c>
      <c r="AC723">
        <v>0</v>
      </c>
      <c r="AD723" t="s">
        <v>743</v>
      </c>
      <c r="AE723" s="3" t="s">
        <v>2628</v>
      </c>
      <c r="AF723">
        <v>716</v>
      </c>
      <c r="AG723" s="4" t="s">
        <v>129</v>
      </c>
      <c r="AH723" t="s">
        <v>130</v>
      </c>
      <c r="AI723" s="7">
        <v>45566</v>
      </c>
      <c r="AJ723" t="s">
        <v>131</v>
      </c>
      <c r="AK723" t="s">
        <v>131</v>
      </c>
    </row>
    <row r="724" spans="1:37" x14ac:dyDescent="0.25">
      <c r="A724">
        <v>2024</v>
      </c>
      <c r="B724" t="s">
        <v>115</v>
      </c>
      <c r="C724" t="s">
        <v>116</v>
      </c>
      <c r="D724" t="s">
        <v>90</v>
      </c>
      <c r="E724" t="s">
        <v>154</v>
      </c>
      <c r="F724" t="s">
        <v>155</v>
      </c>
      <c r="G724" t="s">
        <v>155</v>
      </c>
      <c r="H724" t="s">
        <v>721</v>
      </c>
      <c r="I724" t="s">
        <v>1190</v>
      </c>
      <c r="J724" t="s">
        <v>1191</v>
      </c>
      <c r="K724" t="s">
        <v>656</v>
      </c>
      <c r="L724" t="s">
        <v>101</v>
      </c>
      <c r="M724" t="s">
        <v>102</v>
      </c>
      <c r="N724" t="s">
        <v>2629</v>
      </c>
      <c r="O724" t="s">
        <v>104</v>
      </c>
      <c r="P724">
        <v>0</v>
      </c>
      <c r="Q724">
        <v>0</v>
      </c>
      <c r="R724" t="s">
        <v>124</v>
      </c>
      <c r="S724" t="s">
        <v>125</v>
      </c>
      <c r="T724" t="s">
        <v>726</v>
      </c>
      <c r="U724" t="s">
        <v>124</v>
      </c>
      <c r="V724" t="s">
        <v>125</v>
      </c>
      <c r="W724" t="s">
        <v>273</v>
      </c>
      <c r="X724" t="s">
        <v>2629</v>
      </c>
      <c r="Y724" t="s">
        <v>743</v>
      </c>
      <c r="Z724" t="s">
        <v>743</v>
      </c>
      <c r="AA724">
        <v>717</v>
      </c>
      <c r="AB724">
        <v>647</v>
      </c>
      <c r="AC724">
        <v>0</v>
      </c>
      <c r="AD724" t="s">
        <v>743</v>
      </c>
      <c r="AE724" s="3" t="s">
        <v>2630</v>
      </c>
      <c r="AF724">
        <v>717</v>
      </c>
      <c r="AG724" s="4" t="s">
        <v>129</v>
      </c>
      <c r="AH724" t="s">
        <v>130</v>
      </c>
      <c r="AI724" s="7">
        <v>45566</v>
      </c>
      <c r="AJ724" t="s">
        <v>131</v>
      </c>
      <c r="AK724" t="s">
        <v>131</v>
      </c>
    </row>
    <row r="725" spans="1:37" x14ac:dyDescent="0.25">
      <c r="A725">
        <v>2024</v>
      </c>
      <c r="B725" t="s">
        <v>115</v>
      </c>
      <c r="C725" t="s">
        <v>116</v>
      </c>
      <c r="D725" t="s">
        <v>90</v>
      </c>
      <c r="E725" t="s">
        <v>173</v>
      </c>
      <c r="F725" t="s">
        <v>175</v>
      </c>
      <c r="G725" t="s">
        <v>175</v>
      </c>
      <c r="H725" t="s">
        <v>404</v>
      </c>
      <c r="I725" t="s">
        <v>1059</v>
      </c>
      <c r="J725" t="s">
        <v>305</v>
      </c>
      <c r="K725" t="s">
        <v>372</v>
      </c>
      <c r="L725" t="s">
        <v>100</v>
      </c>
      <c r="M725" t="s">
        <v>102</v>
      </c>
      <c r="N725" t="s">
        <v>2631</v>
      </c>
      <c r="O725" t="s">
        <v>104</v>
      </c>
      <c r="P725">
        <v>0</v>
      </c>
      <c r="Q725">
        <v>0</v>
      </c>
      <c r="R725" t="s">
        <v>124</v>
      </c>
      <c r="S725" t="s">
        <v>125</v>
      </c>
      <c r="T725" t="s">
        <v>1061</v>
      </c>
      <c r="U725" t="s">
        <v>124</v>
      </c>
      <c r="V725" t="s">
        <v>125</v>
      </c>
      <c r="W725" t="s">
        <v>2632</v>
      </c>
      <c r="X725" t="s">
        <v>2631</v>
      </c>
      <c r="Y725" t="s">
        <v>743</v>
      </c>
      <c r="Z725" t="s">
        <v>743</v>
      </c>
      <c r="AA725">
        <v>718</v>
      </c>
      <c r="AB725">
        <v>300</v>
      </c>
      <c r="AC725">
        <v>0</v>
      </c>
      <c r="AD725" t="s">
        <v>743</v>
      </c>
      <c r="AE725" s="3" t="s">
        <v>2633</v>
      </c>
      <c r="AF725">
        <v>718</v>
      </c>
      <c r="AG725" s="4" t="s">
        <v>129</v>
      </c>
      <c r="AH725" t="s">
        <v>130</v>
      </c>
      <c r="AI725" s="7">
        <v>45566</v>
      </c>
      <c r="AJ725" t="s">
        <v>131</v>
      </c>
      <c r="AK725" t="s">
        <v>131</v>
      </c>
    </row>
    <row r="726" spans="1:37" x14ac:dyDescent="0.25">
      <c r="A726">
        <v>2024</v>
      </c>
      <c r="B726" t="s">
        <v>115</v>
      </c>
      <c r="C726" t="s">
        <v>116</v>
      </c>
      <c r="D726" t="s">
        <v>90</v>
      </c>
      <c r="E726" t="s">
        <v>154</v>
      </c>
      <c r="F726" t="s">
        <v>155</v>
      </c>
      <c r="G726" t="s">
        <v>155</v>
      </c>
      <c r="H726" t="s">
        <v>369</v>
      </c>
      <c r="I726" t="s">
        <v>1416</v>
      </c>
      <c r="J726" t="s">
        <v>1417</v>
      </c>
      <c r="K726" t="s">
        <v>708</v>
      </c>
      <c r="L726" t="s">
        <v>100</v>
      </c>
      <c r="M726" t="s">
        <v>102</v>
      </c>
      <c r="N726" t="s">
        <v>2634</v>
      </c>
      <c r="O726" t="s">
        <v>104</v>
      </c>
      <c r="P726">
        <v>0</v>
      </c>
      <c r="Q726">
        <v>0</v>
      </c>
      <c r="R726" t="s">
        <v>124</v>
      </c>
      <c r="S726" t="s">
        <v>125</v>
      </c>
      <c r="T726" t="s">
        <v>374</v>
      </c>
      <c r="U726" t="s">
        <v>124</v>
      </c>
      <c r="V726" t="s">
        <v>125</v>
      </c>
      <c r="W726" t="s">
        <v>375</v>
      </c>
      <c r="X726" t="s">
        <v>2634</v>
      </c>
      <c r="Y726" t="s">
        <v>743</v>
      </c>
      <c r="Z726" t="s">
        <v>743</v>
      </c>
      <c r="AA726">
        <v>719</v>
      </c>
      <c r="AB726">
        <v>864.27</v>
      </c>
      <c r="AC726">
        <v>0</v>
      </c>
      <c r="AD726" t="s">
        <v>743</v>
      </c>
      <c r="AE726" s="3" t="s">
        <v>2635</v>
      </c>
      <c r="AF726">
        <v>719</v>
      </c>
      <c r="AG726" s="4" t="s">
        <v>129</v>
      </c>
      <c r="AH726" t="s">
        <v>130</v>
      </c>
      <c r="AI726" s="7">
        <v>45566</v>
      </c>
      <c r="AJ726" t="s">
        <v>131</v>
      </c>
      <c r="AK726" t="s">
        <v>131</v>
      </c>
    </row>
    <row r="727" spans="1:37" x14ac:dyDescent="0.25">
      <c r="A727">
        <v>2024</v>
      </c>
      <c r="B727" t="s">
        <v>115</v>
      </c>
      <c r="C727" t="s">
        <v>116</v>
      </c>
      <c r="D727" t="s">
        <v>90</v>
      </c>
      <c r="E727" t="s">
        <v>416</v>
      </c>
      <c r="F727" t="s">
        <v>417</v>
      </c>
      <c r="G727" t="s">
        <v>417</v>
      </c>
      <c r="H727" t="s">
        <v>1019</v>
      </c>
      <c r="I727" t="s">
        <v>1020</v>
      </c>
      <c r="J727" t="s">
        <v>201</v>
      </c>
      <c r="K727" t="s">
        <v>372</v>
      </c>
      <c r="L727" t="s">
        <v>100</v>
      </c>
      <c r="M727" t="s">
        <v>102</v>
      </c>
      <c r="N727" t="s">
        <v>2554</v>
      </c>
      <c r="O727" t="s">
        <v>104</v>
      </c>
      <c r="P727">
        <v>0</v>
      </c>
      <c r="Q727">
        <v>0</v>
      </c>
      <c r="R727" t="s">
        <v>124</v>
      </c>
      <c r="S727" t="s">
        <v>125</v>
      </c>
      <c r="T727" t="s">
        <v>127</v>
      </c>
      <c r="U727" t="s">
        <v>124</v>
      </c>
      <c r="V727" t="s">
        <v>125</v>
      </c>
      <c r="W727" t="s">
        <v>644</v>
      </c>
      <c r="X727" t="s">
        <v>2554</v>
      </c>
      <c r="Y727" t="s">
        <v>743</v>
      </c>
      <c r="Z727" t="s">
        <v>743</v>
      </c>
      <c r="AA727">
        <v>720</v>
      </c>
      <c r="AB727">
        <v>2178</v>
      </c>
      <c r="AC727">
        <v>0</v>
      </c>
      <c r="AD727" t="s">
        <v>743</v>
      </c>
      <c r="AE727" s="3" t="s">
        <v>2636</v>
      </c>
      <c r="AF727">
        <v>720</v>
      </c>
      <c r="AG727" s="4" t="s">
        <v>129</v>
      </c>
      <c r="AH727" t="s">
        <v>130</v>
      </c>
      <c r="AI727" s="7">
        <v>45566</v>
      </c>
      <c r="AJ727" t="s">
        <v>131</v>
      </c>
      <c r="AK727" t="s">
        <v>131</v>
      </c>
    </row>
    <row r="728" spans="1:37" x14ac:dyDescent="0.25">
      <c r="A728">
        <v>2024</v>
      </c>
      <c r="B728" t="s">
        <v>115</v>
      </c>
      <c r="C728" t="s">
        <v>116</v>
      </c>
      <c r="D728" t="s">
        <v>90</v>
      </c>
      <c r="E728" t="s">
        <v>154</v>
      </c>
      <c r="F728" t="s">
        <v>155</v>
      </c>
      <c r="G728" t="s">
        <v>155</v>
      </c>
      <c r="H728" t="s">
        <v>973</v>
      </c>
      <c r="I728" t="s">
        <v>2565</v>
      </c>
      <c r="J728" t="s">
        <v>2566</v>
      </c>
      <c r="K728" t="s">
        <v>224</v>
      </c>
      <c r="L728" t="s">
        <v>101</v>
      </c>
      <c r="M728" t="s">
        <v>102</v>
      </c>
      <c r="N728" t="s">
        <v>2637</v>
      </c>
      <c r="O728" t="s">
        <v>104</v>
      </c>
      <c r="P728">
        <v>0</v>
      </c>
      <c r="Q728">
        <v>0</v>
      </c>
      <c r="R728" t="s">
        <v>124</v>
      </c>
      <c r="S728" t="s">
        <v>125</v>
      </c>
      <c r="T728" t="s">
        <v>1377</v>
      </c>
      <c r="U728" t="s">
        <v>124</v>
      </c>
      <c r="V728" t="s">
        <v>125</v>
      </c>
      <c r="W728" t="s">
        <v>467</v>
      </c>
      <c r="X728" t="s">
        <v>2637</v>
      </c>
      <c r="Y728" t="s">
        <v>743</v>
      </c>
      <c r="Z728" t="s">
        <v>743</v>
      </c>
      <c r="AA728">
        <v>721</v>
      </c>
      <c r="AB728">
        <v>261.8</v>
      </c>
      <c r="AC728">
        <v>0</v>
      </c>
      <c r="AD728" t="s">
        <v>743</v>
      </c>
      <c r="AE728" s="3" t="s">
        <v>2638</v>
      </c>
      <c r="AF728">
        <v>721</v>
      </c>
      <c r="AG728" s="4" t="s">
        <v>129</v>
      </c>
      <c r="AH728" t="s">
        <v>130</v>
      </c>
      <c r="AI728" s="7">
        <v>45566</v>
      </c>
      <c r="AJ728" t="s">
        <v>131</v>
      </c>
      <c r="AK728" t="s">
        <v>131</v>
      </c>
    </row>
    <row r="729" spans="1:37" x14ac:dyDescent="0.25">
      <c r="A729">
        <v>2024</v>
      </c>
      <c r="B729" t="s">
        <v>115</v>
      </c>
      <c r="C729" t="s">
        <v>116</v>
      </c>
      <c r="D729" t="s">
        <v>90</v>
      </c>
      <c r="E729" t="s">
        <v>154</v>
      </c>
      <c r="F729" t="s">
        <v>155</v>
      </c>
      <c r="G729" t="s">
        <v>155</v>
      </c>
      <c r="H729" t="s">
        <v>260</v>
      </c>
      <c r="I729" t="s">
        <v>261</v>
      </c>
      <c r="J729" t="s">
        <v>262</v>
      </c>
      <c r="K729" t="s">
        <v>263</v>
      </c>
      <c r="L729" t="s">
        <v>100</v>
      </c>
      <c r="M729" t="s">
        <v>102</v>
      </c>
      <c r="N729" t="s">
        <v>2639</v>
      </c>
      <c r="O729" t="s">
        <v>104</v>
      </c>
      <c r="P729">
        <v>0</v>
      </c>
      <c r="Q729">
        <v>0</v>
      </c>
      <c r="R729" t="s">
        <v>124</v>
      </c>
      <c r="S729" t="s">
        <v>125</v>
      </c>
      <c r="T729" t="s">
        <v>265</v>
      </c>
      <c r="U729" t="s">
        <v>124</v>
      </c>
      <c r="V729" t="s">
        <v>125</v>
      </c>
      <c r="W729" t="s">
        <v>126</v>
      </c>
      <c r="X729" t="s">
        <v>2639</v>
      </c>
      <c r="Y729" t="s">
        <v>743</v>
      </c>
      <c r="Z729" t="s">
        <v>743</v>
      </c>
      <c r="AA729">
        <v>722</v>
      </c>
      <c r="AB729">
        <v>700</v>
      </c>
      <c r="AC729">
        <v>0</v>
      </c>
      <c r="AD729" t="s">
        <v>743</v>
      </c>
      <c r="AE729" s="3" t="s">
        <v>2640</v>
      </c>
      <c r="AF729">
        <v>722</v>
      </c>
      <c r="AG729" s="4" t="s">
        <v>129</v>
      </c>
      <c r="AH729" t="s">
        <v>130</v>
      </c>
      <c r="AI729" s="7">
        <v>45566</v>
      </c>
      <c r="AJ729" t="s">
        <v>131</v>
      </c>
      <c r="AK729" t="s">
        <v>131</v>
      </c>
    </row>
    <row r="730" spans="1:37" x14ac:dyDescent="0.25">
      <c r="A730">
        <v>2024</v>
      </c>
      <c r="B730" t="s">
        <v>115</v>
      </c>
      <c r="C730" t="s">
        <v>116</v>
      </c>
      <c r="D730" t="s">
        <v>90</v>
      </c>
      <c r="E730" t="s">
        <v>953</v>
      </c>
      <c r="F730" t="s">
        <v>955</v>
      </c>
      <c r="G730" t="s">
        <v>955</v>
      </c>
      <c r="H730" t="s">
        <v>588</v>
      </c>
      <c r="I730" t="s">
        <v>399</v>
      </c>
      <c r="J730" t="s">
        <v>540</v>
      </c>
      <c r="K730" t="s">
        <v>201</v>
      </c>
      <c r="L730" t="s">
        <v>100</v>
      </c>
      <c r="M730" t="s">
        <v>102</v>
      </c>
      <c r="N730" t="s">
        <v>2641</v>
      </c>
      <c r="O730" t="s">
        <v>104</v>
      </c>
      <c r="P730">
        <v>0</v>
      </c>
      <c r="Q730">
        <v>0</v>
      </c>
      <c r="R730" t="s">
        <v>124</v>
      </c>
      <c r="S730" t="s">
        <v>125</v>
      </c>
      <c r="T730" t="s">
        <v>274</v>
      </c>
      <c r="U730" t="s">
        <v>124</v>
      </c>
      <c r="V730" t="s">
        <v>125</v>
      </c>
      <c r="W730" t="s">
        <v>273</v>
      </c>
      <c r="X730" t="s">
        <v>2641</v>
      </c>
      <c r="Y730" t="s">
        <v>743</v>
      </c>
      <c r="Z730" t="s">
        <v>743</v>
      </c>
      <c r="AA730">
        <v>723</v>
      </c>
      <c r="AB730">
        <v>300</v>
      </c>
      <c r="AC730">
        <v>0</v>
      </c>
      <c r="AD730" t="s">
        <v>743</v>
      </c>
      <c r="AE730" s="3" t="s">
        <v>2642</v>
      </c>
      <c r="AF730">
        <v>723</v>
      </c>
      <c r="AG730" s="4" t="s">
        <v>129</v>
      </c>
      <c r="AH730" t="s">
        <v>130</v>
      </c>
      <c r="AI730" s="7">
        <v>45566</v>
      </c>
      <c r="AJ730" t="s">
        <v>131</v>
      </c>
      <c r="AK730" t="s">
        <v>131</v>
      </c>
    </row>
    <row r="731" spans="1:37" x14ac:dyDescent="0.25">
      <c r="A731">
        <v>2024</v>
      </c>
      <c r="B731" t="s">
        <v>115</v>
      </c>
      <c r="C731" t="s">
        <v>116</v>
      </c>
      <c r="D731" t="s">
        <v>90</v>
      </c>
      <c r="E731" t="s">
        <v>173</v>
      </c>
      <c r="F731" t="s">
        <v>175</v>
      </c>
      <c r="G731" t="s">
        <v>175</v>
      </c>
      <c r="H731" t="s">
        <v>343</v>
      </c>
      <c r="I731" t="s">
        <v>399</v>
      </c>
      <c r="J731" t="s">
        <v>430</v>
      </c>
      <c r="K731" t="s">
        <v>340</v>
      </c>
      <c r="L731" t="s">
        <v>100</v>
      </c>
      <c r="M731" t="s">
        <v>102</v>
      </c>
      <c r="N731" t="s">
        <v>2643</v>
      </c>
      <c r="O731" t="s">
        <v>104</v>
      </c>
      <c r="P731">
        <v>0</v>
      </c>
      <c r="Q731">
        <v>0</v>
      </c>
      <c r="R731" t="s">
        <v>124</v>
      </c>
      <c r="S731" t="s">
        <v>125</v>
      </c>
      <c r="T731" t="s">
        <v>928</v>
      </c>
      <c r="U731" t="s">
        <v>124</v>
      </c>
      <c r="V731" t="s">
        <v>125</v>
      </c>
      <c r="W731" t="s">
        <v>273</v>
      </c>
      <c r="X731" t="s">
        <v>2643</v>
      </c>
      <c r="Y731" t="s">
        <v>743</v>
      </c>
      <c r="Z731" t="s">
        <v>743</v>
      </c>
      <c r="AA731">
        <v>724</v>
      </c>
      <c r="AB731">
        <v>239</v>
      </c>
      <c r="AC731">
        <v>0</v>
      </c>
      <c r="AD731" t="s">
        <v>743</v>
      </c>
      <c r="AE731" s="3" t="s">
        <v>2644</v>
      </c>
      <c r="AF731">
        <v>724</v>
      </c>
      <c r="AG731" s="4" t="s">
        <v>129</v>
      </c>
      <c r="AH731" t="s">
        <v>130</v>
      </c>
      <c r="AI731" s="7">
        <v>45566</v>
      </c>
      <c r="AJ731" t="s">
        <v>131</v>
      </c>
      <c r="AK731" t="s">
        <v>131</v>
      </c>
    </row>
    <row r="732" spans="1:37" x14ac:dyDescent="0.25">
      <c r="A732">
        <v>2024</v>
      </c>
      <c r="B732" t="s">
        <v>115</v>
      </c>
      <c r="C732" t="s">
        <v>116</v>
      </c>
      <c r="D732" t="s">
        <v>90</v>
      </c>
      <c r="E732" t="s">
        <v>143</v>
      </c>
      <c r="F732" t="s">
        <v>144</v>
      </c>
      <c r="G732" t="s">
        <v>144</v>
      </c>
      <c r="H732" t="s">
        <v>145</v>
      </c>
      <c r="I732" t="s">
        <v>146</v>
      </c>
      <c r="J732" t="s">
        <v>147</v>
      </c>
      <c r="K732" t="s">
        <v>148</v>
      </c>
      <c r="L732" t="s">
        <v>100</v>
      </c>
      <c r="M732" t="s">
        <v>102</v>
      </c>
      <c r="N732" t="s">
        <v>2645</v>
      </c>
      <c r="O732" t="s">
        <v>104</v>
      </c>
      <c r="P732">
        <v>0</v>
      </c>
      <c r="Q732">
        <v>0</v>
      </c>
      <c r="R732" t="s">
        <v>124</v>
      </c>
      <c r="S732" t="s">
        <v>125</v>
      </c>
      <c r="T732" t="s">
        <v>150</v>
      </c>
      <c r="U732" t="s">
        <v>124</v>
      </c>
      <c r="V732" t="s">
        <v>125</v>
      </c>
      <c r="W732" t="s">
        <v>151</v>
      </c>
      <c r="X732" t="s">
        <v>2645</v>
      </c>
      <c r="Y732" t="s">
        <v>743</v>
      </c>
      <c r="Z732" t="s">
        <v>743</v>
      </c>
      <c r="AA732">
        <v>725</v>
      </c>
      <c r="AB732">
        <v>365</v>
      </c>
      <c r="AC732">
        <v>0</v>
      </c>
      <c r="AD732" t="s">
        <v>743</v>
      </c>
      <c r="AE732" s="3" t="s">
        <v>2646</v>
      </c>
      <c r="AF732">
        <v>725</v>
      </c>
      <c r="AG732" s="4" t="s">
        <v>129</v>
      </c>
      <c r="AH732" t="s">
        <v>130</v>
      </c>
      <c r="AI732" s="7">
        <v>45566</v>
      </c>
      <c r="AJ732" t="s">
        <v>2647</v>
      </c>
      <c r="AK732" t="s">
        <v>2647</v>
      </c>
    </row>
    <row r="733" spans="1:37" x14ac:dyDescent="0.25">
      <c r="A733">
        <v>2024</v>
      </c>
      <c r="B733" t="s">
        <v>115</v>
      </c>
      <c r="C733" t="s">
        <v>116</v>
      </c>
      <c r="D733" t="s">
        <v>90</v>
      </c>
      <c r="E733" t="s">
        <v>173</v>
      </c>
      <c r="F733" t="s">
        <v>175</v>
      </c>
      <c r="G733" t="s">
        <v>175</v>
      </c>
      <c r="H733" t="s">
        <v>2290</v>
      </c>
      <c r="I733" t="s">
        <v>2291</v>
      </c>
      <c r="J733" t="s">
        <v>345</v>
      </c>
      <c r="K733" t="s">
        <v>2292</v>
      </c>
      <c r="L733" t="s">
        <v>100</v>
      </c>
      <c r="M733" t="s">
        <v>102</v>
      </c>
      <c r="N733" t="s">
        <v>1118</v>
      </c>
      <c r="O733" t="s">
        <v>104</v>
      </c>
      <c r="P733">
        <v>0</v>
      </c>
      <c r="Q733">
        <v>0</v>
      </c>
      <c r="R733" t="s">
        <v>124</v>
      </c>
      <c r="S733" t="s">
        <v>125</v>
      </c>
      <c r="T733" t="s">
        <v>2294</v>
      </c>
      <c r="U733" t="s">
        <v>124</v>
      </c>
      <c r="V733" t="s">
        <v>125</v>
      </c>
      <c r="W733" t="s">
        <v>151</v>
      </c>
      <c r="X733" t="s">
        <v>1118</v>
      </c>
      <c r="Y733" t="s">
        <v>743</v>
      </c>
      <c r="Z733" t="s">
        <v>743</v>
      </c>
      <c r="AA733">
        <v>726</v>
      </c>
      <c r="AB733">
        <v>721.44</v>
      </c>
      <c r="AC733">
        <v>0</v>
      </c>
      <c r="AD733" t="s">
        <v>743</v>
      </c>
      <c r="AE733" s="3" t="s">
        <v>2648</v>
      </c>
      <c r="AF733">
        <v>726</v>
      </c>
      <c r="AG733" s="4" t="s">
        <v>129</v>
      </c>
      <c r="AH733" t="s">
        <v>130</v>
      </c>
      <c r="AI733" s="7">
        <v>45566</v>
      </c>
      <c r="AJ733" t="s">
        <v>131</v>
      </c>
      <c r="AK733" t="s">
        <v>131</v>
      </c>
    </row>
    <row r="734" spans="1:37" x14ac:dyDescent="0.25">
      <c r="A734">
        <v>2024</v>
      </c>
      <c r="B734" t="s">
        <v>115</v>
      </c>
      <c r="C734" t="s">
        <v>116</v>
      </c>
      <c r="D734" t="s">
        <v>90</v>
      </c>
      <c r="E734" t="s">
        <v>416</v>
      </c>
      <c r="F734" t="s">
        <v>417</v>
      </c>
      <c r="G734" t="s">
        <v>417</v>
      </c>
      <c r="H734" t="s">
        <v>484</v>
      </c>
      <c r="I734" t="s">
        <v>485</v>
      </c>
      <c r="J734" t="s">
        <v>486</v>
      </c>
      <c r="K734" t="s">
        <v>254</v>
      </c>
      <c r="L734" t="s">
        <v>100</v>
      </c>
      <c r="M734" t="s">
        <v>102</v>
      </c>
      <c r="N734" t="s">
        <v>2649</v>
      </c>
      <c r="O734" t="s">
        <v>104</v>
      </c>
      <c r="P734">
        <v>0</v>
      </c>
      <c r="Q734">
        <v>0</v>
      </c>
      <c r="R734" t="s">
        <v>124</v>
      </c>
      <c r="S734" t="s">
        <v>125</v>
      </c>
      <c r="T734" t="s">
        <v>151</v>
      </c>
      <c r="U734" t="s">
        <v>124</v>
      </c>
      <c r="V734" t="s">
        <v>125</v>
      </c>
      <c r="W734" t="s">
        <v>442</v>
      </c>
      <c r="X734" t="s">
        <v>2649</v>
      </c>
      <c r="Y734" t="s">
        <v>743</v>
      </c>
      <c r="Z734" t="s">
        <v>743</v>
      </c>
      <c r="AA734">
        <v>727</v>
      </c>
      <c r="AB734">
        <v>1654</v>
      </c>
      <c r="AC734">
        <v>0</v>
      </c>
      <c r="AD734" t="s">
        <v>743</v>
      </c>
      <c r="AE734" s="3" t="s">
        <v>2650</v>
      </c>
      <c r="AF734">
        <v>727</v>
      </c>
      <c r="AG734" s="4" t="s">
        <v>129</v>
      </c>
      <c r="AH734" t="s">
        <v>130</v>
      </c>
      <c r="AI734" s="7">
        <v>45566</v>
      </c>
      <c r="AJ734" t="s">
        <v>131</v>
      </c>
      <c r="AK734" t="s">
        <v>131</v>
      </c>
    </row>
    <row r="735" spans="1:37" x14ac:dyDescent="0.25">
      <c r="A735">
        <v>2024</v>
      </c>
      <c r="B735" t="s">
        <v>115</v>
      </c>
      <c r="C735" t="s">
        <v>116</v>
      </c>
      <c r="D735" t="s">
        <v>90</v>
      </c>
      <c r="E735" t="s">
        <v>173</v>
      </c>
      <c r="F735" t="s">
        <v>175</v>
      </c>
      <c r="G735" t="s">
        <v>175</v>
      </c>
      <c r="H735" t="s">
        <v>191</v>
      </c>
      <c r="I735" t="s">
        <v>192</v>
      </c>
      <c r="J735" t="s">
        <v>193</v>
      </c>
      <c r="K735" t="s">
        <v>194</v>
      </c>
      <c r="L735" t="s">
        <v>100</v>
      </c>
      <c r="M735" t="s">
        <v>102</v>
      </c>
      <c r="N735" t="s">
        <v>2651</v>
      </c>
      <c r="O735" t="s">
        <v>104</v>
      </c>
      <c r="P735">
        <v>0</v>
      </c>
      <c r="Q735">
        <v>0</v>
      </c>
      <c r="R735" t="s">
        <v>124</v>
      </c>
      <c r="S735" t="s">
        <v>125</v>
      </c>
      <c r="T735" t="s">
        <v>196</v>
      </c>
      <c r="U735" t="s">
        <v>124</v>
      </c>
      <c r="V735" t="s">
        <v>125</v>
      </c>
      <c r="W735" t="s">
        <v>197</v>
      </c>
      <c r="X735" t="s">
        <v>2651</v>
      </c>
      <c r="Y735" t="s">
        <v>743</v>
      </c>
      <c r="Z735" t="s">
        <v>743</v>
      </c>
      <c r="AA735">
        <v>728</v>
      </c>
      <c r="AB735">
        <v>500</v>
      </c>
      <c r="AC735">
        <v>0</v>
      </c>
      <c r="AD735" t="s">
        <v>743</v>
      </c>
      <c r="AE735" s="3" t="s">
        <v>2652</v>
      </c>
      <c r="AF735">
        <v>728</v>
      </c>
      <c r="AG735" s="4" t="s">
        <v>129</v>
      </c>
      <c r="AH735" t="s">
        <v>130</v>
      </c>
      <c r="AI735" s="7">
        <v>45566</v>
      </c>
      <c r="AJ735" t="s">
        <v>131</v>
      </c>
      <c r="AK735" t="s">
        <v>131</v>
      </c>
    </row>
    <row r="736" spans="1:37" x14ac:dyDescent="0.25">
      <c r="A736">
        <v>2024</v>
      </c>
      <c r="B736" t="s">
        <v>115</v>
      </c>
      <c r="C736" t="s">
        <v>116</v>
      </c>
      <c r="D736" t="s">
        <v>90</v>
      </c>
      <c r="E736" t="s">
        <v>143</v>
      </c>
      <c r="F736" t="s">
        <v>144</v>
      </c>
      <c r="G736" t="s">
        <v>144</v>
      </c>
      <c r="H736" t="s">
        <v>297</v>
      </c>
      <c r="I736" t="s">
        <v>298</v>
      </c>
      <c r="J736" t="s">
        <v>201</v>
      </c>
      <c r="K736" t="s">
        <v>299</v>
      </c>
      <c r="L736" t="s">
        <v>100</v>
      </c>
      <c r="M736" t="s">
        <v>102</v>
      </c>
      <c r="N736" t="s">
        <v>2653</v>
      </c>
      <c r="O736" t="s">
        <v>104</v>
      </c>
      <c r="P736">
        <v>0</v>
      </c>
      <c r="Q736">
        <v>0</v>
      </c>
      <c r="R736" t="s">
        <v>124</v>
      </c>
      <c r="S736" t="s">
        <v>125</v>
      </c>
      <c r="T736" t="s">
        <v>127</v>
      </c>
      <c r="U736" t="s">
        <v>124</v>
      </c>
      <c r="V736" t="s">
        <v>125</v>
      </c>
      <c r="W736" t="s">
        <v>777</v>
      </c>
      <c r="X736" t="s">
        <v>2653</v>
      </c>
      <c r="Y736" t="s">
        <v>743</v>
      </c>
      <c r="Z736" t="s">
        <v>743</v>
      </c>
      <c r="AA736">
        <v>729</v>
      </c>
      <c r="AB736">
        <v>639</v>
      </c>
      <c r="AC736">
        <v>0</v>
      </c>
      <c r="AD736" t="s">
        <v>743</v>
      </c>
      <c r="AE736" s="3" t="s">
        <v>2654</v>
      </c>
      <c r="AF736">
        <v>729</v>
      </c>
      <c r="AG736" s="4" t="s">
        <v>129</v>
      </c>
      <c r="AH736" t="s">
        <v>130</v>
      </c>
      <c r="AI736" s="7">
        <v>45566</v>
      </c>
      <c r="AJ736" t="s">
        <v>131</v>
      </c>
      <c r="AK736" t="s">
        <v>131</v>
      </c>
    </row>
    <row r="737" spans="1:37" x14ac:dyDescent="0.25">
      <c r="A737">
        <v>2024</v>
      </c>
      <c r="B737" t="s">
        <v>115</v>
      </c>
      <c r="C737" t="s">
        <v>116</v>
      </c>
      <c r="D737" t="s">
        <v>90</v>
      </c>
      <c r="E737" t="s">
        <v>154</v>
      </c>
      <c r="F737" t="s">
        <v>155</v>
      </c>
      <c r="G737" t="s">
        <v>155</v>
      </c>
      <c r="H737" t="s">
        <v>206</v>
      </c>
      <c r="I737" t="s">
        <v>605</v>
      </c>
      <c r="J737" t="s">
        <v>208</v>
      </c>
      <c r="K737" t="s">
        <v>606</v>
      </c>
      <c r="L737" t="s">
        <v>101</v>
      </c>
      <c r="M737" t="s">
        <v>102</v>
      </c>
      <c r="N737" t="s">
        <v>2655</v>
      </c>
      <c r="O737" t="s">
        <v>104</v>
      </c>
      <c r="P737">
        <v>0</v>
      </c>
      <c r="Q737">
        <v>0</v>
      </c>
      <c r="R737" t="s">
        <v>124</v>
      </c>
      <c r="S737" t="s">
        <v>125</v>
      </c>
      <c r="T737" t="s">
        <v>211</v>
      </c>
      <c r="U737" t="s">
        <v>124</v>
      </c>
      <c r="V737" t="s">
        <v>125</v>
      </c>
      <c r="W737" t="s">
        <v>171</v>
      </c>
      <c r="X737" t="s">
        <v>2655</v>
      </c>
      <c r="Y737" t="s">
        <v>743</v>
      </c>
      <c r="Z737" t="s">
        <v>743</v>
      </c>
      <c r="AA737">
        <v>730</v>
      </c>
      <c r="AB737">
        <v>1200</v>
      </c>
      <c r="AC737">
        <v>0</v>
      </c>
      <c r="AD737" t="s">
        <v>743</v>
      </c>
      <c r="AE737" s="3" t="s">
        <v>2656</v>
      </c>
      <c r="AF737">
        <v>730</v>
      </c>
      <c r="AG737" s="4" t="s">
        <v>129</v>
      </c>
      <c r="AH737" t="s">
        <v>130</v>
      </c>
      <c r="AI737" s="7">
        <v>45566</v>
      </c>
      <c r="AJ737" t="s">
        <v>2657</v>
      </c>
      <c r="AK737" t="s">
        <v>2657</v>
      </c>
    </row>
    <row r="738" spans="1:37" x14ac:dyDescent="0.25">
      <c r="A738">
        <v>2024</v>
      </c>
      <c r="B738" t="s">
        <v>115</v>
      </c>
      <c r="C738" t="s">
        <v>116</v>
      </c>
      <c r="D738" t="s">
        <v>90</v>
      </c>
      <c r="E738" t="s">
        <v>117</v>
      </c>
      <c r="F738" t="s">
        <v>461</v>
      </c>
      <c r="G738" t="s">
        <v>118</v>
      </c>
      <c r="H738" t="s">
        <v>145</v>
      </c>
      <c r="I738" t="s">
        <v>948</v>
      </c>
      <c r="J738" t="s">
        <v>581</v>
      </c>
      <c r="K738" t="s">
        <v>949</v>
      </c>
      <c r="L738" t="s">
        <v>101</v>
      </c>
      <c r="M738" t="s">
        <v>102</v>
      </c>
      <c r="N738" t="s">
        <v>2658</v>
      </c>
      <c r="O738" t="s">
        <v>104</v>
      </c>
      <c r="P738">
        <v>0</v>
      </c>
      <c r="Q738">
        <v>0</v>
      </c>
      <c r="R738" t="s">
        <v>124</v>
      </c>
      <c r="S738" t="s">
        <v>125</v>
      </c>
      <c r="T738" t="s">
        <v>150</v>
      </c>
      <c r="U738" t="s">
        <v>124</v>
      </c>
      <c r="V738" t="s">
        <v>125</v>
      </c>
      <c r="W738" t="s">
        <v>2659</v>
      </c>
      <c r="X738" t="s">
        <v>2658</v>
      </c>
      <c r="Y738" t="s">
        <v>743</v>
      </c>
      <c r="Z738" t="s">
        <v>743</v>
      </c>
      <c r="AA738">
        <v>731</v>
      </c>
      <c r="AB738">
        <v>365</v>
      </c>
      <c r="AC738">
        <v>0</v>
      </c>
      <c r="AD738" t="s">
        <v>743</v>
      </c>
      <c r="AE738" s="3" t="s">
        <v>2660</v>
      </c>
      <c r="AF738">
        <v>731</v>
      </c>
      <c r="AG738" s="4" t="s">
        <v>129</v>
      </c>
      <c r="AH738" t="s">
        <v>130</v>
      </c>
      <c r="AI738" s="7">
        <v>45566</v>
      </c>
      <c r="AJ738" t="s">
        <v>2661</v>
      </c>
      <c r="AK738" t="s">
        <v>2661</v>
      </c>
    </row>
    <row r="739" spans="1:37" x14ac:dyDescent="0.25">
      <c r="A739">
        <v>2024</v>
      </c>
      <c r="B739" t="s">
        <v>115</v>
      </c>
      <c r="C739" t="s">
        <v>116</v>
      </c>
      <c r="D739" t="s">
        <v>90</v>
      </c>
      <c r="E739" t="s">
        <v>154</v>
      </c>
      <c r="F739" t="s">
        <v>155</v>
      </c>
      <c r="G739" t="s">
        <v>497</v>
      </c>
      <c r="H739" t="s">
        <v>308</v>
      </c>
      <c r="I739" t="s">
        <v>1718</v>
      </c>
      <c r="J739" t="s">
        <v>1719</v>
      </c>
      <c r="K739" t="s">
        <v>278</v>
      </c>
      <c r="L739" t="s">
        <v>100</v>
      </c>
      <c r="M739" t="s">
        <v>102</v>
      </c>
      <c r="N739" t="s">
        <v>2662</v>
      </c>
      <c r="O739" t="s">
        <v>104</v>
      </c>
      <c r="P739">
        <v>0</v>
      </c>
      <c r="Q739">
        <v>0</v>
      </c>
      <c r="R739" t="s">
        <v>124</v>
      </c>
      <c r="S739" t="s">
        <v>125</v>
      </c>
      <c r="T739" t="s">
        <v>313</v>
      </c>
      <c r="U739" t="s">
        <v>124</v>
      </c>
      <c r="V739" t="s">
        <v>125</v>
      </c>
      <c r="W739" t="s">
        <v>742</v>
      </c>
      <c r="X739" t="s">
        <v>2662</v>
      </c>
      <c r="Y739" t="s">
        <v>2589</v>
      </c>
      <c r="Z739" t="s">
        <v>2589</v>
      </c>
      <c r="AA739">
        <v>732</v>
      </c>
      <c r="AB739">
        <v>210</v>
      </c>
      <c r="AC739">
        <v>0</v>
      </c>
      <c r="AD739" t="s">
        <v>2589</v>
      </c>
      <c r="AE739" s="3" t="s">
        <v>2663</v>
      </c>
      <c r="AF739">
        <v>732</v>
      </c>
      <c r="AG739" s="4" t="s">
        <v>129</v>
      </c>
      <c r="AH739" t="s">
        <v>130</v>
      </c>
      <c r="AI739" s="7">
        <v>45566</v>
      </c>
      <c r="AJ739" t="s">
        <v>317</v>
      </c>
      <c r="AK739" t="s">
        <v>317</v>
      </c>
    </row>
    <row r="740" spans="1:37" x14ac:dyDescent="0.25">
      <c r="A740">
        <v>2024</v>
      </c>
      <c r="B740" t="s">
        <v>115</v>
      </c>
      <c r="C740" t="s">
        <v>116</v>
      </c>
      <c r="D740" t="s">
        <v>90</v>
      </c>
      <c r="E740" t="s">
        <v>336</v>
      </c>
      <c r="F740" t="s">
        <v>337</v>
      </c>
      <c r="G740" t="s">
        <v>337</v>
      </c>
      <c r="H740" t="s">
        <v>428</v>
      </c>
      <c r="I740" t="s">
        <v>2049</v>
      </c>
      <c r="J740" t="s">
        <v>974</v>
      </c>
      <c r="K740" t="s">
        <v>1339</v>
      </c>
      <c r="L740" t="s">
        <v>100</v>
      </c>
      <c r="M740" t="s">
        <v>102</v>
      </c>
      <c r="N740" t="s">
        <v>2664</v>
      </c>
      <c r="O740" t="s">
        <v>104</v>
      </c>
      <c r="P740">
        <v>0</v>
      </c>
      <c r="Q740">
        <v>0</v>
      </c>
      <c r="R740" t="s">
        <v>124</v>
      </c>
      <c r="S740" t="s">
        <v>125</v>
      </c>
      <c r="T740" t="s">
        <v>433</v>
      </c>
      <c r="U740" t="s">
        <v>124</v>
      </c>
      <c r="V740" t="s">
        <v>125</v>
      </c>
      <c r="W740" t="s">
        <v>434</v>
      </c>
      <c r="X740" t="s">
        <v>2664</v>
      </c>
      <c r="Y740" t="s">
        <v>2589</v>
      </c>
      <c r="Z740" t="s">
        <v>2589</v>
      </c>
      <c r="AA740">
        <v>733</v>
      </c>
      <c r="AB740">
        <v>209.44</v>
      </c>
      <c r="AC740">
        <v>0</v>
      </c>
      <c r="AD740" t="s">
        <v>2589</v>
      </c>
      <c r="AE740" s="3" t="s">
        <v>2665</v>
      </c>
      <c r="AF740">
        <v>733</v>
      </c>
      <c r="AG740" s="4" t="s">
        <v>129</v>
      </c>
      <c r="AH740" t="s">
        <v>130</v>
      </c>
      <c r="AI740" s="7">
        <v>45566</v>
      </c>
      <c r="AJ740" t="s">
        <v>131</v>
      </c>
      <c r="AK740" t="s">
        <v>131</v>
      </c>
    </row>
    <row r="741" spans="1:37" x14ac:dyDescent="0.25">
      <c r="A741">
        <v>2024</v>
      </c>
      <c r="B741" t="s">
        <v>115</v>
      </c>
      <c r="C741" t="s">
        <v>116</v>
      </c>
      <c r="D741" t="s">
        <v>90</v>
      </c>
      <c r="E741" t="s">
        <v>154</v>
      </c>
      <c r="F741" t="s">
        <v>155</v>
      </c>
      <c r="G741" t="s">
        <v>155</v>
      </c>
      <c r="H741" t="s">
        <v>857</v>
      </c>
      <c r="I741" t="s">
        <v>858</v>
      </c>
      <c r="J741" t="s">
        <v>859</v>
      </c>
      <c r="K741" t="s">
        <v>860</v>
      </c>
      <c r="L741" t="s">
        <v>101</v>
      </c>
      <c r="M741" t="s">
        <v>102</v>
      </c>
      <c r="N741" t="s">
        <v>2666</v>
      </c>
      <c r="O741" t="s">
        <v>104</v>
      </c>
      <c r="P741">
        <v>0</v>
      </c>
      <c r="Q741">
        <v>0</v>
      </c>
      <c r="R741" t="s">
        <v>124</v>
      </c>
      <c r="S741" t="s">
        <v>125</v>
      </c>
      <c r="T741" t="s">
        <v>991</v>
      </c>
      <c r="U741" t="s">
        <v>124</v>
      </c>
      <c r="V741" t="s">
        <v>125</v>
      </c>
      <c r="W741" t="s">
        <v>992</v>
      </c>
      <c r="X741" t="s">
        <v>2666</v>
      </c>
      <c r="Y741" t="s">
        <v>2589</v>
      </c>
      <c r="Z741" t="s">
        <v>2589</v>
      </c>
      <c r="AA741">
        <v>734</v>
      </c>
      <c r="AB741">
        <v>1036</v>
      </c>
      <c r="AC741">
        <v>0</v>
      </c>
      <c r="AD741" t="s">
        <v>2589</v>
      </c>
      <c r="AE741" s="3" t="s">
        <v>2667</v>
      </c>
      <c r="AF741">
        <v>734</v>
      </c>
      <c r="AG741" s="4" t="s">
        <v>129</v>
      </c>
      <c r="AH741" t="s">
        <v>130</v>
      </c>
      <c r="AI741" s="7">
        <v>45566</v>
      </c>
      <c r="AJ741" t="s">
        <v>511</v>
      </c>
      <c r="AK741" t="s">
        <v>511</v>
      </c>
    </row>
    <row r="742" spans="1:37" x14ac:dyDescent="0.25">
      <c r="A742">
        <v>2024</v>
      </c>
      <c r="B742" t="s">
        <v>115</v>
      </c>
      <c r="C742" t="s">
        <v>116</v>
      </c>
      <c r="D742" t="s">
        <v>90</v>
      </c>
      <c r="E742" t="s">
        <v>154</v>
      </c>
      <c r="F742" t="s">
        <v>155</v>
      </c>
      <c r="G742" t="s">
        <v>155</v>
      </c>
      <c r="H742" t="s">
        <v>215</v>
      </c>
      <c r="I742" t="s">
        <v>216</v>
      </c>
      <c r="J742" t="s">
        <v>217</v>
      </c>
      <c r="K742" t="s">
        <v>218</v>
      </c>
      <c r="L742" t="s">
        <v>101</v>
      </c>
      <c r="M742" t="s">
        <v>102</v>
      </c>
      <c r="N742" t="s">
        <v>2668</v>
      </c>
      <c r="O742" t="s">
        <v>104</v>
      </c>
      <c r="P742">
        <v>0</v>
      </c>
      <c r="Q742">
        <v>0</v>
      </c>
      <c r="R742" t="s">
        <v>124</v>
      </c>
      <c r="S742" t="s">
        <v>125</v>
      </c>
      <c r="T742" t="s">
        <v>220</v>
      </c>
      <c r="U742" t="s">
        <v>124</v>
      </c>
      <c r="V742" t="s">
        <v>125</v>
      </c>
      <c r="W742" t="s">
        <v>1334</v>
      </c>
      <c r="X742" t="s">
        <v>2668</v>
      </c>
      <c r="Y742" t="s">
        <v>2589</v>
      </c>
      <c r="Z742" t="s">
        <v>2589</v>
      </c>
      <c r="AA742">
        <v>735</v>
      </c>
      <c r="AB742">
        <v>650</v>
      </c>
      <c r="AC742">
        <v>0</v>
      </c>
      <c r="AD742" t="s">
        <v>2589</v>
      </c>
      <c r="AE742" s="3" t="s">
        <v>2669</v>
      </c>
      <c r="AF742">
        <v>735</v>
      </c>
      <c r="AG742" s="4" t="s">
        <v>129</v>
      </c>
      <c r="AH742" t="s">
        <v>130</v>
      </c>
      <c r="AI742" s="7">
        <v>45566</v>
      </c>
      <c r="AJ742" t="s">
        <v>131</v>
      </c>
      <c r="AK742" t="s">
        <v>131</v>
      </c>
    </row>
    <row r="743" spans="1:37" x14ac:dyDescent="0.25">
      <c r="A743">
        <v>2024</v>
      </c>
      <c r="B743" t="s">
        <v>115</v>
      </c>
      <c r="C743" t="s">
        <v>116</v>
      </c>
      <c r="D743" t="s">
        <v>90</v>
      </c>
      <c r="E743" t="s">
        <v>336</v>
      </c>
      <c r="F743" t="s">
        <v>337</v>
      </c>
      <c r="G743" t="s">
        <v>337</v>
      </c>
      <c r="H743" t="s">
        <v>686</v>
      </c>
      <c r="I743" t="s">
        <v>687</v>
      </c>
      <c r="J743" t="s">
        <v>447</v>
      </c>
      <c r="K743" t="s">
        <v>278</v>
      </c>
      <c r="L743" t="s">
        <v>100</v>
      </c>
      <c r="M743" t="s">
        <v>102</v>
      </c>
      <c r="N743" t="s">
        <v>2670</v>
      </c>
      <c r="O743" t="s">
        <v>104</v>
      </c>
      <c r="P743">
        <v>0</v>
      </c>
      <c r="Q743">
        <v>0</v>
      </c>
      <c r="R743" t="s">
        <v>124</v>
      </c>
      <c r="S743" t="s">
        <v>125</v>
      </c>
      <c r="T743" t="s">
        <v>689</v>
      </c>
      <c r="U743" t="s">
        <v>124</v>
      </c>
      <c r="V743" t="s">
        <v>125</v>
      </c>
      <c r="W743" t="s">
        <v>349</v>
      </c>
      <c r="X743" t="s">
        <v>2670</v>
      </c>
      <c r="Y743" t="s">
        <v>2589</v>
      </c>
      <c r="Z743" t="s">
        <v>2589</v>
      </c>
      <c r="AA743">
        <v>736</v>
      </c>
      <c r="AB743">
        <v>420</v>
      </c>
      <c r="AC743">
        <v>0</v>
      </c>
      <c r="AD743" t="s">
        <v>2589</v>
      </c>
      <c r="AE743" s="3" t="s">
        <v>2671</v>
      </c>
      <c r="AF743">
        <v>736</v>
      </c>
      <c r="AG743" s="4" t="s">
        <v>129</v>
      </c>
      <c r="AH743" t="s">
        <v>130</v>
      </c>
      <c r="AI743" s="7">
        <v>45566</v>
      </c>
      <c r="AJ743" t="s">
        <v>131</v>
      </c>
      <c r="AK743" t="s">
        <v>131</v>
      </c>
    </row>
    <row r="744" spans="1:37" x14ac:dyDescent="0.25">
      <c r="A744">
        <v>2024</v>
      </c>
      <c r="B744" t="s">
        <v>115</v>
      </c>
      <c r="C744" t="s">
        <v>116</v>
      </c>
      <c r="D744" t="s">
        <v>90</v>
      </c>
      <c r="E744" t="s">
        <v>953</v>
      </c>
      <c r="F744" t="s">
        <v>955</v>
      </c>
      <c r="G744" t="s">
        <v>955</v>
      </c>
      <c r="H744" t="s">
        <v>1183</v>
      </c>
      <c r="I744" t="s">
        <v>1184</v>
      </c>
      <c r="J744" t="s">
        <v>1185</v>
      </c>
      <c r="K744" t="s">
        <v>1186</v>
      </c>
      <c r="L744" t="s">
        <v>100</v>
      </c>
      <c r="M744" t="s">
        <v>102</v>
      </c>
      <c r="N744" t="s">
        <v>2252</v>
      </c>
      <c r="O744" t="s">
        <v>104</v>
      </c>
      <c r="P744">
        <v>0</v>
      </c>
      <c r="Q744">
        <v>0</v>
      </c>
      <c r="R744" t="s">
        <v>124</v>
      </c>
      <c r="S744" t="s">
        <v>125</v>
      </c>
      <c r="T744" t="s">
        <v>1188</v>
      </c>
      <c r="U744" t="s">
        <v>124</v>
      </c>
      <c r="V744" t="s">
        <v>125</v>
      </c>
      <c r="W744" t="s">
        <v>235</v>
      </c>
      <c r="X744" t="s">
        <v>2252</v>
      </c>
      <c r="Y744" t="s">
        <v>2589</v>
      </c>
      <c r="Z744" t="s">
        <v>2589</v>
      </c>
      <c r="AA744">
        <v>737</v>
      </c>
      <c r="AB744">
        <v>500</v>
      </c>
      <c r="AC744">
        <v>0</v>
      </c>
      <c r="AD744" t="s">
        <v>2589</v>
      </c>
      <c r="AE744" s="3" t="s">
        <v>2672</v>
      </c>
      <c r="AF744">
        <v>737</v>
      </c>
      <c r="AG744" s="4" t="s">
        <v>129</v>
      </c>
      <c r="AH744" t="s">
        <v>130</v>
      </c>
      <c r="AI744" s="7">
        <v>45566</v>
      </c>
      <c r="AJ744" t="s">
        <v>511</v>
      </c>
      <c r="AK744" t="s">
        <v>511</v>
      </c>
    </row>
    <row r="745" spans="1:37" x14ac:dyDescent="0.25">
      <c r="A745">
        <v>2024</v>
      </c>
      <c r="B745" t="s">
        <v>115</v>
      </c>
      <c r="C745" t="s">
        <v>116</v>
      </c>
      <c r="D745" t="s">
        <v>90</v>
      </c>
      <c r="E745" t="s">
        <v>537</v>
      </c>
      <c r="F745" t="s">
        <v>538</v>
      </c>
      <c r="G745" t="s">
        <v>538</v>
      </c>
      <c r="H745" t="s">
        <v>369</v>
      </c>
      <c r="I745" t="s">
        <v>1024</v>
      </c>
      <c r="J745" t="s">
        <v>1025</v>
      </c>
      <c r="K745" t="s">
        <v>1026</v>
      </c>
      <c r="L745" t="s">
        <v>100</v>
      </c>
      <c r="M745" t="s">
        <v>102</v>
      </c>
      <c r="N745" t="s">
        <v>2673</v>
      </c>
      <c r="O745" t="s">
        <v>104</v>
      </c>
      <c r="P745">
        <v>0</v>
      </c>
      <c r="Q745">
        <v>0</v>
      </c>
      <c r="R745" t="s">
        <v>124</v>
      </c>
      <c r="S745" t="s">
        <v>125</v>
      </c>
      <c r="T745" t="s">
        <v>374</v>
      </c>
      <c r="U745" t="s">
        <v>124</v>
      </c>
      <c r="V745" t="s">
        <v>125</v>
      </c>
      <c r="W745" t="s">
        <v>375</v>
      </c>
      <c r="X745" t="s">
        <v>2673</v>
      </c>
      <c r="Y745" t="s">
        <v>2589</v>
      </c>
      <c r="Z745" t="s">
        <v>2589</v>
      </c>
      <c r="AA745">
        <v>738</v>
      </c>
      <c r="AB745">
        <v>800</v>
      </c>
      <c r="AC745">
        <v>0</v>
      </c>
      <c r="AD745" t="s">
        <v>2589</v>
      </c>
      <c r="AE745" s="3" t="s">
        <v>2674</v>
      </c>
      <c r="AF745">
        <v>738</v>
      </c>
      <c r="AG745" s="4" t="s">
        <v>129</v>
      </c>
      <c r="AH745" t="s">
        <v>130</v>
      </c>
      <c r="AI745" s="7">
        <v>45566</v>
      </c>
      <c r="AJ745" t="s">
        <v>2675</v>
      </c>
      <c r="AK745" t="s">
        <v>2675</v>
      </c>
    </row>
    <row r="746" spans="1:37" x14ac:dyDescent="0.25">
      <c r="A746">
        <v>2024</v>
      </c>
      <c r="B746" t="s">
        <v>115</v>
      </c>
      <c r="C746" t="s">
        <v>116</v>
      </c>
      <c r="D746" t="s">
        <v>90</v>
      </c>
      <c r="E746" t="s">
        <v>173</v>
      </c>
      <c r="F746" t="s">
        <v>175</v>
      </c>
      <c r="G746" t="s">
        <v>175</v>
      </c>
      <c r="H746" t="s">
        <v>343</v>
      </c>
      <c r="I746" t="s">
        <v>399</v>
      </c>
      <c r="J746" t="s">
        <v>430</v>
      </c>
      <c r="K746" t="s">
        <v>340</v>
      </c>
      <c r="L746" t="s">
        <v>100</v>
      </c>
      <c r="M746" t="s">
        <v>102</v>
      </c>
      <c r="N746" t="s">
        <v>2676</v>
      </c>
      <c r="O746" t="s">
        <v>104</v>
      </c>
      <c r="P746">
        <v>0</v>
      </c>
      <c r="Q746">
        <v>0</v>
      </c>
      <c r="R746" t="s">
        <v>124</v>
      </c>
      <c r="S746" t="s">
        <v>125</v>
      </c>
      <c r="T746" t="s">
        <v>928</v>
      </c>
      <c r="U746" t="s">
        <v>124</v>
      </c>
      <c r="V746" t="s">
        <v>125</v>
      </c>
      <c r="W746" t="s">
        <v>151</v>
      </c>
      <c r="X746" t="s">
        <v>2676</v>
      </c>
      <c r="Y746" t="s">
        <v>2589</v>
      </c>
      <c r="Z746" t="s">
        <v>2589</v>
      </c>
      <c r="AA746">
        <v>739</v>
      </c>
      <c r="AB746">
        <v>1519</v>
      </c>
      <c r="AC746">
        <v>0</v>
      </c>
      <c r="AD746" t="s">
        <v>2589</v>
      </c>
      <c r="AE746" s="3" t="s">
        <v>2677</v>
      </c>
      <c r="AF746">
        <v>739</v>
      </c>
      <c r="AG746" s="4" t="s">
        <v>129</v>
      </c>
      <c r="AH746" t="s">
        <v>130</v>
      </c>
      <c r="AI746" s="7">
        <v>45566</v>
      </c>
      <c r="AJ746" t="s">
        <v>131</v>
      </c>
      <c r="AK746" t="s">
        <v>131</v>
      </c>
    </row>
    <row r="747" spans="1:37" x14ac:dyDescent="0.25">
      <c r="A747">
        <v>2024</v>
      </c>
      <c r="B747" t="s">
        <v>115</v>
      </c>
      <c r="C747" t="s">
        <v>116</v>
      </c>
      <c r="D747" t="s">
        <v>90</v>
      </c>
      <c r="E747" t="s">
        <v>336</v>
      </c>
      <c r="F747" t="s">
        <v>337</v>
      </c>
      <c r="G747" t="s">
        <v>337</v>
      </c>
      <c r="H747" t="s">
        <v>356</v>
      </c>
      <c r="I747" t="s">
        <v>357</v>
      </c>
      <c r="J747" t="s">
        <v>239</v>
      </c>
      <c r="K747" t="s">
        <v>358</v>
      </c>
      <c r="L747" t="s">
        <v>100</v>
      </c>
      <c r="M747" t="s">
        <v>102</v>
      </c>
      <c r="N747" t="s">
        <v>359</v>
      </c>
      <c r="O747" t="s">
        <v>104</v>
      </c>
      <c r="P747">
        <v>0</v>
      </c>
      <c r="Q747">
        <v>0</v>
      </c>
      <c r="R747" t="s">
        <v>124</v>
      </c>
      <c r="S747" t="s">
        <v>125</v>
      </c>
      <c r="T747" t="s">
        <v>360</v>
      </c>
      <c r="U747" t="s">
        <v>124</v>
      </c>
      <c r="V747" t="s">
        <v>125</v>
      </c>
      <c r="W747" t="s">
        <v>162</v>
      </c>
      <c r="X747" t="s">
        <v>359</v>
      </c>
      <c r="Y747" t="s">
        <v>2589</v>
      </c>
      <c r="Z747" t="s">
        <v>2589</v>
      </c>
      <c r="AA747">
        <v>740</v>
      </c>
      <c r="AB747">
        <v>399.9</v>
      </c>
      <c r="AC747">
        <v>0</v>
      </c>
      <c r="AD747" t="s">
        <v>2589</v>
      </c>
      <c r="AE747" s="3" t="s">
        <v>2678</v>
      </c>
      <c r="AF747">
        <v>740</v>
      </c>
      <c r="AG747" s="4" t="s">
        <v>129</v>
      </c>
      <c r="AH747" t="s">
        <v>130</v>
      </c>
      <c r="AI747" s="7">
        <v>45566</v>
      </c>
      <c r="AJ747" t="s">
        <v>131</v>
      </c>
      <c r="AK747" t="s">
        <v>131</v>
      </c>
    </row>
    <row r="748" spans="1:37" x14ac:dyDescent="0.25">
      <c r="A748">
        <v>2024</v>
      </c>
      <c r="B748" t="s">
        <v>115</v>
      </c>
      <c r="C748" t="s">
        <v>116</v>
      </c>
      <c r="D748" t="s">
        <v>90</v>
      </c>
      <c r="E748" t="s">
        <v>154</v>
      </c>
      <c r="F748" t="s">
        <v>155</v>
      </c>
      <c r="G748" t="s">
        <v>155</v>
      </c>
      <c r="H748" t="s">
        <v>1265</v>
      </c>
      <c r="I748" t="s">
        <v>2110</v>
      </c>
      <c r="J748" t="s">
        <v>1417</v>
      </c>
      <c r="K748" t="s">
        <v>507</v>
      </c>
      <c r="L748" t="s">
        <v>100</v>
      </c>
      <c r="M748" t="s">
        <v>102</v>
      </c>
      <c r="N748" t="s">
        <v>2679</v>
      </c>
      <c r="O748" t="s">
        <v>104</v>
      </c>
      <c r="P748">
        <v>0</v>
      </c>
      <c r="Q748">
        <v>0</v>
      </c>
      <c r="R748" t="s">
        <v>124</v>
      </c>
      <c r="S748" t="s">
        <v>125</v>
      </c>
      <c r="T748" t="s">
        <v>1269</v>
      </c>
      <c r="U748" t="s">
        <v>124</v>
      </c>
      <c r="V748" t="s">
        <v>125</v>
      </c>
      <c r="W748" t="s">
        <v>742</v>
      </c>
      <c r="X748" t="s">
        <v>2679</v>
      </c>
      <c r="Y748" t="s">
        <v>2589</v>
      </c>
      <c r="Z748" t="s">
        <v>2589</v>
      </c>
      <c r="AA748">
        <v>741</v>
      </c>
      <c r="AB748">
        <v>200</v>
      </c>
      <c r="AC748">
        <v>0</v>
      </c>
      <c r="AD748" t="s">
        <v>2589</v>
      </c>
      <c r="AE748" s="3" t="s">
        <v>2680</v>
      </c>
      <c r="AF748">
        <v>741</v>
      </c>
      <c r="AG748" s="4" t="s">
        <v>129</v>
      </c>
      <c r="AH748" t="s">
        <v>130</v>
      </c>
      <c r="AI748" s="7">
        <v>45566</v>
      </c>
      <c r="AJ748" t="s">
        <v>2681</v>
      </c>
      <c r="AK748" t="s">
        <v>2681</v>
      </c>
    </row>
    <row r="749" spans="1:37" x14ac:dyDescent="0.25">
      <c r="A749">
        <v>2024</v>
      </c>
      <c r="B749" t="s">
        <v>115</v>
      </c>
      <c r="C749" t="s">
        <v>116</v>
      </c>
      <c r="D749" t="s">
        <v>90</v>
      </c>
      <c r="E749" t="s">
        <v>173</v>
      </c>
      <c r="F749" t="s">
        <v>175</v>
      </c>
      <c r="G749" t="s">
        <v>175</v>
      </c>
      <c r="H749" t="s">
        <v>1265</v>
      </c>
      <c r="I749" t="s">
        <v>1266</v>
      </c>
      <c r="J749" t="s">
        <v>284</v>
      </c>
      <c r="K749" t="s">
        <v>1267</v>
      </c>
      <c r="L749" t="s">
        <v>100</v>
      </c>
      <c r="M749" t="s">
        <v>102</v>
      </c>
      <c r="N749" t="s">
        <v>2682</v>
      </c>
      <c r="O749" t="s">
        <v>104</v>
      </c>
      <c r="P749">
        <v>0</v>
      </c>
      <c r="Q749">
        <v>0</v>
      </c>
      <c r="R749" t="s">
        <v>124</v>
      </c>
      <c r="S749" t="s">
        <v>125</v>
      </c>
      <c r="T749" t="s">
        <v>1269</v>
      </c>
      <c r="U749" t="s">
        <v>124</v>
      </c>
      <c r="V749" t="s">
        <v>125</v>
      </c>
      <c r="W749" t="s">
        <v>742</v>
      </c>
      <c r="X749" t="s">
        <v>2682</v>
      </c>
      <c r="Y749" t="s">
        <v>2589</v>
      </c>
      <c r="Z749" t="s">
        <v>2589</v>
      </c>
      <c r="AA749">
        <v>742</v>
      </c>
      <c r="AB749">
        <v>500</v>
      </c>
      <c r="AC749">
        <v>0</v>
      </c>
      <c r="AD749" t="s">
        <v>2589</v>
      </c>
      <c r="AE749" s="3" t="s">
        <v>2683</v>
      </c>
      <c r="AF749">
        <v>742</v>
      </c>
      <c r="AG749" s="4" t="s">
        <v>129</v>
      </c>
      <c r="AH749" t="s">
        <v>130</v>
      </c>
      <c r="AI749" s="7">
        <v>45566</v>
      </c>
      <c r="AJ749" t="s">
        <v>131</v>
      </c>
      <c r="AK749" t="s">
        <v>131</v>
      </c>
    </row>
    <row r="750" spans="1:37" x14ac:dyDescent="0.25">
      <c r="A750">
        <v>2024</v>
      </c>
      <c r="B750" t="s">
        <v>115</v>
      </c>
      <c r="C750" t="s">
        <v>116</v>
      </c>
      <c r="D750" t="s">
        <v>90</v>
      </c>
      <c r="E750" t="s">
        <v>336</v>
      </c>
      <c r="F750" t="s">
        <v>337</v>
      </c>
      <c r="G750" t="s">
        <v>337</v>
      </c>
      <c r="H750" t="s">
        <v>1284</v>
      </c>
      <c r="I750" t="s">
        <v>1834</v>
      </c>
      <c r="J750" t="s">
        <v>371</v>
      </c>
      <c r="K750" t="s">
        <v>2021</v>
      </c>
      <c r="L750" t="s">
        <v>100</v>
      </c>
      <c r="M750" t="s">
        <v>102</v>
      </c>
      <c r="N750" t="s">
        <v>2684</v>
      </c>
      <c r="O750" t="s">
        <v>104</v>
      </c>
      <c r="P750">
        <v>0</v>
      </c>
      <c r="Q750">
        <v>0</v>
      </c>
      <c r="R750" t="s">
        <v>124</v>
      </c>
      <c r="S750" t="s">
        <v>125</v>
      </c>
      <c r="T750" t="s">
        <v>1286</v>
      </c>
      <c r="U750" t="s">
        <v>124</v>
      </c>
      <c r="V750" t="s">
        <v>125</v>
      </c>
      <c r="W750" t="s">
        <v>375</v>
      </c>
      <c r="X750" t="s">
        <v>2684</v>
      </c>
      <c r="Y750" t="s">
        <v>2589</v>
      </c>
      <c r="Z750" t="s">
        <v>2589</v>
      </c>
      <c r="AA750">
        <v>743</v>
      </c>
      <c r="AB750">
        <v>183.26</v>
      </c>
      <c r="AC750">
        <v>0</v>
      </c>
      <c r="AD750" t="s">
        <v>2589</v>
      </c>
      <c r="AE750" s="3" t="s">
        <v>2685</v>
      </c>
      <c r="AF750">
        <v>743</v>
      </c>
      <c r="AG750" s="4" t="s">
        <v>129</v>
      </c>
      <c r="AH750" t="s">
        <v>130</v>
      </c>
      <c r="AI750" s="7">
        <v>45566</v>
      </c>
      <c r="AJ750" t="s">
        <v>131</v>
      </c>
      <c r="AK750" t="s">
        <v>131</v>
      </c>
    </row>
    <row r="751" spans="1:37" x14ac:dyDescent="0.25">
      <c r="A751">
        <v>2024</v>
      </c>
      <c r="B751" t="s">
        <v>115</v>
      </c>
      <c r="C751" t="s">
        <v>116</v>
      </c>
      <c r="D751" t="s">
        <v>90</v>
      </c>
      <c r="E751" t="s">
        <v>154</v>
      </c>
      <c r="F751" t="s">
        <v>155</v>
      </c>
      <c r="G751" t="s">
        <v>155</v>
      </c>
      <c r="H751" t="s">
        <v>282</v>
      </c>
      <c r="I751" t="s">
        <v>283</v>
      </c>
      <c r="J751" t="s">
        <v>239</v>
      </c>
      <c r="K751" t="s">
        <v>284</v>
      </c>
      <c r="L751" t="s">
        <v>101</v>
      </c>
      <c r="M751" t="s">
        <v>102</v>
      </c>
      <c r="N751" t="s">
        <v>1883</v>
      </c>
      <c r="O751" t="s">
        <v>104</v>
      </c>
      <c r="P751">
        <v>0</v>
      </c>
      <c r="Q751">
        <v>0</v>
      </c>
      <c r="R751" t="s">
        <v>124</v>
      </c>
      <c r="S751" t="s">
        <v>125</v>
      </c>
      <c r="T751" t="s">
        <v>286</v>
      </c>
      <c r="U751" t="s">
        <v>124</v>
      </c>
      <c r="V751" t="s">
        <v>125</v>
      </c>
      <c r="W751" t="s">
        <v>287</v>
      </c>
      <c r="X751" t="s">
        <v>1883</v>
      </c>
      <c r="Y751" t="s">
        <v>2589</v>
      </c>
      <c r="Z751" t="s">
        <v>2589</v>
      </c>
      <c r="AA751">
        <v>744</v>
      </c>
      <c r="AB751">
        <v>185</v>
      </c>
      <c r="AC751">
        <v>0</v>
      </c>
      <c r="AD751" t="s">
        <v>2589</v>
      </c>
      <c r="AE751" s="3" t="s">
        <v>2686</v>
      </c>
      <c r="AF751">
        <v>744</v>
      </c>
      <c r="AG751" s="4" t="s">
        <v>129</v>
      </c>
      <c r="AH751" t="s">
        <v>130</v>
      </c>
      <c r="AI751" s="7">
        <v>45566</v>
      </c>
      <c r="AJ751" t="s">
        <v>2687</v>
      </c>
      <c r="AK751" t="s">
        <v>2687</v>
      </c>
    </row>
    <row r="752" spans="1:37" x14ac:dyDescent="0.25">
      <c r="A752">
        <v>2024</v>
      </c>
      <c r="B752" t="s">
        <v>115</v>
      </c>
      <c r="C752" t="s">
        <v>116</v>
      </c>
      <c r="D752" t="s">
        <v>90</v>
      </c>
      <c r="E752" t="s">
        <v>336</v>
      </c>
      <c r="F752" t="s">
        <v>383</v>
      </c>
      <c r="G752" t="s">
        <v>337</v>
      </c>
      <c r="H752" t="s">
        <v>699</v>
      </c>
      <c r="I752" t="s">
        <v>700</v>
      </c>
      <c r="J752" t="s">
        <v>701</v>
      </c>
      <c r="K752" t="s">
        <v>224</v>
      </c>
      <c r="L752" t="s">
        <v>101</v>
      </c>
      <c r="M752" t="s">
        <v>102</v>
      </c>
      <c r="N752" t="s">
        <v>702</v>
      </c>
      <c r="O752" t="s">
        <v>104</v>
      </c>
      <c r="P752">
        <v>0</v>
      </c>
      <c r="Q752">
        <v>0</v>
      </c>
      <c r="R752" t="s">
        <v>124</v>
      </c>
      <c r="S752" t="s">
        <v>125</v>
      </c>
      <c r="T752" t="s">
        <v>703</v>
      </c>
      <c r="U752" t="s">
        <v>124</v>
      </c>
      <c r="V752" t="s">
        <v>125</v>
      </c>
      <c r="W752" t="s">
        <v>273</v>
      </c>
      <c r="X752" t="s">
        <v>702</v>
      </c>
      <c r="Y752" t="s">
        <v>2589</v>
      </c>
      <c r="Z752" t="s">
        <v>2589</v>
      </c>
      <c r="AA752">
        <v>745</v>
      </c>
      <c r="AB752">
        <v>160</v>
      </c>
      <c r="AC752">
        <v>0</v>
      </c>
      <c r="AD752" t="s">
        <v>2589</v>
      </c>
      <c r="AE752" s="3" t="s">
        <v>2688</v>
      </c>
      <c r="AF752">
        <v>745</v>
      </c>
      <c r="AG752" s="4" t="s">
        <v>129</v>
      </c>
      <c r="AH752" t="s">
        <v>130</v>
      </c>
      <c r="AI752" s="7">
        <v>45566</v>
      </c>
      <c r="AJ752" t="s">
        <v>702</v>
      </c>
      <c r="AK752" t="s">
        <v>702</v>
      </c>
    </row>
    <row r="753" spans="1:37" x14ac:dyDescent="0.25">
      <c r="A753">
        <v>2024</v>
      </c>
      <c r="B753" t="s">
        <v>115</v>
      </c>
      <c r="C753" t="s">
        <v>116</v>
      </c>
      <c r="D753" t="s">
        <v>90</v>
      </c>
      <c r="E753" t="s">
        <v>512</v>
      </c>
      <c r="F753" t="s">
        <v>513</v>
      </c>
      <c r="G753" t="s">
        <v>513</v>
      </c>
      <c r="H753" t="s">
        <v>504</v>
      </c>
      <c r="I753" t="s">
        <v>2689</v>
      </c>
      <c r="J753" t="s">
        <v>540</v>
      </c>
      <c r="K753" t="s">
        <v>1155</v>
      </c>
      <c r="L753" t="s">
        <v>100</v>
      </c>
      <c r="M753" t="s">
        <v>102</v>
      </c>
      <c r="N753" t="s">
        <v>2690</v>
      </c>
      <c r="O753" t="s">
        <v>104</v>
      </c>
      <c r="P753">
        <v>0</v>
      </c>
      <c r="Q753">
        <v>0</v>
      </c>
      <c r="R753" t="s">
        <v>124</v>
      </c>
      <c r="S753" t="s">
        <v>125</v>
      </c>
      <c r="T753" t="s">
        <v>509</v>
      </c>
      <c r="U753" t="s">
        <v>124</v>
      </c>
      <c r="V753" t="s">
        <v>125</v>
      </c>
      <c r="W753" t="s">
        <v>151</v>
      </c>
      <c r="X753" t="s">
        <v>2690</v>
      </c>
      <c r="Y753" t="s">
        <v>2589</v>
      </c>
      <c r="Z753" t="s">
        <v>2589</v>
      </c>
      <c r="AA753">
        <v>746</v>
      </c>
      <c r="AB753">
        <v>600</v>
      </c>
      <c r="AC753">
        <v>0</v>
      </c>
      <c r="AD753" t="s">
        <v>2589</v>
      </c>
      <c r="AE753" s="3" t="s">
        <v>2691</v>
      </c>
      <c r="AF753">
        <v>746</v>
      </c>
      <c r="AG753" s="4" t="s">
        <v>129</v>
      </c>
      <c r="AH753" t="s">
        <v>130</v>
      </c>
      <c r="AI753" s="7">
        <v>45566</v>
      </c>
      <c r="AJ753" t="s">
        <v>511</v>
      </c>
      <c r="AK753" t="s">
        <v>511</v>
      </c>
    </row>
    <row r="754" spans="1:37" x14ac:dyDescent="0.25">
      <c r="A754">
        <v>2024</v>
      </c>
      <c r="B754" t="s">
        <v>115</v>
      </c>
      <c r="C754" t="s">
        <v>116</v>
      </c>
      <c r="D754" t="s">
        <v>90</v>
      </c>
      <c r="E754" t="s">
        <v>267</v>
      </c>
      <c r="F754" t="s">
        <v>268</v>
      </c>
      <c r="G754" t="s">
        <v>268</v>
      </c>
      <c r="H754" t="s">
        <v>504</v>
      </c>
      <c r="I754" t="s">
        <v>505</v>
      </c>
      <c r="J754" t="s">
        <v>506</v>
      </c>
      <c r="K754" t="s">
        <v>507</v>
      </c>
      <c r="L754" t="s">
        <v>101</v>
      </c>
      <c r="M754" t="s">
        <v>102</v>
      </c>
      <c r="N754" t="s">
        <v>2692</v>
      </c>
      <c r="O754" t="s">
        <v>104</v>
      </c>
      <c r="P754">
        <v>0</v>
      </c>
      <c r="Q754">
        <v>0</v>
      </c>
      <c r="R754" t="s">
        <v>124</v>
      </c>
      <c r="S754" t="s">
        <v>125</v>
      </c>
      <c r="T754" t="s">
        <v>509</v>
      </c>
      <c r="U754" t="s">
        <v>124</v>
      </c>
      <c r="V754" t="s">
        <v>125</v>
      </c>
      <c r="W754" t="s">
        <v>243</v>
      </c>
      <c r="X754" t="s">
        <v>2692</v>
      </c>
      <c r="Y754" t="s">
        <v>2589</v>
      </c>
      <c r="Z754" t="s">
        <v>2589</v>
      </c>
      <c r="AA754">
        <v>747</v>
      </c>
      <c r="AB754">
        <v>182</v>
      </c>
      <c r="AC754">
        <v>0</v>
      </c>
      <c r="AD754" t="s">
        <v>2589</v>
      </c>
      <c r="AE754" s="3" t="s">
        <v>2693</v>
      </c>
      <c r="AF754">
        <v>747</v>
      </c>
      <c r="AG754" s="4" t="s">
        <v>129</v>
      </c>
      <c r="AH754" t="s">
        <v>130</v>
      </c>
      <c r="AI754" s="7">
        <v>45566</v>
      </c>
      <c r="AJ754" t="s">
        <v>511</v>
      </c>
      <c r="AK754" t="s">
        <v>511</v>
      </c>
    </row>
    <row r="755" spans="1:37" x14ac:dyDescent="0.25">
      <c r="A755">
        <v>2024</v>
      </c>
      <c r="B755" t="s">
        <v>115</v>
      </c>
      <c r="C755" t="s">
        <v>116</v>
      </c>
      <c r="D755" t="s">
        <v>90</v>
      </c>
      <c r="E755" t="s">
        <v>173</v>
      </c>
      <c r="F755" t="s">
        <v>175</v>
      </c>
      <c r="G755" t="s">
        <v>175</v>
      </c>
      <c r="H755" t="s">
        <v>308</v>
      </c>
      <c r="I755" t="s">
        <v>309</v>
      </c>
      <c r="J755" t="s">
        <v>310</v>
      </c>
      <c r="K755" t="s">
        <v>311</v>
      </c>
      <c r="L755" t="s">
        <v>100</v>
      </c>
      <c r="M755" t="s">
        <v>102</v>
      </c>
      <c r="N755" t="s">
        <v>2694</v>
      </c>
      <c r="O755" t="s">
        <v>104</v>
      </c>
      <c r="P755">
        <v>0</v>
      </c>
      <c r="Q755">
        <v>0</v>
      </c>
      <c r="R755" t="s">
        <v>124</v>
      </c>
      <c r="S755" t="s">
        <v>125</v>
      </c>
      <c r="T755" t="s">
        <v>313</v>
      </c>
      <c r="U755" t="s">
        <v>124</v>
      </c>
      <c r="V755" t="s">
        <v>125</v>
      </c>
      <c r="W755" t="s">
        <v>742</v>
      </c>
      <c r="X755" t="s">
        <v>2694</v>
      </c>
      <c r="Y755" t="s">
        <v>2589</v>
      </c>
      <c r="Z755" t="s">
        <v>2589</v>
      </c>
      <c r="AA755">
        <v>748</v>
      </c>
      <c r="AB755">
        <v>210</v>
      </c>
      <c r="AC755">
        <v>0</v>
      </c>
      <c r="AD755" t="s">
        <v>2589</v>
      </c>
      <c r="AE755" s="3" t="s">
        <v>2695</v>
      </c>
      <c r="AF755">
        <v>748</v>
      </c>
      <c r="AG755" s="4" t="s">
        <v>129</v>
      </c>
      <c r="AH755" t="s">
        <v>130</v>
      </c>
      <c r="AI755" s="7">
        <v>45566</v>
      </c>
      <c r="AJ755" t="s">
        <v>317</v>
      </c>
      <c r="AK755" t="s">
        <v>317</v>
      </c>
    </row>
    <row r="756" spans="1:37" x14ac:dyDescent="0.25">
      <c r="A756">
        <v>2024</v>
      </c>
      <c r="B756" t="s">
        <v>115</v>
      </c>
      <c r="C756" t="s">
        <v>116</v>
      </c>
      <c r="D756" t="s">
        <v>90</v>
      </c>
      <c r="E756" t="s">
        <v>843</v>
      </c>
      <c r="F756" t="s">
        <v>844</v>
      </c>
      <c r="G756" t="s">
        <v>844</v>
      </c>
      <c r="H756" t="s">
        <v>609</v>
      </c>
      <c r="I756" t="s">
        <v>2696</v>
      </c>
      <c r="J756" t="s">
        <v>657</v>
      </c>
      <c r="K756" t="s">
        <v>2697</v>
      </c>
      <c r="L756" t="s">
        <v>101</v>
      </c>
      <c r="M756" t="s">
        <v>102</v>
      </c>
      <c r="N756" t="s">
        <v>524</v>
      </c>
      <c r="O756" t="s">
        <v>104</v>
      </c>
      <c r="P756">
        <v>0</v>
      </c>
      <c r="Q756">
        <v>0</v>
      </c>
      <c r="R756" t="s">
        <v>124</v>
      </c>
      <c r="S756" t="s">
        <v>125</v>
      </c>
      <c r="T756" t="s">
        <v>612</v>
      </c>
      <c r="U756" t="s">
        <v>124</v>
      </c>
      <c r="V756" t="s">
        <v>125</v>
      </c>
      <c r="W756" t="s">
        <v>2698</v>
      </c>
      <c r="X756" t="s">
        <v>524</v>
      </c>
      <c r="Y756" t="s">
        <v>2589</v>
      </c>
      <c r="Z756" t="s">
        <v>2589</v>
      </c>
      <c r="AA756">
        <v>749</v>
      </c>
      <c r="AB756">
        <v>340</v>
      </c>
      <c r="AC756">
        <v>0</v>
      </c>
      <c r="AD756" t="s">
        <v>2589</v>
      </c>
      <c r="AE756" s="3" t="s">
        <v>2699</v>
      </c>
      <c r="AF756">
        <v>749</v>
      </c>
      <c r="AG756" s="4" t="s">
        <v>129</v>
      </c>
      <c r="AH756" t="s">
        <v>130</v>
      </c>
      <c r="AI756" s="7">
        <v>45566</v>
      </c>
      <c r="AJ756" t="s">
        <v>2700</v>
      </c>
      <c r="AK756" t="s">
        <v>2700</v>
      </c>
    </row>
    <row r="757" spans="1:37" x14ac:dyDescent="0.25">
      <c r="A757">
        <v>2024</v>
      </c>
      <c r="B757" t="s">
        <v>115</v>
      </c>
      <c r="C757" t="s">
        <v>116</v>
      </c>
      <c r="D757" t="s">
        <v>90</v>
      </c>
      <c r="E757" t="s">
        <v>154</v>
      </c>
      <c r="F757" t="s">
        <v>155</v>
      </c>
      <c r="G757" t="s">
        <v>155</v>
      </c>
      <c r="H757" t="s">
        <v>930</v>
      </c>
      <c r="I757" t="s">
        <v>931</v>
      </c>
      <c r="J757" t="s">
        <v>465</v>
      </c>
      <c r="K757" t="s">
        <v>201</v>
      </c>
      <c r="L757" t="s">
        <v>100</v>
      </c>
      <c r="M757" t="s">
        <v>102</v>
      </c>
      <c r="N757" t="s">
        <v>2701</v>
      </c>
      <c r="O757" t="s">
        <v>104</v>
      </c>
      <c r="P757">
        <v>0</v>
      </c>
      <c r="Q757">
        <v>0</v>
      </c>
      <c r="R757" t="s">
        <v>124</v>
      </c>
      <c r="S757" t="s">
        <v>125</v>
      </c>
      <c r="T757" t="s">
        <v>933</v>
      </c>
      <c r="U757" t="s">
        <v>124</v>
      </c>
      <c r="V757" t="s">
        <v>125</v>
      </c>
      <c r="W757" t="s">
        <v>2625</v>
      </c>
      <c r="X757" t="s">
        <v>2701</v>
      </c>
      <c r="Y757" t="s">
        <v>2589</v>
      </c>
      <c r="Z757" t="s">
        <v>2589</v>
      </c>
      <c r="AA757">
        <v>750</v>
      </c>
      <c r="AB757">
        <v>850</v>
      </c>
      <c r="AC757">
        <v>0</v>
      </c>
      <c r="AD757" t="s">
        <v>2589</v>
      </c>
      <c r="AE757" s="3" t="s">
        <v>2702</v>
      </c>
      <c r="AF757">
        <v>750</v>
      </c>
      <c r="AG757" s="4" t="s">
        <v>129</v>
      </c>
      <c r="AH757" t="s">
        <v>130</v>
      </c>
      <c r="AI757" s="7">
        <v>45566</v>
      </c>
      <c r="AJ757" t="s">
        <v>131</v>
      </c>
      <c r="AK757" t="s">
        <v>131</v>
      </c>
    </row>
    <row r="758" spans="1:37" x14ac:dyDescent="0.25">
      <c r="A758">
        <v>2024</v>
      </c>
      <c r="B758" t="s">
        <v>115</v>
      </c>
      <c r="C758" t="s">
        <v>116</v>
      </c>
      <c r="D758" t="s">
        <v>90</v>
      </c>
      <c r="E758" t="s">
        <v>336</v>
      </c>
      <c r="F758" t="s">
        <v>383</v>
      </c>
      <c r="G758" t="s">
        <v>337</v>
      </c>
      <c r="H758" t="s">
        <v>1014</v>
      </c>
      <c r="I758" t="s">
        <v>1015</v>
      </c>
      <c r="J758" t="s">
        <v>657</v>
      </c>
      <c r="K758" t="s">
        <v>138</v>
      </c>
      <c r="L758" t="s">
        <v>101</v>
      </c>
      <c r="M758" t="s">
        <v>102</v>
      </c>
      <c r="N758" t="s">
        <v>2703</v>
      </c>
      <c r="O758" t="s">
        <v>104</v>
      </c>
      <c r="P758">
        <v>0</v>
      </c>
      <c r="Q758">
        <v>0</v>
      </c>
      <c r="R758" t="s">
        <v>124</v>
      </c>
      <c r="S758" t="s">
        <v>125</v>
      </c>
      <c r="T758" t="s">
        <v>1017</v>
      </c>
      <c r="U758" t="s">
        <v>124</v>
      </c>
      <c r="V758" t="s">
        <v>125</v>
      </c>
      <c r="W758" t="s">
        <v>2704</v>
      </c>
      <c r="X758" t="s">
        <v>2703</v>
      </c>
      <c r="Y758" t="s">
        <v>2589</v>
      </c>
      <c r="Z758" t="s">
        <v>2589</v>
      </c>
      <c r="AA758">
        <v>751</v>
      </c>
      <c r="AB758">
        <v>209.44</v>
      </c>
      <c r="AC758">
        <v>0</v>
      </c>
      <c r="AD758" t="s">
        <v>2589</v>
      </c>
      <c r="AE758" s="3" t="s">
        <v>2705</v>
      </c>
      <c r="AF758">
        <v>751</v>
      </c>
      <c r="AG758" s="4" t="s">
        <v>129</v>
      </c>
      <c r="AH758" t="s">
        <v>130</v>
      </c>
      <c r="AI758" s="7">
        <v>45566</v>
      </c>
      <c r="AJ758" t="s">
        <v>131</v>
      </c>
      <c r="AK758" t="s">
        <v>131</v>
      </c>
    </row>
    <row r="759" spans="1:37" x14ac:dyDescent="0.25">
      <c r="A759">
        <v>2024</v>
      </c>
      <c r="B759" t="s">
        <v>115</v>
      </c>
      <c r="C759" t="s">
        <v>116</v>
      </c>
      <c r="D759" t="s">
        <v>90</v>
      </c>
      <c r="E759" t="s">
        <v>173</v>
      </c>
      <c r="F759" t="s">
        <v>174</v>
      </c>
      <c r="G759" t="s">
        <v>175</v>
      </c>
      <c r="H759" t="s">
        <v>1153</v>
      </c>
      <c r="I759" t="s">
        <v>738</v>
      </c>
      <c r="J759" t="s">
        <v>1154</v>
      </c>
      <c r="K759" t="s">
        <v>1155</v>
      </c>
      <c r="L759" t="s">
        <v>101</v>
      </c>
      <c r="M759" t="s">
        <v>102</v>
      </c>
      <c r="N759" t="s">
        <v>2706</v>
      </c>
      <c r="O759" t="s">
        <v>104</v>
      </c>
      <c r="P759">
        <v>0</v>
      </c>
      <c r="Q759">
        <v>0</v>
      </c>
      <c r="R759" t="s">
        <v>124</v>
      </c>
      <c r="S759" t="s">
        <v>125</v>
      </c>
      <c r="T759" t="s">
        <v>1157</v>
      </c>
      <c r="U759" t="s">
        <v>124</v>
      </c>
      <c r="V759" t="s">
        <v>125</v>
      </c>
      <c r="W759" t="s">
        <v>742</v>
      </c>
      <c r="X759" t="s">
        <v>2706</v>
      </c>
      <c r="Y759" t="s">
        <v>2589</v>
      </c>
      <c r="Z759" t="s">
        <v>2589</v>
      </c>
      <c r="AA759">
        <v>752</v>
      </c>
      <c r="AB759">
        <v>550</v>
      </c>
      <c r="AC759">
        <v>0</v>
      </c>
      <c r="AD759" t="s">
        <v>2589</v>
      </c>
      <c r="AE759" s="3" t="s">
        <v>2707</v>
      </c>
      <c r="AF759">
        <v>752</v>
      </c>
      <c r="AG759" s="4" t="s">
        <v>129</v>
      </c>
      <c r="AH759" t="s">
        <v>130</v>
      </c>
      <c r="AI759" s="7">
        <v>45566</v>
      </c>
      <c r="AJ759" t="s">
        <v>131</v>
      </c>
      <c r="AK759" t="s">
        <v>131</v>
      </c>
    </row>
    <row r="760" spans="1:37" x14ac:dyDescent="0.25">
      <c r="A760">
        <v>2024</v>
      </c>
      <c r="B760" t="s">
        <v>115</v>
      </c>
      <c r="C760" t="s">
        <v>116</v>
      </c>
      <c r="D760" t="s">
        <v>90</v>
      </c>
      <c r="E760" t="s">
        <v>154</v>
      </c>
      <c r="F760" t="s">
        <v>155</v>
      </c>
      <c r="G760" t="s">
        <v>155</v>
      </c>
      <c r="H760" t="s">
        <v>437</v>
      </c>
      <c r="I760" t="s">
        <v>438</v>
      </c>
      <c r="J760" t="s">
        <v>439</v>
      </c>
      <c r="K760" t="s">
        <v>387</v>
      </c>
      <c r="L760" t="s">
        <v>100</v>
      </c>
      <c r="M760" t="s">
        <v>102</v>
      </c>
      <c r="N760" t="s">
        <v>2708</v>
      </c>
      <c r="O760" t="s">
        <v>104</v>
      </c>
      <c r="P760">
        <v>0</v>
      </c>
      <c r="Q760">
        <v>0</v>
      </c>
      <c r="R760" t="s">
        <v>124</v>
      </c>
      <c r="S760" t="s">
        <v>125</v>
      </c>
      <c r="T760" t="s">
        <v>2709</v>
      </c>
      <c r="U760" t="s">
        <v>124</v>
      </c>
      <c r="V760" t="s">
        <v>125</v>
      </c>
      <c r="W760" t="s">
        <v>442</v>
      </c>
      <c r="X760" t="s">
        <v>2708</v>
      </c>
      <c r="Y760" t="s">
        <v>2589</v>
      </c>
      <c r="Z760" t="s">
        <v>2589</v>
      </c>
      <c r="AA760">
        <v>753</v>
      </c>
      <c r="AB760">
        <v>128.69</v>
      </c>
      <c r="AC760">
        <v>0</v>
      </c>
      <c r="AD760" t="s">
        <v>2589</v>
      </c>
      <c r="AE760" s="3" t="s">
        <v>2710</v>
      </c>
      <c r="AF760">
        <v>753</v>
      </c>
      <c r="AG760" s="4" t="s">
        <v>129</v>
      </c>
      <c r="AH760" t="s">
        <v>130</v>
      </c>
      <c r="AI760" s="7">
        <v>45566</v>
      </c>
      <c r="AJ760" t="s">
        <v>131</v>
      </c>
      <c r="AK760" t="s">
        <v>131</v>
      </c>
    </row>
    <row r="761" spans="1:37" x14ac:dyDescent="0.25">
      <c r="A761">
        <v>2024</v>
      </c>
      <c r="B761" t="s">
        <v>115</v>
      </c>
      <c r="C761" t="s">
        <v>116</v>
      </c>
      <c r="D761" t="s">
        <v>90</v>
      </c>
      <c r="E761" t="s">
        <v>154</v>
      </c>
      <c r="F761" t="s">
        <v>155</v>
      </c>
      <c r="G761" t="s">
        <v>155</v>
      </c>
      <c r="H761" t="s">
        <v>237</v>
      </c>
      <c r="I761" t="s">
        <v>238</v>
      </c>
      <c r="J761" t="s">
        <v>239</v>
      </c>
      <c r="K761" t="s">
        <v>240</v>
      </c>
      <c r="L761" t="s">
        <v>100</v>
      </c>
      <c r="M761" t="s">
        <v>102</v>
      </c>
      <c r="N761" t="s">
        <v>2711</v>
      </c>
      <c r="O761" t="s">
        <v>104</v>
      </c>
      <c r="P761">
        <v>0</v>
      </c>
      <c r="Q761">
        <v>0</v>
      </c>
      <c r="R761" t="s">
        <v>124</v>
      </c>
      <c r="S761" t="s">
        <v>125</v>
      </c>
      <c r="T761" t="s">
        <v>242</v>
      </c>
      <c r="U761" t="s">
        <v>124</v>
      </c>
      <c r="V761" t="s">
        <v>125</v>
      </c>
      <c r="W761" t="s">
        <v>243</v>
      </c>
      <c r="X761" t="s">
        <v>2711</v>
      </c>
      <c r="Y761" t="s">
        <v>2589</v>
      </c>
      <c r="Z761" t="s">
        <v>2589</v>
      </c>
      <c r="AA761">
        <v>754</v>
      </c>
      <c r="AB761">
        <v>500</v>
      </c>
      <c r="AC761">
        <v>0</v>
      </c>
      <c r="AD761" t="s">
        <v>2589</v>
      </c>
      <c r="AE761" s="3" t="s">
        <v>2712</v>
      </c>
      <c r="AF761">
        <v>754</v>
      </c>
      <c r="AG761" s="4" t="s">
        <v>129</v>
      </c>
      <c r="AH761" t="s">
        <v>130</v>
      </c>
      <c r="AI761" s="7">
        <v>45566</v>
      </c>
      <c r="AJ761" t="s">
        <v>2713</v>
      </c>
      <c r="AK761" t="s">
        <v>2713</v>
      </c>
    </row>
    <row r="762" spans="1:37" x14ac:dyDescent="0.25">
      <c r="A762">
        <v>2024</v>
      </c>
      <c r="B762" t="s">
        <v>115</v>
      </c>
      <c r="C762" t="s">
        <v>116</v>
      </c>
      <c r="D762" t="s">
        <v>90</v>
      </c>
      <c r="E762" t="s">
        <v>154</v>
      </c>
      <c r="F762" t="s">
        <v>155</v>
      </c>
      <c r="G762" t="s">
        <v>155</v>
      </c>
      <c r="H762" t="s">
        <v>222</v>
      </c>
      <c r="I762" t="s">
        <v>223</v>
      </c>
      <c r="J762" t="s">
        <v>224</v>
      </c>
      <c r="K762" t="s">
        <v>225</v>
      </c>
      <c r="L762" t="s">
        <v>101</v>
      </c>
      <c r="M762" t="s">
        <v>102</v>
      </c>
      <c r="N762" t="s">
        <v>2714</v>
      </c>
      <c r="O762" t="s">
        <v>104</v>
      </c>
      <c r="P762">
        <v>0</v>
      </c>
      <c r="Q762">
        <v>0</v>
      </c>
      <c r="R762" t="s">
        <v>124</v>
      </c>
      <c r="S762" t="s">
        <v>125</v>
      </c>
      <c r="T762" t="s">
        <v>227</v>
      </c>
      <c r="U762" t="s">
        <v>124</v>
      </c>
      <c r="V762" t="s">
        <v>125</v>
      </c>
      <c r="W762" t="s">
        <v>150</v>
      </c>
      <c r="X762" t="s">
        <v>2714</v>
      </c>
      <c r="Y762" t="s">
        <v>2589</v>
      </c>
      <c r="Z762" t="s">
        <v>2589</v>
      </c>
      <c r="AA762">
        <v>755</v>
      </c>
      <c r="AB762">
        <v>400</v>
      </c>
      <c r="AC762">
        <v>0</v>
      </c>
      <c r="AD762" t="s">
        <v>2589</v>
      </c>
      <c r="AE762" s="3" t="s">
        <v>2715</v>
      </c>
      <c r="AF762">
        <v>755</v>
      </c>
      <c r="AG762" s="4" t="s">
        <v>129</v>
      </c>
      <c r="AH762" t="s">
        <v>130</v>
      </c>
      <c r="AI762" s="7">
        <v>45566</v>
      </c>
      <c r="AJ762" t="s">
        <v>131</v>
      </c>
      <c r="AK762" t="s">
        <v>131</v>
      </c>
    </row>
    <row r="763" spans="1:37" x14ac:dyDescent="0.25">
      <c r="A763">
        <v>2024</v>
      </c>
      <c r="B763" t="s">
        <v>115</v>
      </c>
      <c r="C763" t="s">
        <v>116</v>
      </c>
      <c r="D763" t="s">
        <v>90</v>
      </c>
      <c r="E763" t="s">
        <v>336</v>
      </c>
      <c r="F763" t="s">
        <v>337</v>
      </c>
      <c r="G763" t="s">
        <v>337</v>
      </c>
      <c r="H763" t="s">
        <v>1076</v>
      </c>
      <c r="I763" t="s">
        <v>338</v>
      </c>
      <c r="J763" t="s">
        <v>2029</v>
      </c>
      <c r="K763" t="s">
        <v>2030</v>
      </c>
      <c r="L763" t="s">
        <v>100</v>
      </c>
      <c r="M763" t="s">
        <v>102</v>
      </c>
      <c r="N763" t="s">
        <v>2716</v>
      </c>
      <c r="O763" t="s">
        <v>104</v>
      </c>
      <c r="P763">
        <v>0</v>
      </c>
      <c r="Q763">
        <v>0</v>
      </c>
      <c r="R763" t="s">
        <v>124</v>
      </c>
      <c r="S763" t="s">
        <v>125</v>
      </c>
      <c r="T763" t="s">
        <v>1081</v>
      </c>
      <c r="U763" t="s">
        <v>124</v>
      </c>
      <c r="V763" t="s">
        <v>125</v>
      </c>
      <c r="W763" t="s">
        <v>863</v>
      </c>
      <c r="X763" t="s">
        <v>2716</v>
      </c>
      <c r="Y763" t="s">
        <v>2589</v>
      </c>
      <c r="Z763" t="s">
        <v>2589</v>
      </c>
      <c r="AA763">
        <v>756</v>
      </c>
      <c r="AB763">
        <v>750</v>
      </c>
      <c r="AC763">
        <v>0</v>
      </c>
      <c r="AD763" t="s">
        <v>2589</v>
      </c>
      <c r="AE763" s="3" t="s">
        <v>2717</v>
      </c>
      <c r="AF763">
        <v>756</v>
      </c>
      <c r="AG763" s="4" t="s">
        <v>129</v>
      </c>
      <c r="AH763" t="s">
        <v>130</v>
      </c>
      <c r="AI763" s="7">
        <v>45566</v>
      </c>
      <c r="AJ763" t="s">
        <v>131</v>
      </c>
      <c r="AK763" t="s">
        <v>131</v>
      </c>
    </row>
    <row r="764" spans="1:37" x14ac:dyDescent="0.25">
      <c r="A764">
        <v>2024</v>
      </c>
      <c r="B764" t="s">
        <v>115</v>
      </c>
      <c r="C764" t="s">
        <v>116</v>
      </c>
      <c r="D764" t="s">
        <v>90</v>
      </c>
      <c r="E764" t="s">
        <v>662</v>
      </c>
      <c r="F764" t="s">
        <v>538</v>
      </c>
      <c r="G764" t="s">
        <v>538</v>
      </c>
      <c r="H764" t="s">
        <v>529</v>
      </c>
      <c r="I764" t="s">
        <v>1420</v>
      </c>
      <c r="J764" t="s">
        <v>1718</v>
      </c>
      <c r="K764" t="s">
        <v>2718</v>
      </c>
      <c r="L764" t="s">
        <v>100</v>
      </c>
      <c r="M764" t="s">
        <v>102</v>
      </c>
      <c r="N764" t="s">
        <v>2719</v>
      </c>
      <c r="O764" t="s">
        <v>104</v>
      </c>
      <c r="P764">
        <v>0</v>
      </c>
      <c r="Q764">
        <v>0</v>
      </c>
      <c r="R764" t="s">
        <v>124</v>
      </c>
      <c r="S764" t="s">
        <v>125</v>
      </c>
      <c r="T764" t="s">
        <v>534</v>
      </c>
      <c r="U764" t="s">
        <v>124</v>
      </c>
      <c r="V764" t="s">
        <v>125</v>
      </c>
      <c r="W764" t="s">
        <v>151</v>
      </c>
      <c r="X764" t="s">
        <v>2719</v>
      </c>
      <c r="Y764" t="s">
        <v>2589</v>
      </c>
      <c r="Z764" t="s">
        <v>2589</v>
      </c>
      <c r="AA764">
        <v>757</v>
      </c>
      <c r="AB764">
        <v>600</v>
      </c>
      <c r="AC764">
        <v>0</v>
      </c>
      <c r="AD764" t="s">
        <v>2589</v>
      </c>
      <c r="AE764" s="3" t="s">
        <v>2720</v>
      </c>
      <c r="AF764">
        <v>757</v>
      </c>
      <c r="AG764" s="4" t="s">
        <v>129</v>
      </c>
      <c r="AH764" t="s">
        <v>130</v>
      </c>
      <c r="AI764" s="7">
        <v>45566</v>
      </c>
      <c r="AJ764" t="s">
        <v>2721</v>
      </c>
      <c r="AK764" t="s">
        <v>2721</v>
      </c>
    </row>
    <row r="765" spans="1:37" x14ac:dyDescent="0.25">
      <c r="A765">
        <v>2024</v>
      </c>
      <c r="B765" t="s">
        <v>115</v>
      </c>
      <c r="C765" t="s">
        <v>116</v>
      </c>
      <c r="D765" t="s">
        <v>90</v>
      </c>
      <c r="E765" t="s">
        <v>154</v>
      </c>
      <c r="F765" t="s">
        <v>155</v>
      </c>
      <c r="G765" t="s">
        <v>155</v>
      </c>
      <c r="H765" t="s">
        <v>2722</v>
      </c>
      <c r="I765" t="s">
        <v>2723</v>
      </c>
      <c r="J765" t="s">
        <v>321</v>
      </c>
      <c r="K765" t="s">
        <v>2724</v>
      </c>
      <c r="L765" t="s">
        <v>101</v>
      </c>
      <c r="M765" t="s">
        <v>102</v>
      </c>
      <c r="N765" t="s">
        <v>2725</v>
      </c>
      <c r="O765" t="s">
        <v>104</v>
      </c>
      <c r="P765">
        <v>0</v>
      </c>
      <c r="Q765">
        <v>0</v>
      </c>
      <c r="R765" t="s">
        <v>124</v>
      </c>
      <c r="S765" t="s">
        <v>125</v>
      </c>
      <c r="T765" t="s">
        <v>2726</v>
      </c>
      <c r="U765" t="s">
        <v>124</v>
      </c>
      <c r="V765" t="s">
        <v>125</v>
      </c>
      <c r="W765" t="s">
        <v>150</v>
      </c>
      <c r="X765" t="s">
        <v>2725</v>
      </c>
      <c r="Y765" t="s">
        <v>2589</v>
      </c>
      <c r="Z765" t="s">
        <v>2589</v>
      </c>
      <c r="AA765">
        <v>758</v>
      </c>
      <c r="AB765">
        <v>170</v>
      </c>
      <c r="AC765">
        <v>0</v>
      </c>
      <c r="AD765" t="s">
        <v>2589</v>
      </c>
      <c r="AE765" s="3" t="s">
        <v>2727</v>
      </c>
      <c r="AF765">
        <v>758</v>
      </c>
      <c r="AG765" s="4" t="s">
        <v>129</v>
      </c>
      <c r="AH765" t="s">
        <v>130</v>
      </c>
      <c r="AI765" s="7">
        <v>45566</v>
      </c>
      <c r="AJ765" t="s">
        <v>131</v>
      </c>
      <c r="AK765" t="s">
        <v>131</v>
      </c>
    </row>
    <row r="766" spans="1:37" x14ac:dyDescent="0.25">
      <c r="A766">
        <v>2024</v>
      </c>
      <c r="B766" t="s">
        <v>115</v>
      </c>
      <c r="C766" t="s">
        <v>116</v>
      </c>
      <c r="D766" t="s">
        <v>90</v>
      </c>
      <c r="E766" t="s">
        <v>132</v>
      </c>
      <c r="F766" t="s">
        <v>133</v>
      </c>
      <c r="G766" t="s">
        <v>134</v>
      </c>
      <c r="H766" t="s">
        <v>705</v>
      </c>
      <c r="I766" t="s">
        <v>706</v>
      </c>
      <c r="J766" t="s">
        <v>707</v>
      </c>
      <c r="K766" t="s">
        <v>708</v>
      </c>
      <c r="L766" t="s">
        <v>101</v>
      </c>
      <c r="M766" t="s">
        <v>102</v>
      </c>
      <c r="N766" t="s">
        <v>2728</v>
      </c>
      <c r="O766" t="s">
        <v>104</v>
      </c>
      <c r="P766">
        <v>0</v>
      </c>
      <c r="Q766">
        <v>0</v>
      </c>
      <c r="R766" t="s">
        <v>124</v>
      </c>
      <c r="S766" t="s">
        <v>125</v>
      </c>
      <c r="T766" t="s">
        <v>710</v>
      </c>
      <c r="U766" t="s">
        <v>124</v>
      </c>
      <c r="V766" t="s">
        <v>125</v>
      </c>
      <c r="W766" t="s">
        <v>597</v>
      </c>
      <c r="X766" t="s">
        <v>2728</v>
      </c>
      <c r="Y766" t="s">
        <v>2589</v>
      </c>
      <c r="Z766" t="s">
        <v>2589</v>
      </c>
      <c r="AA766">
        <v>759</v>
      </c>
      <c r="AB766">
        <v>300</v>
      </c>
      <c r="AC766">
        <v>0</v>
      </c>
      <c r="AD766" t="s">
        <v>2589</v>
      </c>
      <c r="AE766" s="3" t="s">
        <v>2729</v>
      </c>
      <c r="AF766">
        <v>759</v>
      </c>
      <c r="AG766" s="4" t="s">
        <v>129</v>
      </c>
      <c r="AH766" t="s">
        <v>130</v>
      </c>
      <c r="AI766" s="7">
        <v>45566</v>
      </c>
      <c r="AJ766" t="s">
        <v>131</v>
      </c>
      <c r="AK766" t="s">
        <v>131</v>
      </c>
    </row>
    <row r="767" spans="1:37" x14ac:dyDescent="0.25">
      <c r="A767">
        <v>2024</v>
      </c>
      <c r="B767" t="s">
        <v>115</v>
      </c>
      <c r="C767" t="s">
        <v>116</v>
      </c>
      <c r="D767" t="s">
        <v>90</v>
      </c>
      <c r="E767" t="s">
        <v>154</v>
      </c>
      <c r="F767" t="s">
        <v>155</v>
      </c>
      <c r="G767" t="s">
        <v>155</v>
      </c>
      <c r="H767" t="s">
        <v>199</v>
      </c>
      <c r="I767" t="s">
        <v>399</v>
      </c>
      <c r="J767" t="s">
        <v>148</v>
      </c>
      <c r="K767" t="s">
        <v>400</v>
      </c>
      <c r="L767" t="s">
        <v>100</v>
      </c>
      <c r="M767" t="s">
        <v>102</v>
      </c>
      <c r="N767" t="s">
        <v>2730</v>
      </c>
      <c r="O767" t="s">
        <v>104</v>
      </c>
      <c r="P767">
        <v>0</v>
      </c>
      <c r="Q767">
        <v>0</v>
      </c>
      <c r="R767" t="s">
        <v>124</v>
      </c>
      <c r="S767" t="s">
        <v>125</v>
      </c>
      <c r="T767" t="s">
        <v>204</v>
      </c>
      <c r="U767" t="s">
        <v>124</v>
      </c>
      <c r="V767" t="s">
        <v>125</v>
      </c>
      <c r="W767" t="s">
        <v>402</v>
      </c>
      <c r="X767" t="s">
        <v>2730</v>
      </c>
      <c r="Y767" t="s">
        <v>2589</v>
      </c>
      <c r="Z767" t="s">
        <v>2589</v>
      </c>
      <c r="AA767">
        <v>760</v>
      </c>
      <c r="AB767">
        <v>255.8</v>
      </c>
      <c r="AC767">
        <v>0</v>
      </c>
      <c r="AD767" t="s">
        <v>2589</v>
      </c>
      <c r="AE767" s="3" t="s">
        <v>2731</v>
      </c>
      <c r="AF767">
        <v>760</v>
      </c>
      <c r="AG767" s="4" t="s">
        <v>129</v>
      </c>
      <c r="AH767" t="s">
        <v>130</v>
      </c>
      <c r="AI767" s="7">
        <v>45566</v>
      </c>
      <c r="AJ767" t="s">
        <v>131</v>
      </c>
      <c r="AK767" t="s">
        <v>131</v>
      </c>
    </row>
    <row r="768" spans="1:37" x14ac:dyDescent="0.25">
      <c r="A768">
        <v>2024</v>
      </c>
      <c r="B768" t="s">
        <v>115</v>
      </c>
      <c r="C768" t="s">
        <v>116</v>
      </c>
      <c r="D768" t="s">
        <v>90</v>
      </c>
      <c r="E768" t="s">
        <v>336</v>
      </c>
      <c r="F768" t="s">
        <v>337</v>
      </c>
      <c r="G768" t="s">
        <v>337</v>
      </c>
      <c r="H768" t="s">
        <v>973</v>
      </c>
      <c r="I768" t="s">
        <v>655</v>
      </c>
      <c r="J768" t="s">
        <v>974</v>
      </c>
      <c r="K768" t="s">
        <v>656</v>
      </c>
      <c r="L768" t="s">
        <v>100</v>
      </c>
      <c r="M768" t="s">
        <v>102</v>
      </c>
      <c r="N768" t="s">
        <v>2732</v>
      </c>
      <c r="O768" t="s">
        <v>104</v>
      </c>
      <c r="P768">
        <v>0</v>
      </c>
      <c r="Q768">
        <v>0</v>
      </c>
      <c r="R768" t="s">
        <v>124</v>
      </c>
      <c r="S768" t="s">
        <v>125</v>
      </c>
      <c r="T768" t="s">
        <v>1377</v>
      </c>
      <c r="U768" t="s">
        <v>124</v>
      </c>
      <c r="V768" t="s">
        <v>125</v>
      </c>
      <c r="W768" t="s">
        <v>2733</v>
      </c>
      <c r="X768" t="s">
        <v>2732</v>
      </c>
      <c r="Y768" t="s">
        <v>2589</v>
      </c>
      <c r="Z768" t="s">
        <v>2589</v>
      </c>
      <c r="AA768">
        <v>761</v>
      </c>
      <c r="AB768">
        <v>85</v>
      </c>
      <c r="AC768">
        <v>0</v>
      </c>
      <c r="AD768" t="s">
        <v>2589</v>
      </c>
      <c r="AE768" s="3" t="s">
        <v>2734</v>
      </c>
      <c r="AF768">
        <v>761</v>
      </c>
      <c r="AG768" s="4" t="s">
        <v>129</v>
      </c>
      <c r="AH768" t="s">
        <v>130</v>
      </c>
      <c r="AI768" s="7">
        <v>45566</v>
      </c>
      <c r="AJ768" t="s">
        <v>131</v>
      </c>
      <c r="AK768" t="s">
        <v>131</v>
      </c>
    </row>
    <row r="769" spans="1:37" x14ac:dyDescent="0.25">
      <c r="A769">
        <v>2024</v>
      </c>
      <c r="B769" t="s">
        <v>115</v>
      </c>
      <c r="C769" t="s">
        <v>116</v>
      </c>
      <c r="D769" t="s">
        <v>90</v>
      </c>
      <c r="E769" t="s">
        <v>527</v>
      </c>
      <c r="F769" t="s">
        <v>528</v>
      </c>
      <c r="G769" t="s">
        <v>528</v>
      </c>
      <c r="H769" t="s">
        <v>640</v>
      </c>
      <c r="I769" t="s">
        <v>641</v>
      </c>
      <c r="J769" t="s">
        <v>572</v>
      </c>
      <c r="K769" t="s">
        <v>642</v>
      </c>
      <c r="L769" t="s">
        <v>101</v>
      </c>
      <c r="M769" t="s">
        <v>102</v>
      </c>
      <c r="N769" t="s">
        <v>2735</v>
      </c>
      <c r="O769" t="s">
        <v>104</v>
      </c>
      <c r="P769">
        <v>0</v>
      </c>
      <c r="Q769">
        <v>0</v>
      </c>
      <c r="R769" t="s">
        <v>124</v>
      </c>
      <c r="S769" t="s">
        <v>125</v>
      </c>
      <c r="T769" t="s">
        <v>781</v>
      </c>
      <c r="U769" t="s">
        <v>124</v>
      </c>
      <c r="V769" t="s">
        <v>125</v>
      </c>
      <c r="W769" t="s">
        <v>162</v>
      </c>
      <c r="X769" t="s">
        <v>2735</v>
      </c>
      <c r="Y769" t="s">
        <v>2589</v>
      </c>
      <c r="Z769" t="s">
        <v>2589</v>
      </c>
      <c r="AA769">
        <v>762</v>
      </c>
      <c r="AB769">
        <v>200</v>
      </c>
      <c r="AC769">
        <v>0</v>
      </c>
      <c r="AD769" t="s">
        <v>2589</v>
      </c>
      <c r="AE769" s="3" t="s">
        <v>2736</v>
      </c>
      <c r="AF769">
        <v>762</v>
      </c>
      <c r="AG769" s="4" t="s">
        <v>129</v>
      </c>
      <c r="AH769" t="s">
        <v>130</v>
      </c>
      <c r="AI769" s="7">
        <v>45566</v>
      </c>
      <c r="AJ769" t="s">
        <v>131</v>
      </c>
      <c r="AK769" t="s">
        <v>131</v>
      </c>
    </row>
    <row r="770" spans="1:37" x14ac:dyDescent="0.25">
      <c r="A770">
        <v>2024</v>
      </c>
      <c r="B770" t="s">
        <v>115</v>
      </c>
      <c r="C770" t="s">
        <v>116</v>
      </c>
      <c r="D770" t="s">
        <v>90</v>
      </c>
      <c r="E770" t="s">
        <v>336</v>
      </c>
      <c r="F770" t="s">
        <v>337</v>
      </c>
      <c r="G770" t="s">
        <v>337</v>
      </c>
      <c r="H770" t="s">
        <v>588</v>
      </c>
      <c r="I770" t="s">
        <v>192</v>
      </c>
      <c r="J770" t="s">
        <v>589</v>
      </c>
      <c r="K770" t="s">
        <v>590</v>
      </c>
      <c r="L770" t="s">
        <v>100</v>
      </c>
      <c r="M770" t="s">
        <v>102</v>
      </c>
      <c r="N770" t="s">
        <v>1770</v>
      </c>
      <c r="O770" t="s">
        <v>104</v>
      </c>
      <c r="P770">
        <v>0</v>
      </c>
      <c r="Q770">
        <v>0</v>
      </c>
      <c r="R770" t="s">
        <v>124</v>
      </c>
      <c r="S770" t="s">
        <v>125</v>
      </c>
      <c r="T770" t="s">
        <v>274</v>
      </c>
      <c r="U770" t="s">
        <v>124</v>
      </c>
      <c r="V770" t="s">
        <v>125</v>
      </c>
      <c r="W770" t="s">
        <v>273</v>
      </c>
      <c r="X770" t="s">
        <v>1770</v>
      </c>
      <c r="Y770" t="s">
        <v>2589</v>
      </c>
      <c r="Z770" t="s">
        <v>2589</v>
      </c>
      <c r="AA770">
        <v>763</v>
      </c>
      <c r="AB770">
        <v>116</v>
      </c>
      <c r="AC770">
        <v>0</v>
      </c>
      <c r="AD770" t="s">
        <v>2589</v>
      </c>
      <c r="AE770" s="3" t="s">
        <v>2737</v>
      </c>
      <c r="AF770">
        <v>763</v>
      </c>
      <c r="AG770" s="4" t="s">
        <v>129</v>
      </c>
      <c r="AH770" t="s">
        <v>130</v>
      </c>
      <c r="AI770" s="7">
        <v>45566</v>
      </c>
      <c r="AJ770" t="s">
        <v>131</v>
      </c>
      <c r="AK770" t="s">
        <v>131</v>
      </c>
    </row>
    <row r="771" spans="1:37" x14ac:dyDescent="0.25">
      <c r="A771">
        <v>2024</v>
      </c>
      <c r="B771" t="s">
        <v>115</v>
      </c>
      <c r="C771" t="s">
        <v>116</v>
      </c>
      <c r="D771" t="s">
        <v>90</v>
      </c>
      <c r="E771" t="s">
        <v>143</v>
      </c>
      <c r="F771" t="s">
        <v>144</v>
      </c>
      <c r="G771" t="s">
        <v>144</v>
      </c>
      <c r="H771" t="s">
        <v>145</v>
      </c>
      <c r="I771" t="s">
        <v>146</v>
      </c>
      <c r="J771" t="s">
        <v>147</v>
      </c>
      <c r="K771" t="s">
        <v>148</v>
      </c>
      <c r="L771" t="s">
        <v>100</v>
      </c>
      <c r="M771" t="s">
        <v>102</v>
      </c>
      <c r="N771" t="s">
        <v>149</v>
      </c>
      <c r="O771" t="s">
        <v>104</v>
      </c>
      <c r="P771">
        <v>0</v>
      </c>
      <c r="Q771">
        <v>0</v>
      </c>
      <c r="R771" t="s">
        <v>124</v>
      </c>
      <c r="S771" t="s">
        <v>125</v>
      </c>
      <c r="T771" t="s">
        <v>150</v>
      </c>
      <c r="U771" t="s">
        <v>124</v>
      </c>
      <c r="V771" t="s">
        <v>125</v>
      </c>
      <c r="W771" t="s">
        <v>151</v>
      </c>
      <c r="X771" t="s">
        <v>149</v>
      </c>
      <c r="Y771" t="s">
        <v>2589</v>
      </c>
      <c r="Z771" t="s">
        <v>2589</v>
      </c>
      <c r="AA771">
        <v>764</v>
      </c>
      <c r="AB771">
        <v>365</v>
      </c>
      <c r="AC771">
        <v>0</v>
      </c>
      <c r="AD771" t="s">
        <v>2589</v>
      </c>
      <c r="AE771" s="3" t="s">
        <v>2738</v>
      </c>
      <c r="AF771">
        <v>764</v>
      </c>
      <c r="AG771" s="4" t="s">
        <v>129</v>
      </c>
      <c r="AH771" t="s">
        <v>130</v>
      </c>
      <c r="AI771" s="7">
        <v>45566</v>
      </c>
      <c r="AJ771" t="s">
        <v>2739</v>
      </c>
      <c r="AK771" t="s">
        <v>2739</v>
      </c>
    </row>
    <row r="772" spans="1:37" x14ac:dyDescent="0.25">
      <c r="A772">
        <v>2024</v>
      </c>
      <c r="B772" t="s">
        <v>115</v>
      </c>
      <c r="C772" t="s">
        <v>116</v>
      </c>
      <c r="D772" t="s">
        <v>90</v>
      </c>
      <c r="E772" t="s">
        <v>154</v>
      </c>
      <c r="F772" t="s">
        <v>155</v>
      </c>
      <c r="G772" t="s">
        <v>155</v>
      </c>
      <c r="H772" t="s">
        <v>156</v>
      </c>
      <c r="I772" t="s">
        <v>157</v>
      </c>
      <c r="J772" t="s">
        <v>158</v>
      </c>
      <c r="K772" t="s">
        <v>159</v>
      </c>
      <c r="L772" t="s">
        <v>101</v>
      </c>
      <c r="M772" t="s">
        <v>102</v>
      </c>
      <c r="N772" t="s">
        <v>2740</v>
      </c>
      <c r="O772" t="s">
        <v>104</v>
      </c>
      <c r="P772">
        <v>0</v>
      </c>
      <c r="Q772">
        <v>0</v>
      </c>
      <c r="R772" t="s">
        <v>124</v>
      </c>
      <c r="S772" t="s">
        <v>125</v>
      </c>
      <c r="T772" t="s">
        <v>2741</v>
      </c>
      <c r="U772" t="s">
        <v>124</v>
      </c>
      <c r="V772" t="s">
        <v>125</v>
      </c>
      <c r="W772" t="s">
        <v>162</v>
      </c>
      <c r="X772" t="s">
        <v>2740</v>
      </c>
      <c r="Y772" t="s">
        <v>2589</v>
      </c>
      <c r="Z772" t="s">
        <v>2589</v>
      </c>
      <c r="AA772">
        <v>765</v>
      </c>
      <c r="AB772">
        <v>350</v>
      </c>
      <c r="AC772">
        <v>0</v>
      </c>
      <c r="AD772" t="s">
        <v>2589</v>
      </c>
      <c r="AE772" s="3" t="s">
        <v>2742</v>
      </c>
      <c r="AF772">
        <v>765</v>
      </c>
      <c r="AG772" s="4" t="s">
        <v>129</v>
      </c>
      <c r="AH772" t="s">
        <v>130</v>
      </c>
      <c r="AI772" s="7">
        <v>45566</v>
      </c>
      <c r="AJ772" t="s">
        <v>2743</v>
      </c>
      <c r="AK772" t="s">
        <v>2743</v>
      </c>
    </row>
    <row r="773" spans="1:37" x14ac:dyDescent="0.25">
      <c r="A773">
        <v>2024</v>
      </c>
      <c r="B773" t="s">
        <v>115</v>
      </c>
      <c r="C773" t="s">
        <v>116</v>
      </c>
      <c r="D773" t="s">
        <v>90</v>
      </c>
      <c r="E773" t="s">
        <v>154</v>
      </c>
      <c r="F773" t="s">
        <v>155</v>
      </c>
      <c r="G773" t="s">
        <v>155</v>
      </c>
      <c r="H773" t="s">
        <v>245</v>
      </c>
      <c r="I773" t="s">
        <v>246</v>
      </c>
      <c r="J773" t="s">
        <v>224</v>
      </c>
      <c r="K773" t="s">
        <v>247</v>
      </c>
      <c r="L773" t="s">
        <v>101</v>
      </c>
      <c r="M773" t="s">
        <v>102</v>
      </c>
      <c r="N773" t="s">
        <v>2744</v>
      </c>
      <c r="O773" t="s">
        <v>104</v>
      </c>
      <c r="P773">
        <v>0</v>
      </c>
      <c r="Q773">
        <v>0</v>
      </c>
      <c r="R773" t="s">
        <v>124</v>
      </c>
      <c r="S773" t="s">
        <v>125</v>
      </c>
      <c r="T773" t="s">
        <v>249</v>
      </c>
      <c r="U773" t="s">
        <v>124</v>
      </c>
      <c r="V773" t="s">
        <v>125</v>
      </c>
      <c r="W773" t="s">
        <v>126</v>
      </c>
      <c r="X773" t="s">
        <v>2744</v>
      </c>
      <c r="Y773" t="s">
        <v>2589</v>
      </c>
      <c r="Z773" t="s">
        <v>2589</v>
      </c>
      <c r="AA773">
        <v>766</v>
      </c>
      <c r="AB773">
        <v>450</v>
      </c>
      <c r="AC773">
        <v>0</v>
      </c>
      <c r="AD773" t="s">
        <v>2589</v>
      </c>
      <c r="AE773" s="3" t="s">
        <v>2745</v>
      </c>
      <c r="AF773">
        <v>766</v>
      </c>
      <c r="AG773" s="4" t="s">
        <v>129</v>
      </c>
      <c r="AH773" t="s">
        <v>130</v>
      </c>
      <c r="AI773" s="7">
        <v>45566</v>
      </c>
      <c r="AJ773" t="s">
        <v>131</v>
      </c>
      <c r="AK773" t="s">
        <v>131</v>
      </c>
    </row>
    <row r="774" spans="1:37" x14ac:dyDescent="0.25">
      <c r="A774">
        <v>2024</v>
      </c>
      <c r="B774" t="s">
        <v>115</v>
      </c>
      <c r="C774" t="s">
        <v>116</v>
      </c>
      <c r="D774" t="s">
        <v>90</v>
      </c>
      <c r="E774" t="s">
        <v>173</v>
      </c>
      <c r="F774" t="s">
        <v>175</v>
      </c>
      <c r="G774" t="s">
        <v>175</v>
      </c>
      <c r="H774" t="s">
        <v>1162</v>
      </c>
      <c r="I774" t="s">
        <v>1163</v>
      </c>
      <c r="J774" t="s">
        <v>310</v>
      </c>
      <c r="K774" t="s">
        <v>1164</v>
      </c>
      <c r="L774" t="s">
        <v>100</v>
      </c>
      <c r="M774" t="s">
        <v>102</v>
      </c>
      <c r="N774" t="s">
        <v>2746</v>
      </c>
      <c r="O774" t="s">
        <v>104</v>
      </c>
      <c r="P774">
        <v>0</v>
      </c>
      <c r="Q774">
        <v>0</v>
      </c>
      <c r="R774" t="s">
        <v>124</v>
      </c>
      <c r="S774" t="s">
        <v>125</v>
      </c>
      <c r="T774" t="s">
        <v>2747</v>
      </c>
      <c r="U774" t="s">
        <v>124</v>
      </c>
      <c r="V774" t="s">
        <v>125</v>
      </c>
      <c r="W774" t="s">
        <v>235</v>
      </c>
      <c r="X774" t="s">
        <v>2746</v>
      </c>
      <c r="Y774" t="s">
        <v>2589</v>
      </c>
      <c r="Z774" t="s">
        <v>2589</v>
      </c>
      <c r="AA774">
        <v>767</v>
      </c>
      <c r="AB774">
        <v>845</v>
      </c>
      <c r="AC774">
        <v>0</v>
      </c>
      <c r="AD774" t="s">
        <v>2589</v>
      </c>
      <c r="AE774" s="3" t="s">
        <v>2748</v>
      </c>
      <c r="AF774">
        <v>767</v>
      </c>
      <c r="AG774" s="4" t="s">
        <v>129</v>
      </c>
      <c r="AH774" t="s">
        <v>130</v>
      </c>
      <c r="AI774" s="7">
        <v>45566</v>
      </c>
      <c r="AJ774" t="s">
        <v>131</v>
      </c>
      <c r="AK774" t="s">
        <v>131</v>
      </c>
    </row>
    <row r="775" spans="1:37" x14ac:dyDescent="0.25">
      <c r="A775">
        <v>2024</v>
      </c>
      <c r="B775" t="s">
        <v>115</v>
      </c>
      <c r="C775" t="s">
        <v>116</v>
      </c>
      <c r="D775" t="s">
        <v>90</v>
      </c>
      <c r="E775" t="s">
        <v>132</v>
      </c>
      <c r="F775" t="s">
        <v>134</v>
      </c>
      <c r="G775" t="s">
        <v>134</v>
      </c>
      <c r="H775" t="s">
        <v>669</v>
      </c>
      <c r="I775" t="s">
        <v>670</v>
      </c>
      <c r="J775" t="s">
        <v>671</v>
      </c>
      <c r="K775" t="s">
        <v>572</v>
      </c>
      <c r="L775" t="s">
        <v>100</v>
      </c>
      <c r="M775" t="s">
        <v>102</v>
      </c>
      <c r="N775" t="s">
        <v>524</v>
      </c>
      <c r="O775" t="s">
        <v>104</v>
      </c>
      <c r="P775">
        <v>0</v>
      </c>
      <c r="Q775">
        <v>0</v>
      </c>
      <c r="R775" t="s">
        <v>124</v>
      </c>
      <c r="S775" t="s">
        <v>125</v>
      </c>
      <c r="T775" t="s">
        <v>672</v>
      </c>
      <c r="U775" t="s">
        <v>124</v>
      </c>
      <c r="V775" t="s">
        <v>125</v>
      </c>
      <c r="W775" t="s">
        <v>162</v>
      </c>
      <c r="X775" t="s">
        <v>524</v>
      </c>
      <c r="Y775" t="s">
        <v>2589</v>
      </c>
      <c r="Z775" t="s">
        <v>2589</v>
      </c>
      <c r="AA775">
        <v>768</v>
      </c>
      <c r="AB775">
        <v>2224</v>
      </c>
      <c r="AC775">
        <v>0</v>
      </c>
      <c r="AD775" t="s">
        <v>2589</v>
      </c>
      <c r="AE775" s="3" t="s">
        <v>2749</v>
      </c>
      <c r="AF775">
        <v>768</v>
      </c>
      <c r="AG775" s="4" t="s">
        <v>129</v>
      </c>
      <c r="AH775" t="s">
        <v>130</v>
      </c>
      <c r="AI775" s="7">
        <v>45566</v>
      </c>
      <c r="AJ775" t="s">
        <v>131</v>
      </c>
      <c r="AK775" t="s">
        <v>131</v>
      </c>
    </row>
    <row r="776" spans="1:37" x14ac:dyDescent="0.25">
      <c r="A776">
        <v>2024</v>
      </c>
      <c r="B776" t="s">
        <v>115</v>
      </c>
      <c r="C776" t="s">
        <v>116</v>
      </c>
      <c r="D776" t="s">
        <v>90</v>
      </c>
      <c r="E776" t="s">
        <v>154</v>
      </c>
      <c r="F776" t="s">
        <v>155</v>
      </c>
      <c r="G776" t="s">
        <v>155</v>
      </c>
      <c r="H776" t="s">
        <v>444</v>
      </c>
      <c r="I776" t="s">
        <v>445</v>
      </c>
      <c r="J776" t="s">
        <v>446</v>
      </c>
      <c r="K776" t="s">
        <v>447</v>
      </c>
      <c r="L776" t="s">
        <v>100</v>
      </c>
      <c r="M776" t="s">
        <v>102</v>
      </c>
      <c r="N776" t="s">
        <v>448</v>
      </c>
      <c r="O776" t="s">
        <v>104</v>
      </c>
      <c r="P776">
        <v>0</v>
      </c>
      <c r="Q776">
        <v>0</v>
      </c>
      <c r="R776" t="s">
        <v>124</v>
      </c>
      <c r="S776" t="s">
        <v>125</v>
      </c>
      <c r="T776" t="s">
        <v>449</v>
      </c>
      <c r="U776" t="s">
        <v>124</v>
      </c>
      <c r="V776" t="s">
        <v>125</v>
      </c>
      <c r="W776" t="s">
        <v>301</v>
      </c>
      <c r="X776" t="s">
        <v>448</v>
      </c>
      <c r="Y776" t="s">
        <v>2589</v>
      </c>
      <c r="Z776" t="s">
        <v>2589</v>
      </c>
      <c r="AA776">
        <v>769</v>
      </c>
      <c r="AB776">
        <v>1158</v>
      </c>
      <c r="AC776">
        <v>0</v>
      </c>
      <c r="AD776" t="s">
        <v>2589</v>
      </c>
      <c r="AE776" s="3" t="s">
        <v>2750</v>
      </c>
      <c r="AF776">
        <v>769</v>
      </c>
      <c r="AG776" s="4" t="s">
        <v>129</v>
      </c>
      <c r="AH776" t="s">
        <v>130</v>
      </c>
      <c r="AI776" s="7">
        <v>45566</v>
      </c>
      <c r="AJ776" t="s">
        <v>131</v>
      </c>
      <c r="AK776" t="s">
        <v>131</v>
      </c>
    </row>
    <row r="777" spans="1:37" x14ac:dyDescent="0.25">
      <c r="A777">
        <v>2024</v>
      </c>
      <c r="B777" t="s">
        <v>115</v>
      </c>
      <c r="C777" t="s">
        <v>116</v>
      </c>
      <c r="D777" t="s">
        <v>90</v>
      </c>
      <c r="E777" t="s">
        <v>132</v>
      </c>
      <c r="F777" t="s">
        <v>134</v>
      </c>
      <c r="G777" t="s">
        <v>134</v>
      </c>
      <c r="H777" t="s">
        <v>522</v>
      </c>
      <c r="I777" t="s">
        <v>523</v>
      </c>
      <c r="J777" t="s">
        <v>239</v>
      </c>
      <c r="K777" t="s">
        <v>239</v>
      </c>
      <c r="L777" t="s">
        <v>100</v>
      </c>
      <c r="M777" t="s">
        <v>102</v>
      </c>
      <c r="N777" t="s">
        <v>524</v>
      </c>
      <c r="O777" t="s">
        <v>104</v>
      </c>
      <c r="P777">
        <v>0</v>
      </c>
      <c r="Q777">
        <v>0</v>
      </c>
      <c r="R777" t="s">
        <v>124</v>
      </c>
      <c r="S777" t="s">
        <v>125</v>
      </c>
      <c r="T777" t="s">
        <v>525</v>
      </c>
      <c r="U777" t="s">
        <v>124</v>
      </c>
      <c r="V777" t="s">
        <v>125</v>
      </c>
      <c r="W777" t="s">
        <v>162</v>
      </c>
      <c r="X777" t="s">
        <v>524</v>
      </c>
      <c r="Y777" t="s">
        <v>2589</v>
      </c>
      <c r="Z777" t="s">
        <v>2589</v>
      </c>
      <c r="AA777">
        <v>770</v>
      </c>
      <c r="AB777">
        <v>1563.68</v>
      </c>
      <c r="AC777">
        <v>0</v>
      </c>
      <c r="AD777" t="s">
        <v>2589</v>
      </c>
      <c r="AE777" s="3" t="s">
        <v>2751</v>
      </c>
      <c r="AF777">
        <v>770</v>
      </c>
      <c r="AG777" s="4" t="s">
        <v>129</v>
      </c>
      <c r="AH777" t="s">
        <v>130</v>
      </c>
      <c r="AI777" s="7">
        <v>45566</v>
      </c>
      <c r="AJ777" t="s">
        <v>131</v>
      </c>
      <c r="AK777" t="s">
        <v>131</v>
      </c>
    </row>
    <row r="778" spans="1:37" x14ac:dyDescent="0.25">
      <c r="A778">
        <v>2024</v>
      </c>
      <c r="B778" t="s">
        <v>115</v>
      </c>
      <c r="C778" t="s">
        <v>116</v>
      </c>
      <c r="D778" t="s">
        <v>90</v>
      </c>
      <c r="E778" t="s">
        <v>527</v>
      </c>
      <c r="F778" t="s">
        <v>528</v>
      </c>
      <c r="G778" t="s">
        <v>528</v>
      </c>
      <c r="H778" t="s">
        <v>757</v>
      </c>
      <c r="I778" t="s">
        <v>758</v>
      </c>
      <c r="J778" t="s">
        <v>759</v>
      </c>
      <c r="K778" t="s">
        <v>760</v>
      </c>
      <c r="L778" t="s">
        <v>101</v>
      </c>
      <c r="M778" t="s">
        <v>102</v>
      </c>
      <c r="N778" t="s">
        <v>2752</v>
      </c>
      <c r="O778" t="s">
        <v>104</v>
      </c>
      <c r="P778">
        <v>0</v>
      </c>
      <c r="Q778">
        <v>0</v>
      </c>
      <c r="R778" t="s">
        <v>124</v>
      </c>
      <c r="S778" t="s">
        <v>125</v>
      </c>
      <c r="T778" t="s">
        <v>762</v>
      </c>
      <c r="U778" t="s">
        <v>124</v>
      </c>
      <c r="V778" t="s">
        <v>125</v>
      </c>
      <c r="W778" t="s">
        <v>763</v>
      </c>
      <c r="X778" t="s">
        <v>2752</v>
      </c>
      <c r="Y778" t="s">
        <v>2589</v>
      </c>
      <c r="Z778" t="s">
        <v>2589</v>
      </c>
      <c r="AA778">
        <v>771</v>
      </c>
      <c r="AB778">
        <v>1299.28</v>
      </c>
      <c r="AC778">
        <v>0</v>
      </c>
      <c r="AD778" t="s">
        <v>2589</v>
      </c>
      <c r="AE778" s="3" t="s">
        <v>2753</v>
      </c>
      <c r="AF778">
        <v>771</v>
      </c>
      <c r="AG778" s="4" t="s">
        <v>129</v>
      </c>
      <c r="AH778" t="s">
        <v>130</v>
      </c>
      <c r="AI778" s="7">
        <v>45566</v>
      </c>
      <c r="AJ778" t="s">
        <v>131</v>
      </c>
      <c r="AK778" t="s">
        <v>131</v>
      </c>
    </row>
    <row r="779" spans="1:37" x14ac:dyDescent="0.25">
      <c r="A779">
        <v>2024</v>
      </c>
      <c r="B779" t="s">
        <v>115</v>
      </c>
      <c r="C779" t="s">
        <v>116</v>
      </c>
      <c r="D779" t="s">
        <v>90</v>
      </c>
      <c r="E779" t="s">
        <v>154</v>
      </c>
      <c r="F779" t="s">
        <v>155</v>
      </c>
      <c r="G779" t="s">
        <v>497</v>
      </c>
      <c r="H779" t="s">
        <v>498</v>
      </c>
      <c r="I779" t="s">
        <v>499</v>
      </c>
      <c r="J779" t="s">
        <v>500</v>
      </c>
      <c r="K779" t="s">
        <v>121</v>
      </c>
      <c r="L779" t="s">
        <v>101</v>
      </c>
      <c r="M779" t="s">
        <v>102</v>
      </c>
      <c r="N779" t="s">
        <v>2754</v>
      </c>
      <c r="O779" t="s">
        <v>104</v>
      </c>
      <c r="P779">
        <v>0</v>
      </c>
      <c r="Q779">
        <v>0</v>
      </c>
      <c r="R779" t="s">
        <v>124</v>
      </c>
      <c r="S779" t="s">
        <v>125</v>
      </c>
      <c r="T779" t="s">
        <v>502</v>
      </c>
      <c r="U779" t="s">
        <v>124</v>
      </c>
      <c r="V779" t="s">
        <v>125</v>
      </c>
      <c r="W779" t="s">
        <v>442</v>
      </c>
      <c r="X779" t="s">
        <v>2754</v>
      </c>
      <c r="Y779" t="s">
        <v>2589</v>
      </c>
      <c r="Z779" t="s">
        <v>2589</v>
      </c>
      <c r="AA779">
        <v>772</v>
      </c>
      <c r="AB779">
        <v>651.25</v>
      </c>
      <c r="AC779">
        <v>0</v>
      </c>
      <c r="AD779" t="s">
        <v>2589</v>
      </c>
      <c r="AE779" s="3" t="s">
        <v>2755</v>
      </c>
      <c r="AF779">
        <v>772</v>
      </c>
      <c r="AG779" s="4" t="s">
        <v>129</v>
      </c>
      <c r="AH779" t="s">
        <v>130</v>
      </c>
      <c r="AI779" s="7">
        <v>45566</v>
      </c>
      <c r="AJ779" t="s">
        <v>131</v>
      </c>
      <c r="AK779" t="s">
        <v>131</v>
      </c>
    </row>
    <row r="780" spans="1:37" x14ac:dyDescent="0.25">
      <c r="A780">
        <v>2024</v>
      </c>
      <c r="B780" t="s">
        <v>115</v>
      </c>
      <c r="C780" t="s">
        <v>116</v>
      </c>
      <c r="D780" t="s">
        <v>90</v>
      </c>
      <c r="E780" t="s">
        <v>154</v>
      </c>
      <c r="F780" t="s">
        <v>155</v>
      </c>
      <c r="G780" t="s">
        <v>155</v>
      </c>
      <c r="H780" t="s">
        <v>2756</v>
      </c>
      <c r="I780" t="s">
        <v>2757</v>
      </c>
      <c r="J780" t="s">
        <v>815</v>
      </c>
      <c r="K780" t="s">
        <v>2758</v>
      </c>
      <c r="L780" t="s">
        <v>101</v>
      </c>
      <c r="M780" t="s">
        <v>102</v>
      </c>
      <c r="N780" t="s">
        <v>2759</v>
      </c>
      <c r="O780" t="s">
        <v>104</v>
      </c>
      <c r="P780">
        <v>0</v>
      </c>
      <c r="Q780">
        <v>0</v>
      </c>
      <c r="R780" t="s">
        <v>124</v>
      </c>
      <c r="S780" t="s">
        <v>125</v>
      </c>
      <c r="T780" t="s">
        <v>273</v>
      </c>
      <c r="U780" t="s">
        <v>124</v>
      </c>
      <c r="V780" t="s">
        <v>125</v>
      </c>
      <c r="W780" t="s">
        <v>2470</v>
      </c>
      <c r="X780" t="s">
        <v>2759</v>
      </c>
      <c r="Y780" t="s">
        <v>2589</v>
      </c>
      <c r="Z780" t="s">
        <v>2589</v>
      </c>
      <c r="AA780">
        <v>773</v>
      </c>
      <c r="AB780">
        <v>850</v>
      </c>
      <c r="AC780">
        <v>0</v>
      </c>
      <c r="AD780" t="s">
        <v>2589</v>
      </c>
      <c r="AE780" s="3" t="s">
        <v>2760</v>
      </c>
      <c r="AF780">
        <v>773</v>
      </c>
      <c r="AG780" s="4" t="s">
        <v>129</v>
      </c>
      <c r="AH780" t="s">
        <v>130</v>
      </c>
      <c r="AI780" s="7">
        <v>45566</v>
      </c>
      <c r="AJ780" t="s">
        <v>131</v>
      </c>
      <c r="AK780" t="s">
        <v>131</v>
      </c>
    </row>
    <row r="781" spans="1:37" x14ac:dyDescent="0.25">
      <c r="A781">
        <v>2024</v>
      </c>
      <c r="B781" t="s">
        <v>115</v>
      </c>
      <c r="C781" t="s">
        <v>116</v>
      </c>
      <c r="D781" t="s">
        <v>90</v>
      </c>
      <c r="E781" t="s">
        <v>154</v>
      </c>
      <c r="F781" t="s">
        <v>155</v>
      </c>
      <c r="G781" t="s">
        <v>155</v>
      </c>
      <c r="H781" t="s">
        <v>820</v>
      </c>
      <c r="I781" t="s">
        <v>2761</v>
      </c>
      <c r="J781" t="s">
        <v>263</v>
      </c>
      <c r="K781" t="s">
        <v>642</v>
      </c>
      <c r="L781" t="s">
        <v>100</v>
      </c>
      <c r="M781" t="s">
        <v>102</v>
      </c>
      <c r="N781" t="s">
        <v>2762</v>
      </c>
      <c r="O781" t="s">
        <v>104</v>
      </c>
      <c r="P781">
        <v>0</v>
      </c>
      <c r="Q781">
        <v>0</v>
      </c>
      <c r="R781" t="s">
        <v>124</v>
      </c>
      <c r="S781" t="s">
        <v>125</v>
      </c>
      <c r="T781" t="s">
        <v>825</v>
      </c>
      <c r="U781" t="s">
        <v>124</v>
      </c>
      <c r="V781" t="s">
        <v>125</v>
      </c>
      <c r="W781" t="s">
        <v>826</v>
      </c>
      <c r="X781" t="s">
        <v>2762</v>
      </c>
      <c r="Y781" t="s">
        <v>2589</v>
      </c>
      <c r="Z781" t="s">
        <v>2589</v>
      </c>
      <c r="AA781">
        <v>774</v>
      </c>
      <c r="AB781">
        <v>750</v>
      </c>
      <c r="AC781">
        <v>0</v>
      </c>
      <c r="AD781" t="s">
        <v>2589</v>
      </c>
      <c r="AE781" s="3" t="s">
        <v>2763</v>
      </c>
      <c r="AF781">
        <v>774</v>
      </c>
      <c r="AG781" s="4" t="s">
        <v>129</v>
      </c>
      <c r="AH781" t="s">
        <v>130</v>
      </c>
      <c r="AI781" s="7">
        <v>45566</v>
      </c>
      <c r="AJ781" t="s">
        <v>131</v>
      </c>
      <c r="AK781" t="s">
        <v>131</v>
      </c>
    </row>
    <row r="782" spans="1:37" x14ac:dyDescent="0.25">
      <c r="A782">
        <v>2024</v>
      </c>
      <c r="B782" t="s">
        <v>115</v>
      </c>
      <c r="C782" t="s">
        <v>116</v>
      </c>
      <c r="D782" t="s">
        <v>90</v>
      </c>
      <c r="E782" t="s">
        <v>267</v>
      </c>
      <c r="F782" t="s">
        <v>268</v>
      </c>
      <c r="G782" t="s">
        <v>268</v>
      </c>
      <c r="H782" t="s">
        <v>422</v>
      </c>
      <c r="I782" t="s">
        <v>423</v>
      </c>
      <c r="J782" t="s">
        <v>424</v>
      </c>
      <c r="K782" t="s">
        <v>231</v>
      </c>
      <c r="L782" t="s">
        <v>100</v>
      </c>
      <c r="M782" t="s">
        <v>102</v>
      </c>
      <c r="N782" t="s">
        <v>2764</v>
      </c>
      <c r="O782" t="s">
        <v>104</v>
      </c>
      <c r="P782">
        <v>0</v>
      </c>
      <c r="Q782">
        <v>0</v>
      </c>
      <c r="R782" t="s">
        <v>124</v>
      </c>
      <c r="S782" t="s">
        <v>125</v>
      </c>
      <c r="T782" t="s">
        <v>426</v>
      </c>
      <c r="U782" t="s">
        <v>124</v>
      </c>
      <c r="V782" t="s">
        <v>125</v>
      </c>
      <c r="W782" t="s">
        <v>301</v>
      </c>
      <c r="X782" t="s">
        <v>2764</v>
      </c>
      <c r="Y782" t="s">
        <v>2589</v>
      </c>
      <c r="Z782" t="s">
        <v>2589</v>
      </c>
      <c r="AA782">
        <v>775</v>
      </c>
      <c r="AB782">
        <v>894.25</v>
      </c>
      <c r="AC782">
        <v>0</v>
      </c>
      <c r="AD782" t="s">
        <v>2589</v>
      </c>
      <c r="AE782" s="3" t="s">
        <v>2765</v>
      </c>
      <c r="AF782">
        <v>775</v>
      </c>
      <c r="AG782" s="4" t="s">
        <v>129</v>
      </c>
      <c r="AH782" t="s">
        <v>130</v>
      </c>
      <c r="AI782" s="7">
        <v>45566</v>
      </c>
      <c r="AJ782" t="s">
        <v>131</v>
      </c>
      <c r="AK782" t="s">
        <v>131</v>
      </c>
    </row>
    <row r="783" spans="1:37" x14ac:dyDescent="0.25">
      <c r="A783">
        <v>2024</v>
      </c>
      <c r="B783" t="s">
        <v>115</v>
      </c>
      <c r="C783" t="s">
        <v>116</v>
      </c>
      <c r="D783" t="s">
        <v>90</v>
      </c>
      <c r="E783" t="s">
        <v>662</v>
      </c>
      <c r="F783" t="s">
        <v>538</v>
      </c>
      <c r="G783" t="s">
        <v>538</v>
      </c>
      <c r="H783" t="s">
        <v>721</v>
      </c>
      <c r="I783" t="s">
        <v>722</v>
      </c>
      <c r="J783" t="s">
        <v>723</v>
      </c>
      <c r="K783" t="s">
        <v>724</v>
      </c>
      <c r="L783" t="s">
        <v>100</v>
      </c>
      <c r="M783" t="s">
        <v>102</v>
      </c>
      <c r="N783" t="s">
        <v>2766</v>
      </c>
      <c r="O783" t="s">
        <v>104</v>
      </c>
      <c r="P783">
        <v>0</v>
      </c>
      <c r="Q783">
        <v>0</v>
      </c>
      <c r="R783" t="s">
        <v>124</v>
      </c>
      <c r="S783" t="s">
        <v>125</v>
      </c>
      <c r="T783" t="s">
        <v>726</v>
      </c>
      <c r="U783" t="s">
        <v>124</v>
      </c>
      <c r="V783" t="s">
        <v>125</v>
      </c>
      <c r="W783" t="s">
        <v>273</v>
      </c>
      <c r="X783" t="s">
        <v>2766</v>
      </c>
      <c r="Y783" t="s">
        <v>2589</v>
      </c>
      <c r="Z783" t="s">
        <v>2589</v>
      </c>
      <c r="AA783">
        <v>776</v>
      </c>
      <c r="AB783">
        <v>400</v>
      </c>
      <c r="AC783">
        <v>0</v>
      </c>
      <c r="AD783" t="s">
        <v>2589</v>
      </c>
      <c r="AE783" s="3" t="s">
        <v>2767</v>
      </c>
      <c r="AF783">
        <v>776</v>
      </c>
      <c r="AG783" s="4" t="s">
        <v>129</v>
      </c>
      <c r="AH783" t="s">
        <v>130</v>
      </c>
      <c r="AI783" s="7">
        <v>45566</v>
      </c>
      <c r="AJ783" t="s">
        <v>131</v>
      </c>
      <c r="AK783" t="s">
        <v>131</v>
      </c>
    </row>
    <row r="784" spans="1:37" x14ac:dyDescent="0.25">
      <c r="A784">
        <v>2024</v>
      </c>
      <c r="B784" t="s">
        <v>115</v>
      </c>
      <c r="C784" t="s">
        <v>116</v>
      </c>
      <c r="D784" t="s">
        <v>90</v>
      </c>
      <c r="E784" t="s">
        <v>662</v>
      </c>
      <c r="F784" t="s">
        <v>663</v>
      </c>
      <c r="G784" t="s">
        <v>538</v>
      </c>
      <c r="H784" t="s">
        <v>384</v>
      </c>
      <c r="I784" t="s">
        <v>664</v>
      </c>
      <c r="J784" t="s">
        <v>372</v>
      </c>
      <c r="K784" t="s">
        <v>121</v>
      </c>
      <c r="L784" t="s">
        <v>101</v>
      </c>
      <c r="M784" t="s">
        <v>102</v>
      </c>
      <c r="N784" t="s">
        <v>2768</v>
      </c>
      <c r="O784" t="s">
        <v>104</v>
      </c>
      <c r="P784">
        <v>0</v>
      </c>
      <c r="Q784">
        <v>0</v>
      </c>
      <c r="R784" t="s">
        <v>124</v>
      </c>
      <c r="S784" t="s">
        <v>125</v>
      </c>
      <c r="T784" t="s">
        <v>659</v>
      </c>
      <c r="U784" t="s">
        <v>124</v>
      </c>
      <c r="V784" t="s">
        <v>125</v>
      </c>
      <c r="W784" t="s">
        <v>171</v>
      </c>
      <c r="X784" t="s">
        <v>2768</v>
      </c>
      <c r="Y784" t="s">
        <v>2589</v>
      </c>
      <c r="Z784" t="s">
        <v>2589</v>
      </c>
      <c r="AA784">
        <v>777</v>
      </c>
      <c r="AB784">
        <v>200</v>
      </c>
      <c r="AC784">
        <v>0</v>
      </c>
      <c r="AD784" t="s">
        <v>2589</v>
      </c>
      <c r="AE784" s="3" t="s">
        <v>2769</v>
      </c>
      <c r="AF784">
        <v>777</v>
      </c>
      <c r="AG784" s="4" t="s">
        <v>129</v>
      </c>
      <c r="AH784" t="s">
        <v>130</v>
      </c>
      <c r="AI784" s="7">
        <v>45566</v>
      </c>
      <c r="AJ784" t="s">
        <v>2770</v>
      </c>
      <c r="AK784" t="s">
        <v>2770</v>
      </c>
    </row>
    <row r="785" spans="1:37" x14ac:dyDescent="0.25">
      <c r="A785">
        <v>2024</v>
      </c>
      <c r="B785" t="s">
        <v>115</v>
      </c>
      <c r="C785" t="s">
        <v>116</v>
      </c>
      <c r="D785" t="s">
        <v>90</v>
      </c>
      <c r="E785" t="s">
        <v>173</v>
      </c>
      <c r="F785" t="s">
        <v>174</v>
      </c>
      <c r="G785" t="s">
        <v>175</v>
      </c>
      <c r="H785" t="s">
        <v>1063</v>
      </c>
      <c r="I785" t="s">
        <v>1064</v>
      </c>
      <c r="J785" t="s">
        <v>372</v>
      </c>
      <c r="K785" t="s">
        <v>439</v>
      </c>
      <c r="L785" t="s">
        <v>101</v>
      </c>
      <c r="M785" t="s">
        <v>102</v>
      </c>
      <c r="N785" t="s">
        <v>2771</v>
      </c>
      <c r="O785" t="s">
        <v>104</v>
      </c>
      <c r="P785">
        <v>0</v>
      </c>
      <c r="Q785">
        <v>0</v>
      </c>
      <c r="R785" t="s">
        <v>124</v>
      </c>
      <c r="S785" t="s">
        <v>125</v>
      </c>
      <c r="T785" t="s">
        <v>1066</v>
      </c>
      <c r="U785" t="s">
        <v>124</v>
      </c>
      <c r="V785" t="s">
        <v>125</v>
      </c>
      <c r="W785" t="s">
        <v>235</v>
      </c>
      <c r="X785" t="s">
        <v>2771</v>
      </c>
      <c r="Y785" t="s">
        <v>2589</v>
      </c>
      <c r="Z785" t="s">
        <v>2589</v>
      </c>
      <c r="AA785">
        <v>778</v>
      </c>
      <c r="AB785">
        <v>650</v>
      </c>
      <c r="AC785">
        <v>0</v>
      </c>
      <c r="AD785" t="s">
        <v>2589</v>
      </c>
      <c r="AE785" s="3" t="s">
        <v>2772</v>
      </c>
      <c r="AF785">
        <v>778</v>
      </c>
      <c r="AG785" s="4" t="s">
        <v>129</v>
      </c>
      <c r="AH785" t="s">
        <v>130</v>
      </c>
      <c r="AI785" s="7">
        <v>45566</v>
      </c>
      <c r="AJ785" t="s">
        <v>131</v>
      </c>
      <c r="AK785" t="s">
        <v>131</v>
      </c>
    </row>
    <row r="786" spans="1:37" x14ac:dyDescent="0.25">
      <c r="A786">
        <v>2024</v>
      </c>
      <c r="B786" t="s">
        <v>115</v>
      </c>
      <c r="C786" t="s">
        <v>116</v>
      </c>
      <c r="D786" t="s">
        <v>90</v>
      </c>
      <c r="E786" t="s">
        <v>336</v>
      </c>
      <c r="F786" t="s">
        <v>383</v>
      </c>
      <c r="G786" t="s">
        <v>337</v>
      </c>
      <c r="H786" t="s">
        <v>384</v>
      </c>
      <c r="I786" t="s">
        <v>385</v>
      </c>
      <c r="J786" t="s">
        <v>386</v>
      </c>
      <c r="K786" t="s">
        <v>387</v>
      </c>
      <c r="L786" t="s">
        <v>101</v>
      </c>
      <c r="M786" t="s">
        <v>102</v>
      </c>
      <c r="N786" t="s">
        <v>2773</v>
      </c>
      <c r="O786" t="s">
        <v>104</v>
      </c>
      <c r="P786">
        <v>0</v>
      </c>
      <c r="Q786">
        <v>0</v>
      </c>
      <c r="R786" t="s">
        <v>124</v>
      </c>
      <c r="S786" t="s">
        <v>125</v>
      </c>
      <c r="T786" t="s">
        <v>389</v>
      </c>
      <c r="U786" t="s">
        <v>124</v>
      </c>
      <c r="V786" t="s">
        <v>125</v>
      </c>
      <c r="W786" t="s">
        <v>2774</v>
      </c>
      <c r="X786" t="s">
        <v>2773</v>
      </c>
      <c r="Y786" t="s">
        <v>2589</v>
      </c>
      <c r="Z786" t="s">
        <v>2589</v>
      </c>
      <c r="AA786">
        <v>779</v>
      </c>
      <c r="AB786">
        <v>200</v>
      </c>
      <c r="AC786">
        <v>0</v>
      </c>
      <c r="AD786" t="s">
        <v>2589</v>
      </c>
      <c r="AE786" s="3" t="s">
        <v>2775</v>
      </c>
      <c r="AF786">
        <v>779</v>
      </c>
      <c r="AG786" s="4" t="s">
        <v>129</v>
      </c>
      <c r="AH786" t="s">
        <v>130</v>
      </c>
      <c r="AI786" s="7">
        <v>45566</v>
      </c>
      <c r="AJ786" t="s">
        <v>131</v>
      </c>
      <c r="AK786" t="s">
        <v>131</v>
      </c>
    </row>
    <row r="787" spans="1:37" x14ac:dyDescent="0.25">
      <c r="A787">
        <v>2024</v>
      </c>
      <c r="B787" t="s">
        <v>115</v>
      </c>
      <c r="C787" t="s">
        <v>116</v>
      </c>
      <c r="D787" t="s">
        <v>90</v>
      </c>
      <c r="E787" t="s">
        <v>843</v>
      </c>
      <c r="F787" t="s">
        <v>844</v>
      </c>
      <c r="G787" t="s">
        <v>844</v>
      </c>
      <c r="H787" t="s">
        <v>176</v>
      </c>
      <c r="I787" t="s">
        <v>1786</v>
      </c>
      <c r="J787" t="s">
        <v>179</v>
      </c>
      <c r="K787" t="s">
        <v>1787</v>
      </c>
      <c r="L787" t="s">
        <v>101</v>
      </c>
      <c r="M787" t="s">
        <v>102</v>
      </c>
      <c r="N787" t="s">
        <v>2776</v>
      </c>
      <c r="O787" t="s">
        <v>104</v>
      </c>
      <c r="P787">
        <v>0</v>
      </c>
      <c r="Q787">
        <v>0</v>
      </c>
      <c r="R787" t="s">
        <v>124</v>
      </c>
      <c r="S787" t="s">
        <v>125</v>
      </c>
      <c r="T787" t="s">
        <v>650</v>
      </c>
      <c r="U787" t="s">
        <v>124</v>
      </c>
      <c r="V787" t="s">
        <v>125</v>
      </c>
      <c r="W787" t="s">
        <v>442</v>
      </c>
      <c r="X787" t="s">
        <v>2776</v>
      </c>
      <c r="Y787" t="s">
        <v>2777</v>
      </c>
      <c r="Z787" t="s">
        <v>2777</v>
      </c>
      <c r="AA787">
        <v>780</v>
      </c>
      <c r="AB787">
        <v>306.95999999999998</v>
      </c>
      <c r="AC787">
        <v>0</v>
      </c>
      <c r="AD787" t="s">
        <v>2777</v>
      </c>
      <c r="AE787" s="3" t="s">
        <v>2778</v>
      </c>
      <c r="AF787">
        <v>780</v>
      </c>
      <c r="AG787" s="4" t="s">
        <v>129</v>
      </c>
      <c r="AH787" t="s">
        <v>130</v>
      </c>
      <c r="AI787" s="7">
        <v>45566</v>
      </c>
      <c r="AJ787" t="s">
        <v>131</v>
      </c>
      <c r="AK787" t="s">
        <v>131</v>
      </c>
    </row>
    <row r="788" spans="1:37" x14ac:dyDescent="0.25">
      <c r="A788">
        <v>2024</v>
      </c>
      <c r="B788" t="s">
        <v>115</v>
      </c>
      <c r="C788" t="s">
        <v>116</v>
      </c>
      <c r="D788" t="s">
        <v>90</v>
      </c>
      <c r="E788" t="s">
        <v>836</v>
      </c>
      <c r="F788" t="s">
        <v>837</v>
      </c>
      <c r="G788" t="s">
        <v>837</v>
      </c>
      <c r="H788" t="s">
        <v>327</v>
      </c>
      <c r="I788" t="s">
        <v>838</v>
      </c>
      <c r="J788" t="s">
        <v>394</v>
      </c>
      <c r="K788" t="s">
        <v>839</v>
      </c>
      <c r="L788" t="s">
        <v>100</v>
      </c>
      <c r="M788" t="s">
        <v>102</v>
      </c>
      <c r="N788" t="s">
        <v>2779</v>
      </c>
      <c r="O788" t="s">
        <v>104</v>
      </c>
      <c r="P788">
        <v>0</v>
      </c>
      <c r="Q788">
        <v>0</v>
      </c>
      <c r="R788" t="s">
        <v>124</v>
      </c>
      <c r="S788" t="s">
        <v>125</v>
      </c>
      <c r="T788" t="s">
        <v>235</v>
      </c>
      <c r="U788" t="s">
        <v>124</v>
      </c>
      <c r="V788" t="s">
        <v>125</v>
      </c>
      <c r="W788" t="s">
        <v>1167</v>
      </c>
      <c r="X788" t="s">
        <v>2779</v>
      </c>
      <c r="Y788" t="s">
        <v>2777</v>
      </c>
      <c r="Z788" t="s">
        <v>2777</v>
      </c>
      <c r="AA788">
        <v>781</v>
      </c>
      <c r="AB788">
        <v>500</v>
      </c>
      <c r="AC788">
        <v>0</v>
      </c>
      <c r="AD788" t="s">
        <v>2777</v>
      </c>
      <c r="AE788" s="3" t="s">
        <v>2780</v>
      </c>
      <c r="AF788">
        <v>781</v>
      </c>
      <c r="AG788" s="4" t="s">
        <v>129</v>
      </c>
      <c r="AH788" t="s">
        <v>130</v>
      </c>
      <c r="AI788" s="7">
        <v>45566</v>
      </c>
      <c r="AJ788" t="s">
        <v>131</v>
      </c>
      <c r="AK788" t="s">
        <v>131</v>
      </c>
    </row>
    <row r="789" spans="1:37" x14ac:dyDescent="0.25">
      <c r="A789">
        <v>2024</v>
      </c>
      <c r="B789" t="s">
        <v>115</v>
      </c>
      <c r="C789" t="s">
        <v>116</v>
      </c>
      <c r="D789" t="s">
        <v>90</v>
      </c>
      <c r="E789" t="s">
        <v>173</v>
      </c>
      <c r="F789" t="s">
        <v>175</v>
      </c>
      <c r="G789" t="s">
        <v>175</v>
      </c>
      <c r="H789" t="s">
        <v>2781</v>
      </c>
      <c r="I789" t="s">
        <v>1995</v>
      </c>
      <c r="J789" t="s">
        <v>2782</v>
      </c>
      <c r="K789" t="s">
        <v>430</v>
      </c>
      <c r="L789" t="s">
        <v>100</v>
      </c>
      <c r="M789" t="s">
        <v>102</v>
      </c>
      <c r="N789" t="s">
        <v>2783</v>
      </c>
      <c r="O789" t="s">
        <v>104</v>
      </c>
      <c r="P789">
        <v>0</v>
      </c>
      <c r="Q789">
        <v>0</v>
      </c>
      <c r="R789" t="s">
        <v>124</v>
      </c>
      <c r="S789" t="s">
        <v>125</v>
      </c>
      <c r="T789" t="s">
        <v>1280</v>
      </c>
      <c r="U789" t="s">
        <v>124</v>
      </c>
      <c r="V789" t="s">
        <v>125</v>
      </c>
      <c r="W789" t="s">
        <v>597</v>
      </c>
      <c r="X789" t="s">
        <v>2783</v>
      </c>
      <c r="Y789" t="s">
        <v>2777</v>
      </c>
      <c r="Z789" t="s">
        <v>2777</v>
      </c>
      <c r="AA789">
        <v>782</v>
      </c>
      <c r="AB789">
        <v>350</v>
      </c>
      <c r="AC789">
        <v>0</v>
      </c>
      <c r="AD789" t="s">
        <v>2777</v>
      </c>
      <c r="AE789" s="3" t="s">
        <v>2784</v>
      </c>
      <c r="AF789">
        <v>782</v>
      </c>
      <c r="AG789" s="4" t="s">
        <v>129</v>
      </c>
      <c r="AH789" t="s">
        <v>130</v>
      </c>
      <c r="AI789" s="7">
        <v>45566</v>
      </c>
      <c r="AJ789" t="s">
        <v>2785</v>
      </c>
      <c r="AK789" t="s">
        <v>2785</v>
      </c>
    </row>
    <row r="790" spans="1:37" x14ac:dyDescent="0.25">
      <c r="A790">
        <v>2024</v>
      </c>
      <c r="B790" t="s">
        <v>115</v>
      </c>
      <c r="C790" t="s">
        <v>116</v>
      </c>
      <c r="D790" t="s">
        <v>90</v>
      </c>
      <c r="E790" t="s">
        <v>154</v>
      </c>
      <c r="F790" t="s">
        <v>155</v>
      </c>
      <c r="G790" t="s">
        <v>155</v>
      </c>
      <c r="H790" t="s">
        <v>191</v>
      </c>
      <c r="I790" t="s">
        <v>2137</v>
      </c>
      <c r="J790" t="s">
        <v>278</v>
      </c>
      <c r="K790" t="s">
        <v>2138</v>
      </c>
      <c r="L790" t="s">
        <v>101</v>
      </c>
      <c r="M790" t="s">
        <v>102</v>
      </c>
      <c r="N790" t="s">
        <v>2786</v>
      </c>
      <c r="O790" t="s">
        <v>104</v>
      </c>
      <c r="P790">
        <v>0</v>
      </c>
      <c r="Q790">
        <v>0</v>
      </c>
      <c r="R790" t="s">
        <v>124</v>
      </c>
      <c r="S790" t="s">
        <v>125</v>
      </c>
      <c r="T790" t="s">
        <v>196</v>
      </c>
      <c r="U790" t="s">
        <v>124</v>
      </c>
      <c r="V790" t="s">
        <v>125</v>
      </c>
      <c r="W790" t="s">
        <v>197</v>
      </c>
      <c r="X790" t="s">
        <v>2786</v>
      </c>
      <c r="Y790" t="s">
        <v>2777</v>
      </c>
      <c r="Z790" t="s">
        <v>2777</v>
      </c>
      <c r="AA790">
        <v>783</v>
      </c>
      <c r="AB790">
        <v>500</v>
      </c>
      <c r="AC790">
        <v>0</v>
      </c>
      <c r="AD790" t="s">
        <v>2777</v>
      </c>
      <c r="AE790" s="3" t="s">
        <v>2787</v>
      </c>
      <c r="AF790">
        <v>783</v>
      </c>
      <c r="AG790" s="4" t="s">
        <v>129</v>
      </c>
      <c r="AH790" t="s">
        <v>130</v>
      </c>
      <c r="AI790" s="7">
        <v>45566</v>
      </c>
      <c r="AJ790" t="s">
        <v>131</v>
      </c>
      <c r="AK790" t="s">
        <v>131</v>
      </c>
    </row>
    <row r="791" spans="1:37" x14ac:dyDescent="0.25">
      <c r="A791">
        <v>2024</v>
      </c>
      <c r="B791" t="s">
        <v>115</v>
      </c>
      <c r="C791" t="s">
        <v>116</v>
      </c>
      <c r="D791" t="s">
        <v>90</v>
      </c>
      <c r="E791" t="s">
        <v>154</v>
      </c>
      <c r="F791" t="s">
        <v>155</v>
      </c>
      <c r="G791" t="s">
        <v>155</v>
      </c>
      <c r="H791" t="s">
        <v>1014</v>
      </c>
      <c r="I791" t="s">
        <v>1605</v>
      </c>
      <c r="J791" t="s">
        <v>1606</v>
      </c>
      <c r="K791" t="s">
        <v>121</v>
      </c>
      <c r="L791" t="s">
        <v>101</v>
      </c>
      <c r="M791" t="s">
        <v>102</v>
      </c>
      <c r="N791" t="s">
        <v>2788</v>
      </c>
      <c r="O791" t="s">
        <v>104</v>
      </c>
      <c r="P791">
        <v>0</v>
      </c>
      <c r="Q791">
        <v>0</v>
      </c>
      <c r="R791" t="s">
        <v>124</v>
      </c>
      <c r="S791" t="s">
        <v>125</v>
      </c>
      <c r="T791" t="s">
        <v>2789</v>
      </c>
      <c r="U791" t="s">
        <v>124</v>
      </c>
      <c r="V791" t="s">
        <v>125</v>
      </c>
      <c r="W791" t="s">
        <v>2704</v>
      </c>
      <c r="X791" t="s">
        <v>2788</v>
      </c>
      <c r="Y791" t="s">
        <v>2777</v>
      </c>
      <c r="Z791" t="s">
        <v>2777</v>
      </c>
      <c r="AA791">
        <v>784</v>
      </c>
      <c r="AB791">
        <v>209.44</v>
      </c>
      <c r="AC791">
        <v>0</v>
      </c>
      <c r="AD791" t="s">
        <v>2777</v>
      </c>
      <c r="AE791" s="3" t="s">
        <v>2790</v>
      </c>
      <c r="AF791">
        <v>784</v>
      </c>
      <c r="AG791" s="4" t="s">
        <v>129</v>
      </c>
      <c r="AH791" t="s">
        <v>130</v>
      </c>
      <c r="AI791" s="7">
        <v>45566</v>
      </c>
      <c r="AJ791" t="s">
        <v>131</v>
      </c>
      <c r="AK791" t="s">
        <v>131</v>
      </c>
    </row>
    <row r="792" spans="1:37" x14ac:dyDescent="0.25">
      <c r="A792">
        <v>2024</v>
      </c>
      <c r="B792" t="s">
        <v>115</v>
      </c>
      <c r="C792" t="s">
        <v>116</v>
      </c>
      <c r="D792" t="s">
        <v>90</v>
      </c>
      <c r="E792" t="s">
        <v>132</v>
      </c>
      <c r="F792" t="s">
        <v>133</v>
      </c>
      <c r="G792" t="s">
        <v>134</v>
      </c>
      <c r="H792" t="s">
        <v>135</v>
      </c>
      <c r="I792" t="s">
        <v>136</v>
      </c>
      <c r="J792" t="s">
        <v>137</v>
      </c>
      <c r="K792" t="s">
        <v>138</v>
      </c>
      <c r="L792" t="s">
        <v>101</v>
      </c>
      <c r="M792" t="s">
        <v>102</v>
      </c>
      <c r="N792" t="s">
        <v>2791</v>
      </c>
      <c r="O792" t="s">
        <v>104</v>
      </c>
      <c r="P792">
        <v>0</v>
      </c>
      <c r="Q792">
        <v>0</v>
      </c>
      <c r="R792" t="s">
        <v>124</v>
      </c>
      <c r="S792" t="s">
        <v>125</v>
      </c>
      <c r="T792" t="s">
        <v>324</v>
      </c>
      <c r="U792" t="s">
        <v>124</v>
      </c>
      <c r="V792" t="s">
        <v>125</v>
      </c>
      <c r="W792" t="s">
        <v>151</v>
      </c>
      <c r="X792" t="s">
        <v>2791</v>
      </c>
      <c r="Y792" t="s">
        <v>2777</v>
      </c>
      <c r="Z792" t="s">
        <v>2777</v>
      </c>
      <c r="AA792">
        <v>785</v>
      </c>
      <c r="AB792">
        <v>510</v>
      </c>
      <c r="AC792">
        <v>0</v>
      </c>
      <c r="AD792" t="s">
        <v>2777</v>
      </c>
      <c r="AE792" s="3" t="s">
        <v>2792</v>
      </c>
      <c r="AF792">
        <v>785</v>
      </c>
      <c r="AG792" s="4" t="s">
        <v>129</v>
      </c>
      <c r="AH792" t="s">
        <v>130</v>
      </c>
      <c r="AI792" s="7">
        <v>45566</v>
      </c>
      <c r="AJ792" t="s">
        <v>131</v>
      </c>
      <c r="AK792" t="s">
        <v>131</v>
      </c>
    </row>
    <row r="793" spans="1:37" x14ac:dyDescent="0.25">
      <c r="A793">
        <v>2024</v>
      </c>
      <c r="B793" t="s">
        <v>115</v>
      </c>
      <c r="C793" t="s">
        <v>116</v>
      </c>
      <c r="D793" t="s">
        <v>90</v>
      </c>
      <c r="E793" t="s">
        <v>267</v>
      </c>
      <c r="F793" t="s">
        <v>268</v>
      </c>
      <c r="G793" t="s">
        <v>268</v>
      </c>
      <c r="H793" t="s">
        <v>504</v>
      </c>
      <c r="I793" t="s">
        <v>505</v>
      </c>
      <c r="J793" t="s">
        <v>506</v>
      </c>
      <c r="K793" t="s">
        <v>507</v>
      </c>
      <c r="L793" t="s">
        <v>101</v>
      </c>
      <c r="M793" t="s">
        <v>102</v>
      </c>
      <c r="N793" t="s">
        <v>2793</v>
      </c>
      <c r="O793" t="s">
        <v>104</v>
      </c>
      <c r="P793">
        <v>0</v>
      </c>
      <c r="Q793">
        <v>0</v>
      </c>
      <c r="R793" t="s">
        <v>124</v>
      </c>
      <c r="S793" t="s">
        <v>125</v>
      </c>
      <c r="T793" t="s">
        <v>509</v>
      </c>
      <c r="U793" t="s">
        <v>124</v>
      </c>
      <c r="V793" t="s">
        <v>125</v>
      </c>
      <c r="W793" t="s">
        <v>243</v>
      </c>
      <c r="X793" t="s">
        <v>2793</v>
      </c>
      <c r="Y793" t="s">
        <v>2777</v>
      </c>
      <c r="Z793" t="s">
        <v>2777</v>
      </c>
      <c r="AA793">
        <v>786</v>
      </c>
      <c r="AB793">
        <v>64</v>
      </c>
      <c r="AC793">
        <v>0</v>
      </c>
      <c r="AD793" t="s">
        <v>2777</v>
      </c>
      <c r="AE793" s="3" t="s">
        <v>2794</v>
      </c>
      <c r="AF793">
        <v>786</v>
      </c>
      <c r="AG793" s="4" t="s">
        <v>129</v>
      </c>
      <c r="AH793" t="s">
        <v>130</v>
      </c>
      <c r="AI793" s="7">
        <v>45566</v>
      </c>
      <c r="AJ793" t="s">
        <v>2795</v>
      </c>
      <c r="AK793" t="s">
        <v>2795</v>
      </c>
    </row>
    <row r="794" spans="1:37" x14ac:dyDescent="0.25">
      <c r="A794">
        <v>2024</v>
      </c>
      <c r="B794" t="s">
        <v>115</v>
      </c>
      <c r="C794" t="s">
        <v>116</v>
      </c>
      <c r="D794" t="s">
        <v>90</v>
      </c>
      <c r="E794" t="s">
        <v>154</v>
      </c>
      <c r="F794" t="s">
        <v>155</v>
      </c>
      <c r="G794" t="s">
        <v>155</v>
      </c>
      <c r="H794" t="s">
        <v>199</v>
      </c>
      <c r="I794" t="s">
        <v>399</v>
      </c>
      <c r="J794" t="s">
        <v>148</v>
      </c>
      <c r="K794" t="s">
        <v>400</v>
      </c>
      <c r="L794" t="s">
        <v>100</v>
      </c>
      <c r="M794" t="s">
        <v>102</v>
      </c>
      <c r="N794" t="s">
        <v>2796</v>
      </c>
      <c r="O794" t="s">
        <v>104</v>
      </c>
      <c r="P794">
        <v>0</v>
      </c>
      <c r="Q794">
        <v>0</v>
      </c>
      <c r="R794" t="s">
        <v>124</v>
      </c>
      <c r="S794" t="s">
        <v>125</v>
      </c>
      <c r="T794" t="s">
        <v>204</v>
      </c>
      <c r="U794" t="s">
        <v>124</v>
      </c>
      <c r="V794" t="s">
        <v>125</v>
      </c>
      <c r="W794" t="s">
        <v>402</v>
      </c>
      <c r="X794" t="s">
        <v>2796</v>
      </c>
      <c r="Y794" t="s">
        <v>2777</v>
      </c>
      <c r="Z794" t="s">
        <v>2777</v>
      </c>
      <c r="AA794">
        <v>787</v>
      </c>
      <c r="AB794">
        <v>255.8</v>
      </c>
      <c r="AC794">
        <v>0</v>
      </c>
      <c r="AD794" t="s">
        <v>2777</v>
      </c>
      <c r="AE794" s="3" t="s">
        <v>2797</v>
      </c>
      <c r="AF794">
        <v>787</v>
      </c>
      <c r="AG794" s="4" t="s">
        <v>129</v>
      </c>
      <c r="AH794" t="s">
        <v>130</v>
      </c>
      <c r="AI794" s="7">
        <v>45566</v>
      </c>
      <c r="AJ794" t="s">
        <v>131</v>
      </c>
      <c r="AK794" t="s">
        <v>131</v>
      </c>
    </row>
    <row r="795" spans="1:37" x14ac:dyDescent="0.25">
      <c r="A795">
        <v>2024</v>
      </c>
      <c r="B795" t="s">
        <v>115</v>
      </c>
      <c r="C795" t="s">
        <v>116</v>
      </c>
      <c r="D795" t="s">
        <v>90</v>
      </c>
      <c r="E795" t="s">
        <v>843</v>
      </c>
      <c r="F795" t="s">
        <v>1631</v>
      </c>
      <c r="G795" t="s">
        <v>844</v>
      </c>
      <c r="H795" t="s">
        <v>498</v>
      </c>
      <c r="I795" t="s">
        <v>1110</v>
      </c>
      <c r="J795" t="s">
        <v>224</v>
      </c>
      <c r="K795" t="s">
        <v>2276</v>
      </c>
      <c r="L795" t="s">
        <v>100</v>
      </c>
      <c r="M795" t="s">
        <v>102</v>
      </c>
      <c r="N795" t="s">
        <v>2798</v>
      </c>
      <c r="O795" t="s">
        <v>104</v>
      </c>
      <c r="P795">
        <v>0</v>
      </c>
      <c r="Q795">
        <v>0</v>
      </c>
      <c r="R795" t="s">
        <v>124</v>
      </c>
      <c r="S795" t="s">
        <v>125</v>
      </c>
      <c r="T795" t="s">
        <v>502</v>
      </c>
      <c r="U795" t="s">
        <v>124</v>
      </c>
      <c r="V795" t="s">
        <v>125</v>
      </c>
      <c r="W795" t="s">
        <v>442</v>
      </c>
      <c r="X795" t="s">
        <v>2798</v>
      </c>
      <c r="Y795" t="s">
        <v>2777</v>
      </c>
      <c r="Z795" t="s">
        <v>2777</v>
      </c>
      <c r="AA795">
        <v>788</v>
      </c>
      <c r="AB795">
        <v>692.55</v>
      </c>
      <c r="AC795">
        <v>0</v>
      </c>
      <c r="AD795" t="s">
        <v>2777</v>
      </c>
      <c r="AE795" s="3" t="s">
        <v>2799</v>
      </c>
      <c r="AF795">
        <v>788</v>
      </c>
      <c r="AG795" s="4" t="s">
        <v>129</v>
      </c>
      <c r="AH795" t="s">
        <v>130</v>
      </c>
      <c r="AI795" s="7">
        <v>45566</v>
      </c>
      <c r="AJ795" t="s">
        <v>131</v>
      </c>
      <c r="AK795" t="s">
        <v>131</v>
      </c>
    </row>
    <row r="796" spans="1:37" x14ac:dyDescent="0.25">
      <c r="A796">
        <v>2024</v>
      </c>
      <c r="B796" t="s">
        <v>115</v>
      </c>
      <c r="C796" t="s">
        <v>116</v>
      </c>
      <c r="D796" t="s">
        <v>90</v>
      </c>
      <c r="E796" t="s">
        <v>336</v>
      </c>
      <c r="F796" t="s">
        <v>337</v>
      </c>
      <c r="G796" t="s">
        <v>337</v>
      </c>
      <c r="H796" t="s">
        <v>229</v>
      </c>
      <c r="I796" t="s">
        <v>238</v>
      </c>
      <c r="J796" t="s">
        <v>430</v>
      </c>
      <c r="K796" t="s">
        <v>2800</v>
      </c>
      <c r="L796" t="s">
        <v>100</v>
      </c>
      <c r="M796" t="s">
        <v>102</v>
      </c>
      <c r="N796" t="s">
        <v>2801</v>
      </c>
      <c r="O796" t="s">
        <v>104</v>
      </c>
      <c r="P796">
        <v>0</v>
      </c>
      <c r="Q796">
        <v>0</v>
      </c>
      <c r="R796" t="s">
        <v>124</v>
      </c>
      <c r="S796" t="s">
        <v>125</v>
      </c>
      <c r="T796" t="s">
        <v>234</v>
      </c>
      <c r="U796" t="s">
        <v>124</v>
      </c>
      <c r="V796" t="s">
        <v>125</v>
      </c>
      <c r="W796" t="s">
        <v>235</v>
      </c>
      <c r="X796" t="s">
        <v>2801</v>
      </c>
      <c r="Y796" t="s">
        <v>2777</v>
      </c>
      <c r="Z796" t="s">
        <v>2777</v>
      </c>
      <c r="AA796">
        <v>789</v>
      </c>
      <c r="AB796">
        <v>200</v>
      </c>
      <c r="AC796">
        <v>0</v>
      </c>
      <c r="AD796" t="s">
        <v>2777</v>
      </c>
      <c r="AE796" s="3" t="s">
        <v>2802</v>
      </c>
      <c r="AF796">
        <v>789</v>
      </c>
      <c r="AG796" s="4" t="s">
        <v>129</v>
      </c>
      <c r="AH796" t="s">
        <v>130</v>
      </c>
      <c r="AI796" s="7">
        <v>45566</v>
      </c>
      <c r="AJ796" t="s">
        <v>131</v>
      </c>
      <c r="AK796" t="s">
        <v>131</v>
      </c>
    </row>
    <row r="797" spans="1:37" x14ac:dyDescent="0.25">
      <c r="A797">
        <v>2024</v>
      </c>
      <c r="B797" t="s">
        <v>115</v>
      </c>
      <c r="C797" t="s">
        <v>116</v>
      </c>
      <c r="D797" t="s">
        <v>90</v>
      </c>
      <c r="E797" t="s">
        <v>416</v>
      </c>
      <c r="F797" t="s">
        <v>417</v>
      </c>
      <c r="G797" t="s">
        <v>417</v>
      </c>
      <c r="H797" t="s">
        <v>813</v>
      </c>
      <c r="I797" t="s">
        <v>814</v>
      </c>
      <c r="J797" t="s">
        <v>420</v>
      </c>
      <c r="K797" t="s">
        <v>815</v>
      </c>
      <c r="L797" t="s">
        <v>100</v>
      </c>
      <c r="M797" t="s">
        <v>102</v>
      </c>
      <c r="N797" t="s">
        <v>2803</v>
      </c>
      <c r="O797" t="s">
        <v>104</v>
      </c>
      <c r="P797">
        <v>0</v>
      </c>
      <c r="Q797">
        <v>0</v>
      </c>
      <c r="R797" t="s">
        <v>124</v>
      </c>
      <c r="S797" t="s">
        <v>125</v>
      </c>
      <c r="T797" t="s">
        <v>127</v>
      </c>
      <c r="U797" t="s">
        <v>124</v>
      </c>
      <c r="V797" t="s">
        <v>125</v>
      </c>
      <c r="W797" t="s">
        <v>644</v>
      </c>
      <c r="X797" t="s">
        <v>2803</v>
      </c>
      <c r="Y797" t="s">
        <v>2777</v>
      </c>
      <c r="Z797" t="s">
        <v>2777</v>
      </c>
      <c r="AA797">
        <v>790</v>
      </c>
      <c r="AB797">
        <v>764.7</v>
      </c>
      <c r="AC797">
        <v>0</v>
      </c>
      <c r="AD797" t="s">
        <v>2777</v>
      </c>
      <c r="AE797" s="3" t="s">
        <v>2804</v>
      </c>
      <c r="AF797">
        <v>790</v>
      </c>
      <c r="AG797" s="4" t="s">
        <v>129</v>
      </c>
      <c r="AH797" t="s">
        <v>130</v>
      </c>
      <c r="AI797" s="7">
        <v>45566</v>
      </c>
      <c r="AJ797" t="s">
        <v>131</v>
      </c>
      <c r="AK797" t="s">
        <v>131</v>
      </c>
    </row>
    <row r="798" spans="1:37" x14ac:dyDescent="0.25">
      <c r="A798">
        <v>2024</v>
      </c>
      <c r="B798" t="s">
        <v>115</v>
      </c>
      <c r="C798" t="s">
        <v>116</v>
      </c>
      <c r="D798" t="s">
        <v>90</v>
      </c>
      <c r="E798" t="s">
        <v>173</v>
      </c>
      <c r="F798" t="s">
        <v>175</v>
      </c>
      <c r="G798" t="s">
        <v>175</v>
      </c>
      <c r="H798" t="s">
        <v>1009</v>
      </c>
      <c r="I798" t="s">
        <v>1472</v>
      </c>
      <c r="J798" t="s">
        <v>617</v>
      </c>
      <c r="K798" t="s">
        <v>472</v>
      </c>
      <c r="L798" t="s">
        <v>100</v>
      </c>
      <c r="M798" t="s">
        <v>102</v>
      </c>
      <c r="N798" t="s">
        <v>2805</v>
      </c>
      <c r="O798" t="s">
        <v>104</v>
      </c>
      <c r="P798">
        <v>0</v>
      </c>
      <c r="Q798">
        <v>0</v>
      </c>
      <c r="R798" t="s">
        <v>124</v>
      </c>
      <c r="S798" t="s">
        <v>125</v>
      </c>
      <c r="T798" t="s">
        <v>1012</v>
      </c>
      <c r="U798" t="s">
        <v>124</v>
      </c>
      <c r="V798" t="s">
        <v>125</v>
      </c>
      <c r="W798" t="s">
        <v>243</v>
      </c>
      <c r="X798" t="s">
        <v>2805</v>
      </c>
      <c r="Y798" t="s">
        <v>2777</v>
      </c>
      <c r="Z798" t="s">
        <v>2777</v>
      </c>
      <c r="AA798">
        <v>791</v>
      </c>
      <c r="AB798">
        <v>300</v>
      </c>
      <c r="AC798">
        <v>0</v>
      </c>
      <c r="AD798" t="s">
        <v>2777</v>
      </c>
      <c r="AE798" s="3" t="s">
        <v>2806</v>
      </c>
      <c r="AF798">
        <v>791</v>
      </c>
      <c r="AG798" s="4" t="s">
        <v>129</v>
      </c>
      <c r="AH798" t="s">
        <v>130</v>
      </c>
      <c r="AI798" s="7">
        <v>45566</v>
      </c>
      <c r="AJ798" t="s">
        <v>131</v>
      </c>
      <c r="AK798" t="s">
        <v>131</v>
      </c>
    </row>
    <row r="799" spans="1:37" x14ac:dyDescent="0.25">
      <c r="A799">
        <v>2024</v>
      </c>
      <c r="B799" t="s">
        <v>115</v>
      </c>
      <c r="C799" t="s">
        <v>116</v>
      </c>
      <c r="D799" t="s">
        <v>90</v>
      </c>
      <c r="E799" t="s">
        <v>953</v>
      </c>
      <c r="F799" t="s">
        <v>955</v>
      </c>
      <c r="G799" t="s">
        <v>955</v>
      </c>
      <c r="H799" t="s">
        <v>705</v>
      </c>
      <c r="I799" t="s">
        <v>1143</v>
      </c>
      <c r="J799" t="s">
        <v>1144</v>
      </c>
      <c r="K799" t="s">
        <v>1145</v>
      </c>
      <c r="L799" t="s">
        <v>100</v>
      </c>
      <c r="M799" t="s">
        <v>102</v>
      </c>
      <c r="N799" t="s">
        <v>2807</v>
      </c>
      <c r="O799" t="s">
        <v>104</v>
      </c>
      <c r="P799">
        <v>0</v>
      </c>
      <c r="Q799">
        <v>0</v>
      </c>
      <c r="R799" t="s">
        <v>124</v>
      </c>
      <c r="S799" t="s">
        <v>125</v>
      </c>
      <c r="T799" t="s">
        <v>710</v>
      </c>
      <c r="U799" t="s">
        <v>124</v>
      </c>
      <c r="V799" t="s">
        <v>125</v>
      </c>
      <c r="W799" t="s">
        <v>597</v>
      </c>
      <c r="X799" t="s">
        <v>2807</v>
      </c>
      <c r="Y799" t="s">
        <v>2777</v>
      </c>
      <c r="Z799" t="s">
        <v>2777</v>
      </c>
      <c r="AA799">
        <v>792</v>
      </c>
      <c r="AB799">
        <v>468</v>
      </c>
      <c r="AC799">
        <v>0</v>
      </c>
      <c r="AD799" t="s">
        <v>2777</v>
      </c>
      <c r="AE799" s="3" t="s">
        <v>2808</v>
      </c>
      <c r="AF799">
        <v>792</v>
      </c>
      <c r="AG799" s="4" t="s">
        <v>129</v>
      </c>
      <c r="AH799" t="s">
        <v>130</v>
      </c>
      <c r="AI799" s="7">
        <v>45566</v>
      </c>
      <c r="AJ799" t="s">
        <v>131</v>
      </c>
      <c r="AK799" t="s">
        <v>131</v>
      </c>
    </row>
    <row r="800" spans="1:37" x14ac:dyDescent="0.25">
      <c r="A800">
        <v>2024</v>
      </c>
      <c r="B800" t="s">
        <v>115</v>
      </c>
      <c r="C800" t="s">
        <v>116</v>
      </c>
      <c r="D800" t="s">
        <v>90</v>
      </c>
      <c r="E800" t="s">
        <v>527</v>
      </c>
      <c r="F800" t="s">
        <v>528</v>
      </c>
      <c r="G800" t="s">
        <v>528</v>
      </c>
      <c r="H800" t="s">
        <v>1214</v>
      </c>
      <c r="I800" t="s">
        <v>1831</v>
      </c>
      <c r="J800" t="s">
        <v>208</v>
      </c>
      <c r="K800" t="s">
        <v>310</v>
      </c>
      <c r="L800" t="s">
        <v>100</v>
      </c>
      <c r="M800" t="s">
        <v>102</v>
      </c>
      <c r="N800" t="s">
        <v>2809</v>
      </c>
      <c r="O800" t="s">
        <v>104</v>
      </c>
      <c r="P800">
        <v>0</v>
      </c>
      <c r="Q800">
        <v>0</v>
      </c>
      <c r="R800" t="s">
        <v>124</v>
      </c>
      <c r="S800" t="s">
        <v>125</v>
      </c>
      <c r="T800" t="s">
        <v>1218</v>
      </c>
      <c r="U800" t="s">
        <v>124</v>
      </c>
      <c r="V800" t="s">
        <v>125</v>
      </c>
      <c r="W800" t="s">
        <v>151</v>
      </c>
      <c r="X800" t="s">
        <v>2809</v>
      </c>
      <c r="Y800" t="s">
        <v>2777</v>
      </c>
      <c r="Z800" t="s">
        <v>2777</v>
      </c>
      <c r="AA800">
        <v>793</v>
      </c>
      <c r="AB800">
        <v>270</v>
      </c>
      <c r="AC800">
        <v>0</v>
      </c>
      <c r="AD800" t="s">
        <v>2777</v>
      </c>
      <c r="AE800" s="3" t="s">
        <v>2810</v>
      </c>
      <c r="AF800">
        <v>793</v>
      </c>
      <c r="AG800" s="4" t="s">
        <v>129</v>
      </c>
      <c r="AH800" t="s">
        <v>130</v>
      </c>
      <c r="AI800" s="7">
        <v>45566</v>
      </c>
      <c r="AJ800" t="s">
        <v>131</v>
      </c>
      <c r="AK800" t="s">
        <v>131</v>
      </c>
    </row>
    <row r="801" spans="1:37" x14ac:dyDescent="0.25">
      <c r="A801">
        <v>2024</v>
      </c>
      <c r="B801" t="s">
        <v>115</v>
      </c>
      <c r="C801" t="s">
        <v>116</v>
      </c>
      <c r="D801" t="s">
        <v>90</v>
      </c>
      <c r="E801" t="s">
        <v>154</v>
      </c>
      <c r="F801" t="s">
        <v>155</v>
      </c>
      <c r="G801" t="s">
        <v>155</v>
      </c>
      <c r="H801" t="s">
        <v>1063</v>
      </c>
      <c r="I801" t="s">
        <v>1995</v>
      </c>
      <c r="J801" t="s">
        <v>1878</v>
      </c>
      <c r="K801" t="s">
        <v>1996</v>
      </c>
      <c r="L801" t="s">
        <v>100</v>
      </c>
      <c r="M801" t="s">
        <v>102</v>
      </c>
      <c r="N801" t="s">
        <v>2811</v>
      </c>
      <c r="O801" t="s">
        <v>104</v>
      </c>
      <c r="P801">
        <v>0</v>
      </c>
      <c r="Q801">
        <v>0</v>
      </c>
      <c r="R801" t="s">
        <v>124</v>
      </c>
      <c r="S801" t="s">
        <v>125</v>
      </c>
      <c r="T801" t="s">
        <v>1066</v>
      </c>
      <c r="U801" t="s">
        <v>124</v>
      </c>
      <c r="V801" t="s">
        <v>125</v>
      </c>
      <c r="W801" t="s">
        <v>235</v>
      </c>
      <c r="X801" t="s">
        <v>2811</v>
      </c>
      <c r="Y801" t="s">
        <v>2777</v>
      </c>
      <c r="Z801" t="s">
        <v>2777</v>
      </c>
      <c r="AA801">
        <v>794</v>
      </c>
      <c r="AB801">
        <v>600</v>
      </c>
      <c r="AC801">
        <v>0</v>
      </c>
      <c r="AD801" t="s">
        <v>2777</v>
      </c>
      <c r="AE801" s="3" t="s">
        <v>2812</v>
      </c>
      <c r="AF801">
        <v>794</v>
      </c>
      <c r="AG801" s="4" t="s">
        <v>129</v>
      </c>
      <c r="AH801" t="s">
        <v>130</v>
      </c>
      <c r="AI801" s="7">
        <v>45566</v>
      </c>
      <c r="AJ801" t="s">
        <v>131</v>
      </c>
      <c r="AK801" t="s">
        <v>131</v>
      </c>
    </row>
    <row r="802" spans="1:37" x14ac:dyDescent="0.25">
      <c r="A802">
        <v>2024</v>
      </c>
      <c r="B802" t="s">
        <v>115</v>
      </c>
      <c r="C802" t="s">
        <v>116</v>
      </c>
      <c r="D802" t="s">
        <v>90</v>
      </c>
      <c r="E802" t="s">
        <v>154</v>
      </c>
      <c r="F802" t="s">
        <v>155</v>
      </c>
      <c r="G802" t="s">
        <v>155</v>
      </c>
      <c r="H802" t="s">
        <v>1009</v>
      </c>
      <c r="I802" t="s">
        <v>2813</v>
      </c>
      <c r="J802" t="s">
        <v>1260</v>
      </c>
      <c r="K802" t="s">
        <v>430</v>
      </c>
      <c r="L802" t="s">
        <v>101</v>
      </c>
      <c r="M802" t="s">
        <v>102</v>
      </c>
      <c r="N802" t="s">
        <v>2814</v>
      </c>
      <c r="O802" t="s">
        <v>104</v>
      </c>
      <c r="P802">
        <v>0</v>
      </c>
      <c r="Q802">
        <v>0</v>
      </c>
      <c r="R802" t="s">
        <v>124</v>
      </c>
      <c r="S802" t="s">
        <v>125</v>
      </c>
      <c r="T802" t="s">
        <v>1012</v>
      </c>
      <c r="U802" t="s">
        <v>124</v>
      </c>
      <c r="V802" t="s">
        <v>125</v>
      </c>
      <c r="W802" t="s">
        <v>243</v>
      </c>
      <c r="X802" t="s">
        <v>2814</v>
      </c>
      <c r="Y802" t="s">
        <v>2777</v>
      </c>
      <c r="Z802" t="s">
        <v>2777</v>
      </c>
      <c r="AA802">
        <v>795</v>
      </c>
      <c r="AB802">
        <v>300</v>
      </c>
      <c r="AC802">
        <v>0</v>
      </c>
      <c r="AD802" t="s">
        <v>2777</v>
      </c>
      <c r="AE802" s="3" t="s">
        <v>2815</v>
      </c>
      <c r="AF802">
        <v>795</v>
      </c>
      <c r="AG802" s="4" t="s">
        <v>129</v>
      </c>
      <c r="AH802" t="s">
        <v>130</v>
      </c>
      <c r="AI802" s="7">
        <v>45566</v>
      </c>
      <c r="AJ802" t="s">
        <v>131</v>
      </c>
      <c r="AK802" t="s">
        <v>131</v>
      </c>
    </row>
    <row r="803" spans="1:37" x14ac:dyDescent="0.25">
      <c r="A803">
        <v>2024</v>
      </c>
      <c r="B803" t="s">
        <v>115</v>
      </c>
      <c r="C803" t="s">
        <v>116</v>
      </c>
      <c r="D803" t="s">
        <v>90</v>
      </c>
      <c r="E803" t="s">
        <v>154</v>
      </c>
      <c r="F803" t="s">
        <v>155</v>
      </c>
      <c r="G803" t="s">
        <v>155</v>
      </c>
      <c r="H803" t="s">
        <v>392</v>
      </c>
      <c r="I803" t="s">
        <v>393</v>
      </c>
      <c r="J803" t="s">
        <v>394</v>
      </c>
      <c r="K803" t="s">
        <v>340</v>
      </c>
      <c r="L803" t="s">
        <v>101</v>
      </c>
      <c r="M803" t="s">
        <v>102</v>
      </c>
      <c r="N803" t="s">
        <v>2816</v>
      </c>
      <c r="O803" t="s">
        <v>104</v>
      </c>
      <c r="P803">
        <v>0</v>
      </c>
      <c r="Q803">
        <v>0</v>
      </c>
      <c r="R803" t="s">
        <v>124</v>
      </c>
      <c r="S803" t="s">
        <v>125</v>
      </c>
      <c r="T803" t="s">
        <v>396</v>
      </c>
      <c r="U803" t="s">
        <v>124</v>
      </c>
      <c r="V803" t="s">
        <v>125</v>
      </c>
      <c r="W803" t="s">
        <v>243</v>
      </c>
      <c r="X803" t="s">
        <v>2816</v>
      </c>
      <c r="Y803" t="s">
        <v>2777</v>
      </c>
      <c r="Z803" t="s">
        <v>2777</v>
      </c>
      <c r="AA803">
        <v>796</v>
      </c>
      <c r="AB803">
        <v>250</v>
      </c>
      <c r="AC803">
        <v>0</v>
      </c>
      <c r="AD803" t="s">
        <v>2777</v>
      </c>
      <c r="AE803" s="3" t="s">
        <v>2817</v>
      </c>
      <c r="AF803">
        <v>796</v>
      </c>
      <c r="AG803" s="4" t="s">
        <v>129</v>
      </c>
      <c r="AH803" t="s">
        <v>130</v>
      </c>
      <c r="AI803" s="7">
        <v>45566</v>
      </c>
      <c r="AJ803" t="s">
        <v>131</v>
      </c>
      <c r="AK803" t="s">
        <v>131</v>
      </c>
    </row>
    <row r="804" spans="1:37" x14ac:dyDescent="0.25">
      <c r="A804">
        <v>2024</v>
      </c>
      <c r="B804" t="s">
        <v>115</v>
      </c>
      <c r="C804" t="s">
        <v>116</v>
      </c>
      <c r="D804" t="s">
        <v>90</v>
      </c>
      <c r="E804" t="s">
        <v>154</v>
      </c>
      <c r="F804" t="s">
        <v>155</v>
      </c>
      <c r="G804" t="s">
        <v>155</v>
      </c>
      <c r="H804" t="s">
        <v>251</v>
      </c>
      <c r="I804" t="s">
        <v>252</v>
      </c>
      <c r="J804" t="s">
        <v>253</v>
      </c>
      <c r="K804" t="s">
        <v>254</v>
      </c>
      <c r="L804" t="s">
        <v>100</v>
      </c>
      <c r="M804" t="s">
        <v>102</v>
      </c>
      <c r="N804" t="s">
        <v>2818</v>
      </c>
      <c r="O804" t="s">
        <v>104</v>
      </c>
      <c r="P804">
        <v>0</v>
      </c>
      <c r="Q804">
        <v>0</v>
      </c>
      <c r="R804" t="s">
        <v>124</v>
      </c>
      <c r="S804" t="s">
        <v>125</v>
      </c>
      <c r="T804" t="s">
        <v>256</v>
      </c>
      <c r="U804" t="s">
        <v>124</v>
      </c>
      <c r="V804" t="s">
        <v>125</v>
      </c>
      <c r="W804" t="s">
        <v>257</v>
      </c>
      <c r="X804" t="s">
        <v>2818</v>
      </c>
      <c r="Y804" t="s">
        <v>2777</v>
      </c>
      <c r="Z804" t="s">
        <v>2777</v>
      </c>
      <c r="AA804">
        <v>797</v>
      </c>
      <c r="AB804">
        <v>450</v>
      </c>
      <c r="AC804">
        <v>0</v>
      </c>
      <c r="AD804" t="s">
        <v>2777</v>
      </c>
      <c r="AE804" s="3" t="s">
        <v>2819</v>
      </c>
      <c r="AF804">
        <v>797</v>
      </c>
      <c r="AG804" s="4" t="s">
        <v>129</v>
      </c>
      <c r="AH804" t="s">
        <v>130</v>
      </c>
      <c r="AI804" s="7">
        <v>45566</v>
      </c>
      <c r="AJ804" t="s">
        <v>131</v>
      </c>
      <c r="AK804" t="s">
        <v>131</v>
      </c>
    </row>
    <row r="805" spans="1:37" x14ac:dyDescent="0.25">
      <c r="A805">
        <v>2024</v>
      </c>
      <c r="B805" t="s">
        <v>115</v>
      </c>
      <c r="C805" t="s">
        <v>116</v>
      </c>
      <c r="D805" t="s">
        <v>90</v>
      </c>
      <c r="E805" t="s">
        <v>336</v>
      </c>
      <c r="F805" t="s">
        <v>337</v>
      </c>
      <c r="G805" t="s">
        <v>337</v>
      </c>
      <c r="H805" t="s">
        <v>437</v>
      </c>
      <c r="I805" t="s">
        <v>733</v>
      </c>
      <c r="J805" t="s">
        <v>734</v>
      </c>
      <c r="K805" t="s">
        <v>346</v>
      </c>
      <c r="L805" t="s">
        <v>100</v>
      </c>
      <c r="M805" t="s">
        <v>102</v>
      </c>
      <c r="N805" t="s">
        <v>2820</v>
      </c>
      <c r="O805" t="s">
        <v>104</v>
      </c>
      <c r="P805">
        <v>0</v>
      </c>
      <c r="Q805">
        <v>0</v>
      </c>
      <c r="R805" t="s">
        <v>124</v>
      </c>
      <c r="S805" t="s">
        <v>125</v>
      </c>
      <c r="T805" t="s">
        <v>441</v>
      </c>
      <c r="U805" t="s">
        <v>124</v>
      </c>
      <c r="V805" t="s">
        <v>125</v>
      </c>
      <c r="W805" t="s">
        <v>442</v>
      </c>
      <c r="X805" t="s">
        <v>2820</v>
      </c>
      <c r="Y805" t="s">
        <v>2777</v>
      </c>
      <c r="Z805" t="s">
        <v>2777</v>
      </c>
      <c r="AA805">
        <v>798</v>
      </c>
      <c r="AB805">
        <v>128.25</v>
      </c>
      <c r="AC805">
        <v>0</v>
      </c>
      <c r="AD805" t="s">
        <v>2777</v>
      </c>
      <c r="AE805" s="3" t="s">
        <v>2821</v>
      </c>
      <c r="AF805">
        <v>798</v>
      </c>
      <c r="AG805" s="4" t="s">
        <v>129</v>
      </c>
      <c r="AH805" t="s">
        <v>130</v>
      </c>
      <c r="AI805" s="7">
        <v>45566</v>
      </c>
      <c r="AJ805" t="s">
        <v>131</v>
      </c>
      <c r="AK805" t="s">
        <v>131</v>
      </c>
    </row>
    <row r="806" spans="1:37" x14ac:dyDescent="0.25">
      <c r="A806">
        <v>2024</v>
      </c>
      <c r="B806" t="s">
        <v>115</v>
      </c>
      <c r="C806" t="s">
        <v>116</v>
      </c>
      <c r="D806" t="s">
        <v>90</v>
      </c>
      <c r="E806" t="s">
        <v>173</v>
      </c>
      <c r="F806" t="s">
        <v>175</v>
      </c>
      <c r="G806" t="s">
        <v>175</v>
      </c>
      <c r="H806" t="s">
        <v>282</v>
      </c>
      <c r="I806" t="s">
        <v>1420</v>
      </c>
      <c r="J806" t="s">
        <v>1421</v>
      </c>
      <c r="K806" t="s">
        <v>138</v>
      </c>
      <c r="L806" t="s">
        <v>100</v>
      </c>
      <c r="M806" t="s">
        <v>102</v>
      </c>
      <c r="N806" t="s">
        <v>2822</v>
      </c>
      <c r="O806" t="s">
        <v>104</v>
      </c>
      <c r="P806">
        <v>0</v>
      </c>
      <c r="Q806">
        <v>0</v>
      </c>
      <c r="R806" t="s">
        <v>124</v>
      </c>
      <c r="S806" t="s">
        <v>125</v>
      </c>
      <c r="T806" t="s">
        <v>286</v>
      </c>
      <c r="U806" t="s">
        <v>124</v>
      </c>
      <c r="V806" t="s">
        <v>125</v>
      </c>
      <c r="W806" t="s">
        <v>287</v>
      </c>
      <c r="X806" t="s">
        <v>2822</v>
      </c>
      <c r="Y806" t="s">
        <v>2777</v>
      </c>
      <c r="Z806" t="s">
        <v>2777</v>
      </c>
      <c r="AA806">
        <v>799</v>
      </c>
      <c r="AB806">
        <v>185</v>
      </c>
      <c r="AC806">
        <v>0</v>
      </c>
      <c r="AD806" t="s">
        <v>2777</v>
      </c>
      <c r="AE806" s="3" t="s">
        <v>2823</v>
      </c>
      <c r="AF806">
        <v>799</v>
      </c>
      <c r="AG806" s="4" t="s">
        <v>129</v>
      </c>
      <c r="AH806" t="s">
        <v>130</v>
      </c>
      <c r="AI806" s="7">
        <v>45566</v>
      </c>
      <c r="AJ806" t="s">
        <v>2824</v>
      </c>
      <c r="AK806" t="s">
        <v>2824</v>
      </c>
    </row>
    <row r="807" spans="1:37" x14ac:dyDescent="0.25">
      <c r="A807">
        <v>2024</v>
      </c>
      <c r="B807" t="s">
        <v>115</v>
      </c>
      <c r="C807" t="s">
        <v>116</v>
      </c>
      <c r="D807" t="s">
        <v>90</v>
      </c>
      <c r="E807" t="s">
        <v>173</v>
      </c>
      <c r="F807" t="s">
        <v>175</v>
      </c>
      <c r="G807" t="s">
        <v>175</v>
      </c>
      <c r="H807" t="s">
        <v>237</v>
      </c>
      <c r="I807" t="s">
        <v>1006</v>
      </c>
      <c r="J807" t="s">
        <v>121</v>
      </c>
      <c r="K807" t="s">
        <v>823</v>
      </c>
      <c r="L807" t="s">
        <v>100</v>
      </c>
      <c r="M807" t="s">
        <v>102</v>
      </c>
      <c r="N807" t="s">
        <v>2825</v>
      </c>
      <c r="O807" t="s">
        <v>104</v>
      </c>
      <c r="P807">
        <v>0</v>
      </c>
      <c r="Q807">
        <v>0</v>
      </c>
      <c r="R807" t="s">
        <v>124</v>
      </c>
      <c r="S807" t="s">
        <v>125</v>
      </c>
      <c r="T807" t="s">
        <v>242</v>
      </c>
      <c r="U807" t="s">
        <v>124</v>
      </c>
      <c r="V807" t="s">
        <v>125</v>
      </c>
      <c r="W807" t="s">
        <v>1410</v>
      </c>
      <c r="X807" t="s">
        <v>2825</v>
      </c>
      <c r="Y807" t="s">
        <v>2777</v>
      </c>
      <c r="Z807" t="s">
        <v>2777</v>
      </c>
      <c r="AA807">
        <v>800</v>
      </c>
      <c r="AB807">
        <v>500</v>
      </c>
      <c r="AC807">
        <v>0</v>
      </c>
      <c r="AD807" t="s">
        <v>2777</v>
      </c>
      <c r="AE807" s="3" t="s">
        <v>2826</v>
      </c>
      <c r="AF807">
        <v>800</v>
      </c>
      <c r="AG807" s="4" t="s">
        <v>129</v>
      </c>
      <c r="AH807" t="s">
        <v>130</v>
      </c>
      <c r="AI807" s="7">
        <v>45566</v>
      </c>
      <c r="AJ807" t="s">
        <v>131</v>
      </c>
      <c r="AK807" t="s">
        <v>131</v>
      </c>
    </row>
    <row r="808" spans="1:37" x14ac:dyDescent="0.25">
      <c r="A808">
        <v>2024</v>
      </c>
      <c r="B808" t="s">
        <v>115</v>
      </c>
      <c r="C808" t="s">
        <v>116</v>
      </c>
      <c r="D808" t="s">
        <v>90</v>
      </c>
      <c r="E808" t="s">
        <v>154</v>
      </c>
      <c r="F808" t="s">
        <v>155</v>
      </c>
      <c r="G808" t="s">
        <v>155</v>
      </c>
      <c r="H808" t="s">
        <v>2781</v>
      </c>
      <c r="I808" t="s">
        <v>2827</v>
      </c>
      <c r="J808" t="s">
        <v>2828</v>
      </c>
      <c r="K808" t="s">
        <v>2829</v>
      </c>
      <c r="L808" t="s">
        <v>101</v>
      </c>
      <c r="M808" t="s">
        <v>102</v>
      </c>
      <c r="N808" t="s">
        <v>2830</v>
      </c>
      <c r="O808" t="s">
        <v>104</v>
      </c>
      <c r="P808">
        <v>0</v>
      </c>
      <c r="Q808">
        <v>0</v>
      </c>
      <c r="R808" t="s">
        <v>124</v>
      </c>
      <c r="S808" t="s">
        <v>125</v>
      </c>
      <c r="T808" t="s">
        <v>1280</v>
      </c>
      <c r="U808" t="s">
        <v>124</v>
      </c>
      <c r="V808" t="s">
        <v>125</v>
      </c>
      <c r="W808" t="s">
        <v>597</v>
      </c>
      <c r="X808" t="s">
        <v>2830</v>
      </c>
      <c r="Y808" t="s">
        <v>2777</v>
      </c>
      <c r="Z808" t="s">
        <v>2777</v>
      </c>
      <c r="AA808">
        <v>801</v>
      </c>
      <c r="AB808">
        <v>250</v>
      </c>
      <c r="AC808">
        <v>0</v>
      </c>
      <c r="AD808" t="s">
        <v>2777</v>
      </c>
      <c r="AE808" s="3" t="s">
        <v>2831</v>
      </c>
      <c r="AF808">
        <v>801</v>
      </c>
      <c r="AG808" s="4" t="s">
        <v>129</v>
      </c>
      <c r="AH808" t="s">
        <v>130</v>
      </c>
      <c r="AI808" s="7">
        <v>45566</v>
      </c>
      <c r="AJ808" t="s">
        <v>2832</v>
      </c>
      <c r="AK808" t="s">
        <v>2832</v>
      </c>
    </row>
    <row r="809" spans="1:37" x14ac:dyDescent="0.25">
      <c r="A809">
        <v>2024</v>
      </c>
      <c r="B809" t="s">
        <v>115</v>
      </c>
      <c r="C809" t="s">
        <v>116</v>
      </c>
      <c r="D809" t="s">
        <v>90</v>
      </c>
      <c r="E809" t="s">
        <v>132</v>
      </c>
      <c r="F809" t="s">
        <v>133</v>
      </c>
      <c r="G809" t="s">
        <v>2833</v>
      </c>
      <c r="H809" t="s">
        <v>783</v>
      </c>
      <c r="I809" t="s">
        <v>2834</v>
      </c>
      <c r="J809" t="s">
        <v>2835</v>
      </c>
      <c r="K809" t="s">
        <v>2836</v>
      </c>
      <c r="L809" t="s">
        <v>101</v>
      </c>
      <c r="M809" t="s">
        <v>102</v>
      </c>
      <c r="N809" t="s">
        <v>2837</v>
      </c>
      <c r="O809" t="s">
        <v>104</v>
      </c>
      <c r="P809">
        <v>0</v>
      </c>
      <c r="Q809">
        <v>0</v>
      </c>
      <c r="R809" t="s">
        <v>124</v>
      </c>
      <c r="S809" t="s">
        <v>125</v>
      </c>
      <c r="T809" t="s">
        <v>2838</v>
      </c>
      <c r="U809" t="s">
        <v>124</v>
      </c>
      <c r="V809" t="s">
        <v>125</v>
      </c>
      <c r="W809" t="s">
        <v>243</v>
      </c>
      <c r="X809" t="s">
        <v>2837</v>
      </c>
      <c r="Y809" t="s">
        <v>2777</v>
      </c>
      <c r="Z809" t="s">
        <v>2777</v>
      </c>
      <c r="AA809">
        <v>802</v>
      </c>
      <c r="AB809">
        <v>300</v>
      </c>
      <c r="AC809">
        <v>0</v>
      </c>
      <c r="AD809" t="s">
        <v>2777</v>
      </c>
      <c r="AE809" s="3" t="s">
        <v>2839</v>
      </c>
      <c r="AF809">
        <v>802</v>
      </c>
      <c r="AG809" s="4" t="s">
        <v>129</v>
      </c>
      <c r="AH809" t="s">
        <v>130</v>
      </c>
      <c r="AI809" s="7">
        <v>45566</v>
      </c>
      <c r="AJ809" t="s">
        <v>2840</v>
      </c>
      <c r="AK809" t="s">
        <v>2840</v>
      </c>
    </row>
    <row r="810" spans="1:37" x14ac:dyDescent="0.25">
      <c r="A810">
        <v>2024</v>
      </c>
      <c r="B810" t="s">
        <v>115</v>
      </c>
      <c r="C810" t="s">
        <v>116</v>
      </c>
      <c r="D810" t="s">
        <v>90</v>
      </c>
      <c r="E810" t="s">
        <v>154</v>
      </c>
      <c r="F810" t="s">
        <v>155</v>
      </c>
      <c r="G810" t="s">
        <v>155</v>
      </c>
      <c r="H810" t="s">
        <v>377</v>
      </c>
      <c r="I810" t="s">
        <v>378</v>
      </c>
      <c r="J810" t="s">
        <v>372</v>
      </c>
      <c r="K810" t="s">
        <v>379</v>
      </c>
      <c r="L810" t="s">
        <v>101</v>
      </c>
      <c r="M810" t="s">
        <v>102</v>
      </c>
      <c r="N810" t="s">
        <v>380</v>
      </c>
      <c r="O810" t="s">
        <v>104</v>
      </c>
      <c r="P810">
        <v>0</v>
      </c>
      <c r="Q810">
        <v>0</v>
      </c>
      <c r="R810" t="s">
        <v>124</v>
      </c>
      <c r="S810" t="s">
        <v>125</v>
      </c>
      <c r="T810" t="s">
        <v>381</v>
      </c>
      <c r="U810" t="s">
        <v>124</v>
      </c>
      <c r="V810" t="s">
        <v>125</v>
      </c>
      <c r="W810" t="s">
        <v>243</v>
      </c>
      <c r="X810" t="s">
        <v>380</v>
      </c>
      <c r="Y810" t="s">
        <v>2777</v>
      </c>
      <c r="Z810" t="s">
        <v>2777</v>
      </c>
      <c r="AA810">
        <v>803</v>
      </c>
      <c r="AB810">
        <v>200</v>
      </c>
      <c r="AC810">
        <v>0</v>
      </c>
      <c r="AD810" t="s">
        <v>2777</v>
      </c>
      <c r="AE810" s="3" t="s">
        <v>2841</v>
      </c>
      <c r="AF810">
        <v>803</v>
      </c>
      <c r="AG810" s="4" t="s">
        <v>129</v>
      </c>
      <c r="AH810" t="s">
        <v>130</v>
      </c>
      <c r="AI810" s="7">
        <v>45566</v>
      </c>
      <c r="AJ810" t="s">
        <v>131</v>
      </c>
      <c r="AK810" t="s">
        <v>131</v>
      </c>
    </row>
    <row r="811" spans="1:37" x14ac:dyDescent="0.25">
      <c r="A811">
        <v>2024</v>
      </c>
      <c r="B811" t="s">
        <v>115</v>
      </c>
      <c r="C811" t="s">
        <v>116</v>
      </c>
      <c r="D811" t="s">
        <v>90</v>
      </c>
      <c r="E811" t="s">
        <v>336</v>
      </c>
      <c r="F811" t="s">
        <v>337</v>
      </c>
      <c r="G811" t="s">
        <v>337</v>
      </c>
      <c r="H811" t="s">
        <v>1265</v>
      </c>
      <c r="I811" t="s">
        <v>1763</v>
      </c>
      <c r="J811" t="s">
        <v>1185</v>
      </c>
      <c r="K811" t="s">
        <v>138</v>
      </c>
      <c r="L811" t="s">
        <v>100</v>
      </c>
      <c r="M811" t="s">
        <v>102</v>
      </c>
      <c r="N811" t="s">
        <v>2842</v>
      </c>
      <c r="O811" t="s">
        <v>104</v>
      </c>
      <c r="P811">
        <v>0</v>
      </c>
      <c r="Q811">
        <v>0</v>
      </c>
      <c r="R811" t="s">
        <v>124</v>
      </c>
      <c r="S811" t="s">
        <v>125</v>
      </c>
      <c r="T811" t="s">
        <v>1269</v>
      </c>
      <c r="U811" t="s">
        <v>124</v>
      </c>
      <c r="V811" t="s">
        <v>125</v>
      </c>
      <c r="W811" t="s">
        <v>742</v>
      </c>
      <c r="X811" t="s">
        <v>2842</v>
      </c>
      <c r="Y811" t="s">
        <v>2777</v>
      </c>
      <c r="Z811" t="s">
        <v>2777</v>
      </c>
      <c r="AA811">
        <v>804</v>
      </c>
      <c r="AB811">
        <v>450</v>
      </c>
      <c r="AC811">
        <v>0</v>
      </c>
      <c r="AD811" t="s">
        <v>2777</v>
      </c>
      <c r="AE811" s="3" t="s">
        <v>2843</v>
      </c>
      <c r="AF811">
        <v>804</v>
      </c>
      <c r="AG811" s="4" t="s">
        <v>129</v>
      </c>
      <c r="AH811" t="s">
        <v>130</v>
      </c>
      <c r="AI811" s="7">
        <v>45566</v>
      </c>
      <c r="AJ811" t="s">
        <v>131</v>
      </c>
      <c r="AK811" t="s">
        <v>131</v>
      </c>
    </row>
    <row r="812" spans="1:37" x14ac:dyDescent="0.25">
      <c r="A812">
        <v>2024</v>
      </c>
      <c r="B812" t="s">
        <v>115</v>
      </c>
      <c r="C812" t="s">
        <v>116</v>
      </c>
      <c r="D812" t="s">
        <v>90</v>
      </c>
      <c r="E812" t="s">
        <v>154</v>
      </c>
      <c r="F812" t="s">
        <v>155</v>
      </c>
      <c r="G812" t="s">
        <v>2844</v>
      </c>
      <c r="H812" t="s">
        <v>1153</v>
      </c>
      <c r="I812" t="s">
        <v>1966</v>
      </c>
      <c r="J812" t="s">
        <v>278</v>
      </c>
      <c r="K812" t="s">
        <v>472</v>
      </c>
      <c r="L812" t="s">
        <v>101</v>
      </c>
      <c r="M812" t="s">
        <v>102</v>
      </c>
      <c r="N812" t="s">
        <v>2845</v>
      </c>
      <c r="O812" t="s">
        <v>104</v>
      </c>
      <c r="P812">
        <v>0</v>
      </c>
      <c r="Q812">
        <v>0</v>
      </c>
      <c r="R812" t="s">
        <v>124</v>
      </c>
      <c r="S812" t="s">
        <v>125</v>
      </c>
      <c r="T812" t="s">
        <v>2846</v>
      </c>
      <c r="U812" t="s">
        <v>124</v>
      </c>
      <c r="V812" t="s">
        <v>125</v>
      </c>
      <c r="W812" t="s">
        <v>742</v>
      </c>
      <c r="X812" t="s">
        <v>2845</v>
      </c>
      <c r="Y812" t="s">
        <v>2777</v>
      </c>
      <c r="Z812" t="s">
        <v>2777</v>
      </c>
      <c r="AA812">
        <v>805</v>
      </c>
      <c r="AB812">
        <v>310</v>
      </c>
      <c r="AC812">
        <v>0</v>
      </c>
      <c r="AD812" t="s">
        <v>2777</v>
      </c>
      <c r="AE812" s="3" t="s">
        <v>2847</v>
      </c>
      <c r="AF812">
        <v>805</v>
      </c>
      <c r="AG812" s="4" t="s">
        <v>129</v>
      </c>
      <c r="AH812" t="s">
        <v>130</v>
      </c>
      <c r="AI812" s="7">
        <v>45566</v>
      </c>
      <c r="AJ812" t="s">
        <v>2848</v>
      </c>
      <c r="AK812" t="s">
        <v>2848</v>
      </c>
    </row>
    <row r="813" spans="1:37" x14ac:dyDescent="0.25">
      <c r="A813">
        <v>2024</v>
      </c>
      <c r="B813" t="s">
        <v>115</v>
      </c>
      <c r="C813" t="s">
        <v>116</v>
      </c>
      <c r="D813" t="s">
        <v>90</v>
      </c>
      <c r="E813" t="s">
        <v>527</v>
      </c>
      <c r="F813" t="s">
        <v>528</v>
      </c>
      <c r="G813" t="s">
        <v>528</v>
      </c>
      <c r="H813" t="s">
        <v>691</v>
      </c>
      <c r="I813" t="s">
        <v>2849</v>
      </c>
      <c r="J813" t="s">
        <v>2850</v>
      </c>
      <c r="K813" t="s">
        <v>372</v>
      </c>
      <c r="L813" t="s">
        <v>101</v>
      </c>
      <c r="M813" t="s">
        <v>102</v>
      </c>
      <c r="N813" t="s">
        <v>2851</v>
      </c>
      <c r="O813" t="s">
        <v>104</v>
      </c>
      <c r="P813">
        <v>0</v>
      </c>
      <c r="Q813">
        <v>0</v>
      </c>
      <c r="R813" t="s">
        <v>124</v>
      </c>
      <c r="S813" t="s">
        <v>125</v>
      </c>
      <c r="T813" t="s">
        <v>695</v>
      </c>
      <c r="U813" t="s">
        <v>124</v>
      </c>
      <c r="V813" t="s">
        <v>125</v>
      </c>
      <c r="W813" t="s">
        <v>197</v>
      </c>
      <c r="X813" t="s">
        <v>2851</v>
      </c>
      <c r="Y813" t="s">
        <v>2777</v>
      </c>
      <c r="Z813" t="s">
        <v>2777</v>
      </c>
      <c r="AA813">
        <v>806</v>
      </c>
      <c r="AB813">
        <v>250</v>
      </c>
      <c r="AC813">
        <v>0</v>
      </c>
      <c r="AD813" t="s">
        <v>2777</v>
      </c>
      <c r="AE813" s="3" t="s">
        <v>2852</v>
      </c>
      <c r="AF813">
        <v>806</v>
      </c>
      <c r="AG813" s="4" t="s">
        <v>129</v>
      </c>
      <c r="AH813" t="s">
        <v>130</v>
      </c>
      <c r="AI813" s="7">
        <v>45566</v>
      </c>
      <c r="AJ813" t="s">
        <v>131</v>
      </c>
      <c r="AK813" t="s">
        <v>131</v>
      </c>
    </row>
    <row r="814" spans="1:37" x14ac:dyDescent="0.25">
      <c r="A814">
        <v>2024</v>
      </c>
      <c r="B814" t="s">
        <v>115</v>
      </c>
      <c r="C814" t="s">
        <v>116</v>
      </c>
      <c r="D814" t="s">
        <v>90</v>
      </c>
      <c r="E814" t="s">
        <v>154</v>
      </c>
      <c r="F814" t="s">
        <v>155</v>
      </c>
      <c r="G814" t="s">
        <v>155</v>
      </c>
      <c r="H814" t="s">
        <v>599</v>
      </c>
      <c r="I814" t="s">
        <v>399</v>
      </c>
      <c r="J814" t="s">
        <v>1198</v>
      </c>
      <c r="K814" t="s">
        <v>1446</v>
      </c>
      <c r="L814" t="s">
        <v>100</v>
      </c>
      <c r="M814" t="s">
        <v>102</v>
      </c>
      <c r="N814" t="s">
        <v>2853</v>
      </c>
      <c r="O814" t="s">
        <v>104</v>
      </c>
      <c r="P814">
        <v>0</v>
      </c>
      <c r="Q814">
        <v>0</v>
      </c>
      <c r="R814" t="s">
        <v>124</v>
      </c>
      <c r="S814" t="s">
        <v>125</v>
      </c>
      <c r="T814" t="s">
        <v>603</v>
      </c>
      <c r="U814" t="s">
        <v>124</v>
      </c>
      <c r="V814" t="s">
        <v>125</v>
      </c>
      <c r="W814" t="s">
        <v>273</v>
      </c>
      <c r="X814" t="s">
        <v>2853</v>
      </c>
      <c r="Y814" t="s">
        <v>2777</v>
      </c>
      <c r="Z814" t="s">
        <v>2777</v>
      </c>
      <c r="AA814">
        <v>807</v>
      </c>
      <c r="AB814">
        <v>743</v>
      </c>
      <c r="AC814">
        <v>0</v>
      </c>
      <c r="AD814" t="s">
        <v>2777</v>
      </c>
      <c r="AE814" s="3" t="s">
        <v>2854</v>
      </c>
      <c r="AF814">
        <v>807</v>
      </c>
      <c r="AG814" s="4" t="s">
        <v>129</v>
      </c>
      <c r="AH814" t="s">
        <v>130</v>
      </c>
      <c r="AI814" s="7">
        <v>45566</v>
      </c>
      <c r="AJ814" t="s">
        <v>131</v>
      </c>
      <c r="AK814" t="s">
        <v>131</v>
      </c>
    </row>
    <row r="815" spans="1:37" x14ac:dyDescent="0.25">
      <c r="A815">
        <v>2024</v>
      </c>
      <c r="B815" t="s">
        <v>115</v>
      </c>
      <c r="C815" t="s">
        <v>116</v>
      </c>
      <c r="D815" t="s">
        <v>90</v>
      </c>
      <c r="E815" t="s">
        <v>154</v>
      </c>
      <c r="F815" t="s">
        <v>155</v>
      </c>
      <c r="G815" t="s">
        <v>155</v>
      </c>
      <c r="H815" t="s">
        <v>1162</v>
      </c>
      <c r="I815" t="s">
        <v>1877</v>
      </c>
      <c r="J815" t="s">
        <v>1878</v>
      </c>
      <c r="K815" t="s">
        <v>387</v>
      </c>
      <c r="L815" t="s">
        <v>101</v>
      </c>
      <c r="M815" t="s">
        <v>102</v>
      </c>
      <c r="N815" t="s">
        <v>2855</v>
      </c>
      <c r="O815" t="s">
        <v>104</v>
      </c>
      <c r="P815">
        <v>0</v>
      </c>
      <c r="Q815">
        <v>0</v>
      </c>
      <c r="R815" t="s">
        <v>124</v>
      </c>
      <c r="S815" t="s">
        <v>125</v>
      </c>
      <c r="T815" t="s">
        <v>2747</v>
      </c>
      <c r="U815" t="s">
        <v>124</v>
      </c>
      <c r="V815" t="s">
        <v>125</v>
      </c>
      <c r="W815" t="s">
        <v>235</v>
      </c>
      <c r="X815" t="s">
        <v>2855</v>
      </c>
      <c r="Y815" t="s">
        <v>2777</v>
      </c>
      <c r="Z815" t="s">
        <v>2777</v>
      </c>
      <c r="AA815">
        <v>808</v>
      </c>
      <c r="AB815">
        <v>800</v>
      </c>
      <c r="AC815">
        <v>0</v>
      </c>
      <c r="AD815" t="s">
        <v>2777</v>
      </c>
      <c r="AE815" s="3" t="s">
        <v>2856</v>
      </c>
      <c r="AF815">
        <v>808</v>
      </c>
      <c r="AG815" s="4" t="s">
        <v>129</v>
      </c>
      <c r="AH815" t="s">
        <v>130</v>
      </c>
      <c r="AI815" s="7">
        <v>45566</v>
      </c>
      <c r="AJ815" t="s">
        <v>131</v>
      </c>
      <c r="AK815" t="s">
        <v>131</v>
      </c>
    </row>
    <row r="816" spans="1:37" x14ac:dyDescent="0.25">
      <c r="A816">
        <v>2024</v>
      </c>
      <c r="B816" t="s">
        <v>115</v>
      </c>
      <c r="C816" t="s">
        <v>116</v>
      </c>
      <c r="D816" t="s">
        <v>90</v>
      </c>
      <c r="E816" t="s">
        <v>1234</v>
      </c>
      <c r="F816" t="s">
        <v>1236</v>
      </c>
      <c r="G816" t="s">
        <v>1236</v>
      </c>
      <c r="H816" t="s">
        <v>2499</v>
      </c>
      <c r="I816" t="s">
        <v>2857</v>
      </c>
      <c r="J816" t="s">
        <v>617</v>
      </c>
      <c r="K816" t="s">
        <v>447</v>
      </c>
      <c r="L816" t="s">
        <v>100</v>
      </c>
      <c r="M816" t="s">
        <v>102</v>
      </c>
      <c r="N816" t="s">
        <v>2858</v>
      </c>
      <c r="O816" t="s">
        <v>104</v>
      </c>
      <c r="P816">
        <v>0</v>
      </c>
      <c r="Q816">
        <v>0</v>
      </c>
      <c r="R816" t="s">
        <v>124</v>
      </c>
      <c r="S816" t="s">
        <v>125</v>
      </c>
      <c r="T816" t="s">
        <v>979</v>
      </c>
      <c r="U816" t="s">
        <v>124</v>
      </c>
      <c r="V816" t="s">
        <v>125</v>
      </c>
      <c r="W816" t="s">
        <v>243</v>
      </c>
      <c r="X816" t="s">
        <v>2858</v>
      </c>
      <c r="Y816" t="s">
        <v>2777</v>
      </c>
      <c r="Z816" t="s">
        <v>2777</v>
      </c>
      <c r="AA816">
        <v>809</v>
      </c>
      <c r="AB816">
        <v>699</v>
      </c>
      <c r="AC816">
        <v>0</v>
      </c>
      <c r="AD816" t="s">
        <v>2777</v>
      </c>
      <c r="AE816" s="3" t="s">
        <v>2859</v>
      </c>
      <c r="AF816">
        <v>809</v>
      </c>
      <c r="AG816" s="4" t="s">
        <v>129</v>
      </c>
      <c r="AH816" t="s">
        <v>130</v>
      </c>
      <c r="AI816" s="7">
        <v>45566</v>
      </c>
      <c r="AJ816" t="s">
        <v>2860</v>
      </c>
      <c r="AK816" t="s">
        <v>2860</v>
      </c>
    </row>
    <row r="817" spans="1:37" x14ac:dyDescent="0.25">
      <c r="A817">
        <v>2024</v>
      </c>
      <c r="B817" t="s">
        <v>115</v>
      </c>
      <c r="C817" t="s">
        <v>116</v>
      </c>
      <c r="D817" t="s">
        <v>90</v>
      </c>
      <c r="E817" t="s">
        <v>154</v>
      </c>
      <c r="F817" t="s">
        <v>155</v>
      </c>
      <c r="G817" t="s">
        <v>155</v>
      </c>
      <c r="H817" t="s">
        <v>686</v>
      </c>
      <c r="I817" t="s">
        <v>1442</v>
      </c>
      <c r="J817" t="s">
        <v>1240</v>
      </c>
      <c r="K817" t="s">
        <v>833</v>
      </c>
      <c r="L817" t="s">
        <v>100</v>
      </c>
      <c r="M817" t="s">
        <v>102</v>
      </c>
      <c r="N817" t="s">
        <v>2861</v>
      </c>
      <c r="O817" t="s">
        <v>104</v>
      </c>
      <c r="P817">
        <v>0</v>
      </c>
      <c r="Q817">
        <v>0</v>
      </c>
      <c r="R817" t="s">
        <v>124</v>
      </c>
      <c r="S817" t="s">
        <v>125</v>
      </c>
      <c r="T817" t="s">
        <v>689</v>
      </c>
      <c r="U817" t="s">
        <v>124</v>
      </c>
      <c r="V817" t="s">
        <v>125</v>
      </c>
      <c r="W817" t="s">
        <v>349</v>
      </c>
      <c r="X817" t="s">
        <v>2861</v>
      </c>
      <c r="Y817" t="s">
        <v>2777</v>
      </c>
      <c r="Z817" t="s">
        <v>2777</v>
      </c>
      <c r="AA817">
        <v>810</v>
      </c>
      <c r="AB817">
        <v>749</v>
      </c>
      <c r="AC817">
        <v>0</v>
      </c>
      <c r="AD817" t="s">
        <v>2777</v>
      </c>
      <c r="AE817" s="3" t="s">
        <v>2862</v>
      </c>
      <c r="AF817">
        <v>810</v>
      </c>
      <c r="AG817" s="4" t="s">
        <v>129</v>
      </c>
      <c r="AH817" t="s">
        <v>130</v>
      </c>
      <c r="AI817" s="7">
        <v>45566</v>
      </c>
      <c r="AJ817" t="s">
        <v>131</v>
      </c>
      <c r="AK817" t="s">
        <v>131</v>
      </c>
    </row>
    <row r="818" spans="1:37" x14ac:dyDescent="0.25">
      <c r="A818">
        <v>2024</v>
      </c>
      <c r="B818" t="s">
        <v>115</v>
      </c>
      <c r="C818" t="s">
        <v>116</v>
      </c>
      <c r="D818" t="s">
        <v>90</v>
      </c>
      <c r="E818" t="s">
        <v>953</v>
      </c>
      <c r="F818" t="s">
        <v>954</v>
      </c>
      <c r="G818" t="s">
        <v>955</v>
      </c>
      <c r="H818" t="s">
        <v>1214</v>
      </c>
      <c r="I818" t="s">
        <v>1215</v>
      </c>
      <c r="J818" t="s">
        <v>340</v>
      </c>
      <c r="K818" t="s">
        <v>1216</v>
      </c>
      <c r="L818" t="s">
        <v>101</v>
      </c>
      <c r="M818" t="s">
        <v>102</v>
      </c>
      <c r="N818" t="s">
        <v>2863</v>
      </c>
      <c r="O818" t="s">
        <v>104</v>
      </c>
      <c r="P818">
        <v>0</v>
      </c>
      <c r="Q818">
        <v>0</v>
      </c>
      <c r="R818" t="s">
        <v>124</v>
      </c>
      <c r="S818" t="s">
        <v>125</v>
      </c>
      <c r="T818" t="s">
        <v>1218</v>
      </c>
      <c r="U818" t="s">
        <v>124</v>
      </c>
      <c r="V818" t="s">
        <v>125</v>
      </c>
      <c r="W818" t="s">
        <v>151</v>
      </c>
      <c r="X818" t="s">
        <v>2863</v>
      </c>
      <c r="Y818" t="s">
        <v>2777</v>
      </c>
      <c r="Z818" t="s">
        <v>2777</v>
      </c>
      <c r="AA818">
        <v>811</v>
      </c>
      <c r="AB818">
        <v>484</v>
      </c>
      <c r="AC818">
        <v>0</v>
      </c>
      <c r="AD818" t="s">
        <v>2777</v>
      </c>
      <c r="AE818" s="3" t="s">
        <v>2864</v>
      </c>
      <c r="AF818">
        <v>811</v>
      </c>
      <c r="AG818" s="4" t="s">
        <v>129</v>
      </c>
      <c r="AH818" t="s">
        <v>130</v>
      </c>
      <c r="AI818" s="7">
        <v>45566</v>
      </c>
      <c r="AJ818" t="s">
        <v>2865</v>
      </c>
      <c r="AK818" t="s">
        <v>2865</v>
      </c>
    </row>
    <row r="819" spans="1:37" x14ac:dyDescent="0.25">
      <c r="A819">
        <v>2024</v>
      </c>
      <c r="B819" t="s">
        <v>115</v>
      </c>
      <c r="C819" t="s">
        <v>116</v>
      </c>
      <c r="D819" t="s">
        <v>90</v>
      </c>
      <c r="E819" t="s">
        <v>871</v>
      </c>
      <c r="F819" t="s">
        <v>872</v>
      </c>
      <c r="G819" t="s">
        <v>873</v>
      </c>
      <c r="H819" t="s">
        <v>276</v>
      </c>
      <c r="I819" t="s">
        <v>874</v>
      </c>
      <c r="J819" t="s">
        <v>875</v>
      </c>
      <c r="K819" t="s">
        <v>876</v>
      </c>
      <c r="L819" t="s">
        <v>100</v>
      </c>
      <c r="M819" t="s">
        <v>102</v>
      </c>
      <c r="N819" t="s">
        <v>2866</v>
      </c>
      <c r="O819" t="s">
        <v>104</v>
      </c>
      <c r="P819">
        <v>0</v>
      </c>
      <c r="Q819">
        <v>0</v>
      </c>
      <c r="R819" t="s">
        <v>124</v>
      </c>
      <c r="S819" t="s">
        <v>125</v>
      </c>
      <c r="T819" t="s">
        <v>162</v>
      </c>
      <c r="U819" t="s">
        <v>124</v>
      </c>
      <c r="V819" t="s">
        <v>125</v>
      </c>
      <c r="W819" t="s">
        <v>151</v>
      </c>
      <c r="X819" t="s">
        <v>2866</v>
      </c>
      <c r="Y819" t="s">
        <v>2558</v>
      </c>
      <c r="Z819" t="s">
        <v>2558</v>
      </c>
      <c r="AA819">
        <v>812</v>
      </c>
      <c r="AB819">
        <v>850</v>
      </c>
      <c r="AC819">
        <v>0</v>
      </c>
      <c r="AD819" t="s">
        <v>2558</v>
      </c>
      <c r="AE819" s="3" t="s">
        <v>2867</v>
      </c>
      <c r="AF819">
        <v>812</v>
      </c>
      <c r="AG819" s="4" t="s">
        <v>129</v>
      </c>
      <c r="AH819" t="s">
        <v>130</v>
      </c>
      <c r="AI819" s="7">
        <v>45566</v>
      </c>
      <c r="AJ819" t="s">
        <v>131</v>
      </c>
      <c r="AK819" t="s">
        <v>131</v>
      </c>
    </row>
    <row r="820" spans="1:37" x14ac:dyDescent="0.25">
      <c r="A820">
        <v>2024</v>
      </c>
      <c r="B820" t="s">
        <v>115</v>
      </c>
      <c r="C820" t="s">
        <v>116</v>
      </c>
      <c r="D820" t="s">
        <v>90</v>
      </c>
      <c r="E820" t="s">
        <v>154</v>
      </c>
      <c r="F820" t="s">
        <v>155</v>
      </c>
      <c r="G820" t="s">
        <v>155</v>
      </c>
      <c r="H820" t="s">
        <v>184</v>
      </c>
      <c r="I820" t="s">
        <v>185</v>
      </c>
      <c r="J820" t="s">
        <v>186</v>
      </c>
      <c r="K820" t="s">
        <v>187</v>
      </c>
      <c r="L820" t="s">
        <v>100</v>
      </c>
      <c r="M820" t="s">
        <v>102</v>
      </c>
      <c r="N820" t="s">
        <v>2868</v>
      </c>
      <c r="O820" t="s">
        <v>104</v>
      </c>
      <c r="P820">
        <v>0</v>
      </c>
      <c r="Q820">
        <v>0</v>
      </c>
      <c r="R820" t="s">
        <v>124</v>
      </c>
      <c r="S820" t="s">
        <v>125</v>
      </c>
      <c r="T820" t="s">
        <v>189</v>
      </c>
      <c r="U820" t="s">
        <v>124</v>
      </c>
      <c r="V820" t="s">
        <v>125</v>
      </c>
      <c r="W820" t="s">
        <v>127</v>
      </c>
      <c r="X820" t="s">
        <v>2868</v>
      </c>
      <c r="Y820" t="s">
        <v>2558</v>
      </c>
      <c r="Z820" t="s">
        <v>2558</v>
      </c>
      <c r="AA820">
        <v>813</v>
      </c>
      <c r="AB820">
        <v>450</v>
      </c>
      <c r="AC820">
        <v>0</v>
      </c>
      <c r="AD820" t="s">
        <v>2558</v>
      </c>
      <c r="AE820" s="3" t="s">
        <v>2869</v>
      </c>
      <c r="AF820">
        <v>813</v>
      </c>
      <c r="AG820" s="4" t="s">
        <v>129</v>
      </c>
      <c r="AH820" t="s">
        <v>130</v>
      </c>
      <c r="AI820" s="7">
        <v>45566</v>
      </c>
      <c r="AJ820" t="s">
        <v>131</v>
      </c>
      <c r="AK820" t="s">
        <v>131</v>
      </c>
    </row>
    <row r="821" spans="1:37" x14ac:dyDescent="0.25">
      <c r="A821">
        <v>2024</v>
      </c>
      <c r="B821" t="s">
        <v>115</v>
      </c>
      <c r="C821" t="s">
        <v>116</v>
      </c>
      <c r="D821" t="s">
        <v>90</v>
      </c>
      <c r="E821" t="s">
        <v>953</v>
      </c>
      <c r="F821" t="s">
        <v>954</v>
      </c>
      <c r="G821" t="s">
        <v>955</v>
      </c>
      <c r="H821" t="s">
        <v>2602</v>
      </c>
      <c r="I821" t="s">
        <v>2603</v>
      </c>
      <c r="J821" t="s">
        <v>278</v>
      </c>
      <c r="K821" t="s">
        <v>430</v>
      </c>
      <c r="L821" t="s">
        <v>101</v>
      </c>
      <c r="M821" t="s">
        <v>102</v>
      </c>
      <c r="N821" t="s">
        <v>2870</v>
      </c>
      <c r="O821" t="s">
        <v>104</v>
      </c>
      <c r="P821">
        <v>0</v>
      </c>
      <c r="Q821">
        <v>0</v>
      </c>
      <c r="R821" t="s">
        <v>124</v>
      </c>
      <c r="S821" t="s">
        <v>125</v>
      </c>
      <c r="T821" t="s">
        <v>2605</v>
      </c>
      <c r="U821" t="s">
        <v>124</v>
      </c>
      <c r="V821" t="s">
        <v>125</v>
      </c>
      <c r="W821" t="s">
        <v>150</v>
      </c>
      <c r="X821" t="s">
        <v>2870</v>
      </c>
      <c r="Y821" t="s">
        <v>2558</v>
      </c>
      <c r="Z821" t="s">
        <v>2558</v>
      </c>
      <c r="AA821">
        <v>814</v>
      </c>
      <c r="AB821">
        <v>280</v>
      </c>
      <c r="AC821">
        <v>0</v>
      </c>
      <c r="AD821" t="s">
        <v>2558</v>
      </c>
      <c r="AE821" s="3" t="s">
        <v>2871</v>
      </c>
      <c r="AF821">
        <v>814</v>
      </c>
      <c r="AG821" s="4" t="s">
        <v>129</v>
      </c>
      <c r="AH821" t="s">
        <v>130</v>
      </c>
      <c r="AI821" s="7">
        <v>45566</v>
      </c>
      <c r="AJ821" t="s">
        <v>131</v>
      </c>
      <c r="AK821" t="s">
        <v>131</v>
      </c>
    </row>
    <row r="822" spans="1:37" x14ac:dyDescent="0.25">
      <c r="A822">
        <v>2024</v>
      </c>
      <c r="B822" t="s">
        <v>115</v>
      </c>
      <c r="C822" t="s">
        <v>116</v>
      </c>
      <c r="D822" t="s">
        <v>90</v>
      </c>
      <c r="E822" t="s">
        <v>953</v>
      </c>
      <c r="F822" t="s">
        <v>955</v>
      </c>
      <c r="G822" t="s">
        <v>955</v>
      </c>
      <c r="H822" t="s">
        <v>2872</v>
      </c>
      <c r="I822" t="s">
        <v>2873</v>
      </c>
      <c r="J822" t="s">
        <v>1176</v>
      </c>
      <c r="K822" t="s">
        <v>617</v>
      </c>
      <c r="L822" t="s">
        <v>100</v>
      </c>
      <c r="M822" t="s">
        <v>102</v>
      </c>
      <c r="N822" t="s">
        <v>2874</v>
      </c>
      <c r="O822" t="s">
        <v>104</v>
      </c>
      <c r="P822">
        <v>0</v>
      </c>
      <c r="Q822">
        <v>0</v>
      </c>
      <c r="R822" t="s">
        <v>124</v>
      </c>
      <c r="S822" t="s">
        <v>125</v>
      </c>
      <c r="T822" t="s">
        <v>763</v>
      </c>
      <c r="U822" t="s">
        <v>124</v>
      </c>
      <c r="V822" t="s">
        <v>125</v>
      </c>
      <c r="W822" t="s">
        <v>127</v>
      </c>
      <c r="X822" t="s">
        <v>2874</v>
      </c>
      <c r="Y822" t="s">
        <v>2558</v>
      </c>
      <c r="Z822" t="s">
        <v>2558</v>
      </c>
      <c r="AA822">
        <v>815</v>
      </c>
      <c r="AB822">
        <v>900</v>
      </c>
      <c r="AC822">
        <v>0</v>
      </c>
      <c r="AD822" t="s">
        <v>2558</v>
      </c>
      <c r="AE822" s="3" t="s">
        <v>2875</v>
      </c>
      <c r="AF822">
        <v>815</v>
      </c>
      <c r="AG822" s="4" t="s">
        <v>129</v>
      </c>
      <c r="AH822" t="s">
        <v>130</v>
      </c>
      <c r="AI822" s="7">
        <v>45566</v>
      </c>
      <c r="AJ822" t="s">
        <v>131</v>
      </c>
      <c r="AK822" t="s">
        <v>131</v>
      </c>
    </row>
    <row r="823" spans="1:37" x14ac:dyDescent="0.25">
      <c r="A823">
        <v>2024</v>
      </c>
      <c r="B823" t="s">
        <v>115</v>
      </c>
      <c r="C823" t="s">
        <v>116</v>
      </c>
      <c r="D823" t="s">
        <v>90</v>
      </c>
      <c r="E823" t="s">
        <v>154</v>
      </c>
      <c r="F823" t="s">
        <v>155</v>
      </c>
      <c r="G823" t="s">
        <v>155</v>
      </c>
      <c r="H823" t="s">
        <v>1162</v>
      </c>
      <c r="I823" t="s">
        <v>1877</v>
      </c>
      <c r="J823" t="s">
        <v>1878</v>
      </c>
      <c r="K823" t="s">
        <v>387</v>
      </c>
      <c r="L823" t="s">
        <v>101</v>
      </c>
      <c r="M823" t="s">
        <v>102</v>
      </c>
      <c r="N823" t="s">
        <v>2876</v>
      </c>
      <c r="O823" t="s">
        <v>104</v>
      </c>
      <c r="P823">
        <v>0</v>
      </c>
      <c r="Q823">
        <v>0</v>
      </c>
      <c r="R823" t="s">
        <v>124</v>
      </c>
      <c r="S823" t="s">
        <v>125</v>
      </c>
      <c r="T823" t="s">
        <v>2747</v>
      </c>
      <c r="U823" t="s">
        <v>124</v>
      </c>
      <c r="V823" t="s">
        <v>125</v>
      </c>
      <c r="W823" t="s">
        <v>235</v>
      </c>
      <c r="X823" t="s">
        <v>2876</v>
      </c>
      <c r="Y823" t="s">
        <v>2558</v>
      </c>
      <c r="Z823" t="s">
        <v>2558</v>
      </c>
      <c r="AA823">
        <v>816</v>
      </c>
      <c r="AB823">
        <v>600</v>
      </c>
      <c r="AC823">
        <v>0</v>
      </c>
      <c r="AD823" t="s">
        <v>2558</v>
      </c>
      <c r="AE823" s="3" t="s">
        <v>2877</v>
      </c>
      <c r="AF823">
        <v>816</v>
      </c>
      <c r="AG823" s="4" t="s">
        <v>129</v>
      </c>
      <c r="AH823" t="s">
        <v>130</v>
      </c>
      <c r="AI823" s="7">
        <v>45566</v>
      </c>
      <c r="AJ823" t="s">
        <v>131</v>
      </c>
      <c r="AK823" t="s">
        <v>131</v>
      </c>
    </row>
    <row r="824" spans="1:37" x14ac:dyDescent="0.25">
      <c r="A824">
        <v>2024</v>
      </c>
      <c r="B824" t="s">
        <v>115</v>
      </c>
      <c r="C824" t="s">
        <v>116</v>
      </c>
      <c r="D824" t="s">
        <v>90</v>
      </c>
      <c r="E824" t="s">
        <v>662</v>
      </c>
      <c r="F824" t="s">
        <v>538</v>
      </c>
      <c r="G824" t="s">
        <v>538</v>
      </c>
      <c r="H824" t="s">
        <v>1197</v>
      </c>
      <c r="I824" t="s">
        <v>399</v>
      </c>
      <c r="J824" t="s">
        <v>585</v>
      </c>
      <c r="K824" t="s">
        <v>2878</v>
      </c>
      <c r="L824" t="s">
        <v>100</v>
      </c>
      <c r="M824" t="s">
        <v>102</v>
      </c>
      <c r="N824" t="s">
        <v>2879</v>
      </c>
      <c r="O824" t="s">
        <v>104</v>
      </c>
      <c r="P824">
        <v>0</v>
      </c>
      <c r="Q824">
        <v>0</v>
      </c>
      <c r="R824" t="s">
        <v>124</v>
      </c>
      <c r="S824" t="s">
        <v>125</v>
      </c>
      <c r="T824" t="s">
        <v>1200</v>
      </c>
      <c r="U824" t="s">
        <v>124</v>
      </c>
      <c r="V824" t="s">
        <v>125</v>
      </c>
      <c r="W824" t="s">
        <v>243</v>
      </c>
      <c r="X824" t="s">
        <v>2879</v>
      </c>
      <c r="Y824" t="s">
        <v>2558</v>
      </c>
      <c r="Z824" t="s">
        <v>2558</v>
      </c>
      <c r="AA824">
        <v>817</v>
      </c>
      <c r="AB824">
        <v>920</v>
      </c>
      <c r="AC824">
        <v>0</v>
      </c>
      <c r="AD824" t="s">
        <v>2558</v>
      </c>
      <c r="AE824" s="3" t="s">
        <v>2880</v>
      </c>
      <c r="AF824">
        <v>817</v>
      </c>
      <c r="AG824" s="4" t="s">
        <v>129</v>
      </c>
      <c r="AH824" t="s">
        <v>130</v>
      </c>
      <c r="AI824" s="7">
        <v>45566</v>
      </c>
      <c r="AJ824" t="s">
        <v>131</v>
      </c>
      <c r="AK824" t="s">
        <v>131</v>
      </c>
    </row>
    <row r="825" spans="1:37" x14ac:dyDescent="0.25">
      <c r="A825">
        <v>2024</v>
      </c>
      <c r="B825" t="s">
        <v>115</v>
      </c>
      <c r="C825" t="s">
        <v>116</v>
      </c>
      <c r="D825" t="s">
        <v>90</v>
      </c>
      <c r="E825" t="s">
        <v>173</v>
      </c>
      <c r="F825" t="s">
        <v>175</v>
      </c>
      <c r="G825" t="s">
        <v>175</v>
      </c>
      <c r="H825" t="s">
        <v>184</v>
      </c>
      <c r="I825" t="s">
        <v>580</v>
      </c>
      <c r="J825" t="s">
        <v>2881</v>
      </c>
      <c r="K825" t="s">
        <v>1177</v>
      </c>
      <c r="L825" t="s">
        <v>100</v>
      </c>
      <c r="M825" t="s">
        <v>102</v>
      </c>
      <c r="N825" t="s">
        <v>2882</v>
      </c>
      <c r="O825" t="s">
        <v>104</v>
      </c>
      <c r="P825">
        <v>0</v>
      </c>
      <c r="Q825">
        <v>0</v>
      </c>
      <c r="R825" t="s">
        <v>124</v>
      </c>
      <c r="S825" t="s">
        <v>125</v>
      </c>
      <c r="T825" t="s">
        <v>189</v>
      </c>
      <c r="U825" t="s">
        <v>124</v>
      </c>
      <c r="V825" t="s">
        <v>125</v>
      </c>
      <c r="W825" t="s">
        <v>127</v>
      </c>
      <c r="X825" t="s">
        <v>2882</v>
      </c>
      <c r="Y825" t="s">
        <v>2558</v>
      </c>
      <c r="Z825" t="s">
        <v>2558</v>
      </c>
      <c r="AA825">
        <v>818</v>
      </c>
      <c r="AB825">
        <v>450</v>
      </c>
      <c r="AC825">
        <v>0</v>
      </c>
      <c r="AD825" t="s">
        <v>2558</v>
      </c>
      <c r="AE825" s="3" t="s">
        <v>2883</v>
      </c>
      <c r="AF825">
        <v>818</v>
      </c>
      <c r="AG825" s="4" t="s">
        <v>129</v>
      </c>
      <c r="AH825" t="s">
        <v>130</v>
      </c>
      <c r="AI825" s="7">
        <v>45566</v>
      </c>
      <c r="AJ825" t="s">
        <v>131</v>
      </c>
      <c r="AK825" t="s">
        <v>131</v>
      </c>
    </row>
    <row r="826" spans="1:37" x14ac:dyDescent="0.25">
      <c r="A826">
        <v>2024</v>
      </c>
      <c r="B826" t="s">
        <v>115</v>
      </c>
      <c r="C826" t="s">
        <v>116</v>
      </c>
      <c r="D826" t="s">
        <v>90</v>
      </c>
      <c r="E826" t="s">
        <v>132</v>
      </c>
      <c r="F826" t="s">
        <v>133</v>
      </c>
      <c r="G826" t="s">
        <v>134</v>
      </c>
      <c r="H826" t="s">
        <v>705</v>
      </c>
      <c r="I826" t="s">
        <v>706</v>
      </c>
      <c r="J826" t="s">
        <v>707</v>
      </c>
      <c r="K826" t="s">
        <v>708</v>
      </c>
      <c r="L826" t="s">
        <v>101</v>
      </c>
      <c r="M826" t="s">
        <v>102</v>
      </c>
      <c r="N826" t="s">
        <v>2884</v>
      </c>
      <c r="O826" t="s">
        <v>104</v>
      </c>
      <c r="P826">
        <v>0</v>
      </c>
      <c r="Q826">
        <v>0</v>
      </c>
      <c r="R826" t="s">
        <v>124</v>
      </c>
      <c r="S826" t="s">
        <v>125</v>
      </c>
      <c r="T826" t="s">
        <v>710</v>
      </c>
      <c r="U826" t="s">
        <v>124</v>
      </c>
      <c r="V826" t="s">
        <v>125</v>
      </c>
      <c r="W826" t="s">
        <v>597</v>
      </c>
      <c r="X826" t="s">
        <v>2884</v>
      </c>
      <c r="Y826" t="s">
        <v>2558</v>
      </c>
      <c r="Z826" t="s">
        <v>2558</v>
      </c>
      <c r="AA826">
        <v>819</v>
      </c>
      <c r="AB826">
        <v>300</v>
      </c>
      <c r="AC826">
        <v>0</v>
      </c>
      <c r="AD826" t="s">
        <v>2558</v>
      </c>
      <c r="AE826" s="3" t="s">
        <v>2885</v>
      </c>
      <c r="AF826">
        <v>819</v>
      </c>
      <c r="AG826" s="4" t="s">
        <v>129</v>
      </c>
      <c r="AH826" t="s">
        <v>130</v>
      </c>
      <c r="AI826" s="7">
        <v>45566</v>
      </c>
      <c r="AJ826" t="s">
        <v>131</v>
      </c>
      <c r="AK826" t="s">
        <v>131</v>
      </c>
    </row>
    <row r="827" spans="1:37" x14ac:dyDescent="0.25">
      <c r="A827">
        <v>2024</v>
      </c>
      <c r="B827" t="s">
        <v>115</v>
      </c>
      <c r="C827" t="s">
        <v>116</v>
      </c>
      <c r="D827" t="s">
        <v>90</v>
      </c>
      <c r="E827" t="s">
        <v>117</v>
      </c>
      <c r="F827" t="s">
        <v>461</v>
      </c>
      <c r="G827" t="s">
        <v>118</v>
      </c>
      <c r="H827" t="s">
        <v>276</v>
      </c>
      <c r="I827" t="s">
        <v>1092</v>
      </c>
      <c r="J827" t="s">
        <v>1093</v>
      </c>
      <c r="K827" t="s">
        <v>179</v>
      </c>
      <c r="L827" t="s">
        <v>101</v>
      </c>
      <c r="M827" t="s">
        <v>102</v>
      </c>
      <c r="N827" t="s">
        <v>2886</v>
      </c>
      <c r="O827" t="s">
        <v>104</v>
      </c>
      <c r="P827">
        <v>0</v>
      </c>
      <c r="Q827">
        <v>0</v>
      </c>
      <c r="R827" t="s">
        <v>124</v>
      </c>
      <c r="S827" t="s">
        <v>125</v>
      </c>
      <c r="T827" t="s">
        <v>162</v>
      </c>
      <c r="U827" t="s">
        <v>124</v>
      </c>
      <c r="V827" t="s">
        <v>125</v>
      </c>
      <c r="W827" t="s">
        <v>151</v>
      </c>
      <c r="X827" t="s">
        <v>2886</v>
      </c>
      <c r="Y827" t="s">
        <v>2558</v>
      </c>
      <c r="Z827" t="s">
        <v>2558</v>
      </c>
      <c r="AA827">
        <v>820</v>
      </c>
      <c r="AB827">
        <v>850</v>
      </c>
      <c r="AC827">
        <v>0</v>
      </c>
      <c r="AD827" t="s">
        <v>2558</v>
      </c>
      <c r="AE827" s="3" t="s">
        <v>2887</v>
      </c>
      <c r="AF827">
        <v>820</v>
      </c>
      <c r="AG827" s="4" t="s">
        <v>129</v>
      </c>
      <c r="AH827" t="s">
        <v>130</v>
      </c>
      <c r="AI827" s="7">
        <v>45566</v>
      </c>
      <c r="AJ827" t="s">
        <v>131</v>
      </c>
      <c r="AK827" t="s">
        <v>131</v>
      </c>
    </row>
    <row r="828" spans="1:37" x14ac:dyDescent="0.25">
      <c r="A828">
        <v>2024</v>
      </c>
      <c r="B828" t="s">
        <v>115</v>
      </c>
      <c r="C828" t="s">
        <v>116</v>
      </c>
      <c r="D828" t="s">
        <v>90</v>
      </c>
      <c r="E828" t="s">
        <v>1901</v>
      </c>
      <c r="F828" t="s">
        <v>538</v>
      </c>
      <c r="G828" t="s">
        <v>538</v>
      </c>
      <c r="H828" t="s">
        <v>2888</v>
      </c>
      <c r="I828" t="s">
        <v>2889</v>
      </c>
      <c r="J828" t="s">
        <v>2890</v>
      </c>
      <c r="K828" t="s">
        <v>2067</v>
      </c>
      <c r="L828" t="s">
        <v>100</v>
      </c>
      <c r="M828" t="s">
        <v>102</v>
      </c>
      <c r="N828" t="s">
        <v>2891</v>
      </c>
      <c r="O828" t="s">
        <v>104</v>
      </c>
      <c r="P828">
        <v>0</v>
      </c>
      <c r="Q828">
        <v>0</v>
      </c>
      <c r="R828" t="s">
        <v>124</v>
      </c>
      <c r="S828" t="s">
        <v>125</v>
      </c>
      <c r="T828" t="s">
        <v>2892</v>
      </c>
      <c r="U828" t="s">
        <v>124</v>
      </c>
      <c r="V828" t="s">
        <v>125</v>
      </c>
      <c r="W828" t="s">
        <v>2893</v>
      </c>
      <c r="X828" t="s">
        <v>2891</v>
      </c>
      <c r="Y828" t="s">
        <v>2558</v>
      </c>
      <c r="Z828" t="s">
        <v>2558</v>
      </c>
      <c r="AA828">
        <v>821</v>
      </c>
      <c r="AB828">
        <v>300</v>
      </c>
      <c r="AC828">
        <v>0</v>
      </c>
      <c r="AD828" t="s">
        <v>2558</v>
      </c>
      <c r="AE828" s="3" t="s">
        <v>2894</v>
      </c>
      <c r="AF828">
        <v>821</v>
      </c>
      <c r="AG828" s="4" t="s">
        <v>129</v>
      </c>
      <c r="AH828" t="s">
        <v>130</v>
      </c>
      <c r="AI828" s="7">
        <v>45566</v>
      </c>
      <c r="AJ828" t="s">
        <v>131</v>
      </c>
      <c r="AK828" t="s">
        <v>131</v>
      </c>
    </row>
    <row r="829" spans="1:37" x14ac:dyDescent="0.25">
      <c r="A829">
        <v>2024</v>
      </c>
      <c r="B829" t="s">
        <v>115</v>
      </c>
      <c r="C829" t="s">
        <v>116</v>
      </c>
      <c r="D829" t="s">
        <v>90</v>
      </c>
      <c r="E829" t="s">
        <v>117</v>
      </c>
      <c r="F829" t="s">
        <v>461</v>
      </c>
      <c r="G829" t="s">
        <v>118</v>
      </c>
      <c r="H829" t="s">
        <v>119</v>
      </c>
      <c r="I829" t="s">
        <v>850</v>
      </c>
      <c r="J829" t="s">
        <v>372</v>
      </c>
      <c r="K829" t="s">
        <v>121</v>
      </c>
      <c r="L829" t="s">
        <v>101</v>
      </c>
      <c r="M829" t="s">
        <v>102</v>
      </c>
      <c r="N829" t="s">
        <v>2895</v>
      </c>
      <c r="O829" t="s">
        <v>104</v>
      </c>
      <c r="P829">
        <v>0</v>
      </c>
      <c r="Q829">
        <v>0</v>
      </c>
      <c r="R829" t="s">
        <v>124</v>
      </c>
      <c r="S829" t="s">
        <v>125</v>
      </c>
      <c r="T829" t="s">
        <v>126</v>
      </c>
      <c r="U829" t="s">
        <v>124</v>
      </c>
      <c r="V829" t="s">
        <v>125</v>
      </c>
      <c r="W829" t="s">
        <v>127</v>
      </c>
      <c r="X829" t="s">
        <v>2895</v>
      </c>
      <c r="Y829" t="s">
        <v>2558</v>
      </c>
      <c r="Z829" t="s">
        <v>2558</v>
      </c>
      <c r="AA829">
        <v>822</v>
      </c>
      <c r="AB829">
        <v>1000</v>
      </c>
      <c r="AC829">
        <v>0</v>
      </c>
      <c r="AD829" t="s">
        <v>2558</v>
      </c>
      <c r="AE829" s="3" t="s">
        <v>2896</v>
      </c>
      <c r="AF829">
        <v>822</v>
      </c>
      <c r="AG829" s="4" t="s">
        <v>129</v>
      </c>
      <c r="AH829" t="s">
        <v>130</v>
      </c>
      <c r="AI829" s="7">
        <v>45566</v>
      </c>
      <c r="AJ829" t="s">
        <v>2897</v>
      </c>
      <c r="AK829" t="s">
        <v>2897</v>
      </c>
    </row>
    <row r="830" spans="1:37" x14ac:dyDescent="0.25">
      <c r="A830">
        <v>2024</v>
      </c>
      <c r="B830" t="s">
        <v>115</v>
      </c>
      <c r="C830" t="s">
        <v>116</v>
      </c>
      <c r="D830" t="s">
        <v>90</v>
      </c>
      <c r="E830" t="s">
        <v>173</v>
      </c>
      <c r="F830" t="s">
        <v>175</v>
      </c>
      <c r="G830" t="s">
        <v>175</v>
      </c>
      <c r="H830" t="s">
        <v>222</v>
      </c>
      <c r="I830" t="s">
        <v>1984</v>
      </c>
      <c r="J830" t="s">
        <v>1985</v>
      </c>
      <c r="K830" t="s">
        <v>1072</v>
      </c>
      <c r="L830" t="s">
        <v>100</v>
      </c>
      <c r="M830" t="s">
        <v>102</v>
      </c>
      <c r="N830" t="s">
        <v>2898</v>
      </c>
      <c r="O830" t="s">
        <v>104</v>
      </c>
      <c r="P830">
        <v>0</v>
      </c>
      <c r="Q830">
        <v>0</v>
      </c>
      <c r="R830" t="s">
        <v>124</v>
      </c>
      <c r="S830" t="s">
        <v>125</v>
      </c>
      <c r="T830" t="s">
        <v>227</v>
      </c>
      <c r="U830" t="s">
        <v>124</v>
      </c>
      <c r="V830" t="s">
        <v>125</v>
      </c>
      <c r="W830" t="s">
        <v>150</v>
      </c>
      <c r="X830" t="s">
        <v>2898</v>
      </c>
      <c r="Y830" t="s">
        <v>2558</v>
      </c>
      <c r="Z830" t="s">
        <v>2558</v>
      </c>
      <c r="AA830">
        <v>823</v>
      </c>
      <c r="AB830">
        <v>400</v>
      </c>
      <c r="AC830">
        <v>0</v>
      </c>
      <c r="AD830" t="s">
        <v>2558</v>
      </c>
      <c r="AE830" s="3" t="s">
        <v>2899</v>
      </c>
      <c r="AF830">
        <v>823</v>
      </c>
      <c r="AG830" s="4" t="s">
        <v>129</v>
      </c>
      <c r="AH830" t="s">
        <v>130</v>
      </c>
      <c r="AI830" s="7">
        <v>45566</v>
      </c>
      <c r="AJ830" t="s">
        <v>131</v>
      </c>
      <c r="AK830" t="s">
        <v>131</v>
      </c>
    </row>
    <row r="831" spans="1:37" x14ac:dyDescent="0.25">
      <c r="A831">
        <v>2024</v>
      </c>
      <c r="B831" t="s">
        <v>115</v>
      </c>
      <c r="C831" t="s">
        <v>116</v>
      </c>
      <c r="D831" t="s">
        <v>90</v>
      </c>
      <c r="E831" t="s">
        <v>132</v>
      </c>
      <c r="F831" t="s">
        <v>133</v>
      </c>
      <c r="G831" t="s">
        <v>134</v>
      </c>
      <c r="H831" t="s">
        <v>2499</v>
      </c>
      <c r="I831" t="s">
        <v>2900</v>
      </c>
      <c r="J831" t="s">
        <v>493</v>
      </c>
      <c r="K831" t="s">
        <v>2901</v>
      </c>
      <c r="L831" t="s">
        <v>101</v>
      </c>
      <c r="M831" t="s">
        <v>102</v>
      </c>
      <c r="N831" t="s">
        <v>2902</v>
      </c>
      <c r="O831" t="s">
        <v>104</v>
      </c>
      <c r="P831">
        <v>0</v>
      </c>
      <c r="Q831">
        <v>0</v>
      </c>
      <c r="R831" t="s">
        <v>124</v>
      </c>
      <c r="S831" t="s">
        <v>125</v>
      </c>
      <c r="T831" t="s">
        <v>979</v>
      </c>
      <c r="U831" t="s">
        <v>124</v>
      </c>
      <c r="V831" t="s">
        <v>125</v>
      </c>
      <c r="W831" t="s">
        <v>243</v>
      </c>
      <c r="X831" t="s">
        <v>2902</v>
      </c>
      <c r="Y831" t="s">
        <v>2558</v>
      </c>
      <c r="Z831" t="s">
        <v>2558</v>
      </c>
      <c r="AA831">
        <v>824</v>
      </c>
      <c r="AB831">
        <v>700</v>
      </c>
      <c r="AC831">
        <v>0</v>
      </c>
      <c r="AD831" t="s">
        <v>2558</v>
      </c>
      <c r="AE831" s="3" t="s">
        <v>2903</v>
      </c>
      <c r="AF831">
        <v>824</v>
      </c>
      <c r="AG831" s="4" t="s">
        <v>129</v>
      </c>
      <c r="AH831" t="s">
        <v>130</v>
      </c>
      <c r="AI831" s="7">
        <v>45566</v>
      </c>
      <c r="AJ831" t="s">
        <v>131</v>
      </c>
      <c r="AK831" t="s">
        <v>131</v>
      </c>
    </row>
    <row r="832" spans="1:37" x14ac:dyDescent="0.25">
      <c r="A832">
        <v>2024</v>
      </c>
      <c r="B832" t="s">
        <v>115</v>
      </c>
      <c r="C832" t="s">
        <v>116</v>
      </c>
      <c r="D832" t="s">
        <v>90</v>
      </c>
      <c r="E832" t="s">
        <v>2176</v>
      </c>
      <c r="F832" t="s">
        <v>2177</v>
      </c>
      <c r="G832" t="s">
        <v>2177</v>
      </c>
      <c r="H832" t="s">
        <v>422</v>
      </c>
      <c r="I832" t="s">
        <v>2178</v>
      </c>
      <c r="J832" t="s">
        <v>2179</v>
      </c>
      <c r="K832" t="s">
        <v>2180</v>
      </c>
      <c r="L832" t="s">
        <v>100</v>
      </c>
      <c r="M832" t="s">
        <v>102</v>
      </c>
      <c r="N832" t="s">
        <v>2904</v>
      </c>
      <c r="O832" t="s">
        <v>104</v>
      </c>
      <c r="P832">
        <v>0</v>
      </c>
      <c r="Q832">
        <v>0</v>
      </c>
      <c r="R832" t="s">
        <v>124</v>
      </c>
      <c r="S832" t="s">
        <v>125</v>
      </c>
      <c r="T832" t="s">
        <v>426</v>
      </c>
      <c r="U832" t="s">
        <v>124</v>
      </c>
      <c r="V832" t="s">
        <v>125</v>
      </c>
      <c r="W832" t="s">
        <v>127</v>
      </c>
      <c r="X832" t="s">
        <v>2904</v>
      </c>
      <c r="Y832" t="s">
        <v>2558</v>
      </c>
      <c r="Z832" t="s">
        <v>2558</v>
      </c>
      <c r="AA832">
        <v>825</v>
      </c>
      <c r="AB832">
        <v>1266.0999999999999</v>
      </c>
      <c r="AC832">
        <v>0</v>
      </c>
      <c r="AD832" t="s">
        <v>2558</v>
      </c>
      <c r="AE832" s="3" t="s">
        <v>2905</v>
      </c>
      <c r="AF832">
        <v>825</v>
      </c>
      <c r="AG832" s="4" t="s">
        <v>129</v>
      </c>
      <c r="AH832" t="s">
        <v>130</v>
      </c>
      <c r="AI832" s="7">
        <v>45566</v>
      </c>
      <c r="AJ832" t="s">
        <v>131</v>
      </c>
      <c r="AK832" t="s">
        <v>131</v>
      </c>
    </row>
    <row r="833" spans="1:37" x14ac:dyDescent="0.25">
      <c r="A833">
        <v>2024</v>
      </c>
      <c r="B833" t="s">
        <v>115</v>
      </c>
      <c r="C833" t="s">
        <v>116</v>
      </c>
      <c r="D833" t="s">
        <v>90</v>
      </c>
      <c r="E833" t="s">
        <v>117</v>
      </c>
      <c r="F833" t="s">
        <v>118</v>
      </c>
      <c r="G833" t="s">
        <v>118</v>
      </c>
      <c r="H833" t="s">
        <v>351</v>
      </c>
      <c r="I833" t="s">
        <v>352</v>
      </c>
      <c r="J833" t="s">
        <v>159</v>
      </c>
      <c r="K833" t="s">
        <v>353</v>
      </c>
      <c r="L833" t="s">
        <v>100</v>
      </c>
      <c r="M833" t="s">
        <v>102</v>
      </c>
      <c r="N833" t="s">
        <v>2906</v>
      </c>
      <c r="O833" t="s">
        <v>104</v>
      </c>
      <c r="P833">
        <v>0</v>
      </c>
      <c r="Q833">
        <v>0</v>
      </c>
      <c r="R833" t="s">
        <v>124</v>
      </c>
      <c r="S833" t="s">
        <v>125</v>
      </c>
      <c r="T833" t="s">
        <v>273</v>
      </c>
      <c r="U833" t="s">
        <v>124</v>
      </c>
      <c r="V833" t="s">
        <v>125</v>
      </c>
      <c r="W833" t="s">
        <v>151</v>
      </c>
      <c r="X833" t="s">
        <v>2906</v>
      </c>
      <c r="Y833" t="s">
        <v>2558</v>
      </c>
      <c r="Z833" t="s">
        <v>2558</v>
      </c>
      <c r="AA833">
        <v>826</v>
      </c>
      <c r="AB833">
        <v>1213</v>
      </c>
      <c r="AC833">
        <v>0</v>
      </c>
      <c r="AD833" t="s">
        <v>2558</v>
      </c>
      <c r="AE833" s="3" t="s">
        <v>2907</v>
      </c>
      <c r="AF833">
        <v>826</v>
      </c>
      <c r="AG833" s="4" t="s">
        <v>129</v>
      </c>
      <c r="AH833" t="s">
        <v>130</v>
      </c>
      <c r="AI833" s="7">
        <v>45566</v>
      </c>
      <c r="AJ833" t="s">
        <v>131</v>
      </c>
      <c r="AK833" t="s">
        <v>131</v>
      </c>
    </row>
    <row r="834" spans="1:37" x14ac:dyDescent="0.25">
      <c r="A834">
        <v>2024</v>
      </c>
      <c r="B834" t="s">
        <v>115</v>
      </c>
      <c r="C834" t="s">
        <v>116</v>
      </c>
      <c r="D834" t="s">
        <v>90</v>
      </c>
      <c r="E834" t="s">
        <v>173</v>
      </c>
      <c r="F834" t="s">
        <v>175</v>
      </c>
      <c r="G834" t="s">
        <v>175</v>
      </c>
      <c r="H834" t="s">
        <v>1497</v>
      </c>
      <c r="I834" t="s">
        <v>192</v>
      </c>
      <c r="J834" t="s">
        <v>1498</v>
      </c>
      <c r="K834" t="s">
        <v>310</v>
      </c>
      <c r="L834" t="s">
        <v>100</v>
      </c>
      <c r="M834" t="s">
        <v>102</v>
      </c>
      <c r="N834" t="s">
        <v>2908</v>
      </c>
      <c r="O834" t="s">
        <v>104</v>
      </c>
      <c r="P834">
        <v>0</v>
      </c>
      <c r="Q834">
        <v>0</v>
      </c>
      <c r="R834" t="s">
        <v>124</v>
      </c>
      <c r="S834" t="s">
        <v>125</v>
      </c>
      <c r="T834" t="s">
        <v>731</v>
      </c>
      <c r="U834" t="s">
        <v>124</v>
      </c>
      <c r="V834" t="s">
        <v>125</v>
      </c>
      <c r="W834" t="s">
        <v>151</v>
      </c>
      <c r="X834" t="s">
        <v>2908</v>
      </c>
      <c r="Y834" t="s">
        <v>2558</v>
      </c>
      <c r="Z834" t="s">
        <v>2558</v>
      </c>
      <c r="AA834">
        <v>827</v>
      </c>
      <c r="AB834">
        <v>700</v>
      </c>
      <c r="AC834">
        <v>0</v>
      </c>
      <c r="AD834" t="s">
        <v>2558</v>
      </c>
      <c r="AE834" s="3" t="s">
        <v>2909</v>
      </c>
      <c r="AF834">
        <v>827</v>
      </c>
      <c r="AG834" s="4" t="s">
        <v>129</v>
      </c>
      <c r="AH834" t="s">
        <v>130</v>
      </c>
      <c r="AI834" s="7">
        <v>45566</v>
      </c>
      <c r="AJ834" t="s">
        <v>2910</v>
      </c>
      <c r="AK834" t="s">
        <v>2910</v>
      </c>
    </row>
    <row r="835" spans="1:37" x14ac:dyDescent="0.25">
      <c r="A835">
        <v>2024</v>
      </c>
      <c r="B835" t="s">
        <v>115</v>
      </c>
      <c r="C835" t="s">
        <v>116</v>
      </c>
      <c r="D835" t="s">
        <v>90</v>
      </c>
      <c r="E835" t="s">
        <v>117</v>
      </c>
      <c r="F835" t="s">
        <v>461</v>
      </c>
      <c r="G835" t="s">
        <v>118</v>
      </c>
      <c r="H835" t="s">
        <v>145</v>
      </c>
      <c r="I835" t="s">
        <v>948</v>
      </c>
      <c r="J835" t="s">
        <v>581</v>
      </c>
      <c r="K835" t="s">
        <v>949</v>
      </c>
      <c r="L835" t="s">
        <v>101</v>
      </c>
      <c r="M835" t="s">
        <v>102</v>
      </c>
      <c r="N835" t="s">
        <v>1262</v>
      </c>
      <c r="O835" t="s">
        <v>104</v>
      </c>
      <c r="P835">
        <v>0</v>
      </c>
      <c r="Q835">
        <v>0</v>
      </c>
      <c r="R835" t="s">
        <v>124</v>
      </c>
      <c r="S835" t="s">
        <v>125</v>
      </c>
      <c r="T835" t="s">
        <v>150</v>
      </c>
      <c r="U835" t="s">
        <v>124</v>
      </c>
      <c r="V835" t="s">
        <v>125</v>
      </c>
      <c r="W835" t="s">
        <v>151</v>
      </c>
      <c r="X835" t="s">
        <v>1262</v>
      </c>
      <c r="Y835" t="s">
        <v>2558</v>
      </c>
      <c r="Z835" t="s">
        <v>2558</v>
      </c>
      <c r="AA835">
        <v>828</v>
      </c>
      <c r="AB835">
        <v>365</v>
      </c>
      <c r="AC835">
        <v>0</v>
      </c>
      <c r="AD835" t="s">
        <v>2558</v>
      </c>
      <c r="AE835" s="3" t="s">
        <v>2911</v>
      </c>
      <c r="AF835">
        <v>828</v>
      </c>
      <c r="AG835" s="4" t="s">
        <v>129</v>
      </c>
      <c r="AH835" t="s">
        <v>130</v>
      </c>
      <c r="AI835" s="7">
        <v>45566</v>
      </c>
      <c r="AJ835" t="s">
        <v>2912</v>
      </c>
      <c r="AK835" t="s">
        <v>2912</v>
      </c>
    </row>
    <row r="836" spans="1:37" x14ac:dyDescent="0.25">
      <c r="A836">
        <v>2024</v>
      </c>
      <c r="B836" t="s">
        <v>115</v>
      </c>
      <c r="C836" t="s">
        <v>116</v>
      </c>
      <c r="D836" t="s">
        <v>90</v>
      </c>
      <c r="E836" t="s">
        <v>173</v>
      </c>
      <c r="F836" t="s">
        <v>175</v>
      </c>
      <c r="G836" t="s">
        <v>175</v>
      </c>
      <c r="H836" t="s">
        <v>428</v>
      </c>
      <c r="I836" t="s">
        <v>2913</v>
      </c>
      <c r="J836" t="s">
        <v>941</v>
      </c>
      <c r="K836" t="s">
        <v>2914</v>
      </c>
      <c r="L836" t="s">
        <v>100</v>
      </c>
      <c r="M836" t="s">
        <v>102</v>
      </c>
      <c r="N836" t="s">
        <v>2915</v>
      </c>
      <c r="O836" t="s">
        <v>104</v>
      </c>
      <c r="P836">
        <v>0</v>
      </c>
      <c r="Q836">
        <v>0</v>
      </c>
      <c r="R836" t="s">
        <v>124</v>
      </c>
      <c r="S836" t="s">
        <v>125</v>
      </c>
      <c r="T836" t="s">
        <v>433</v>
      </c>
      <c r="U836" t="s">
        <v>124</v>
      </c>
      <c r="V836" t="s">
        <v>125</v>
      </c>
      <c r="W836" t="s">
        <v>182</v>
      </c>
      <c r="X836" t="s">
        <v>2915</v>
      </c>
      <c r="Y836" t="s">
        <v>2558</v>
      </c>
      <c r="Z836" t="s">
        <v>2558</v>
      </c>
      <c r="AA836">
        <v>829</v>
      </c>
      <c r="AB836">
        <v>1803.7</v>
      </c>
      <c r="AC836">
        <v>0</v>
      </c>
      <c r="AD836" t="s">
        <v>2558</v>
      </c>
      <c r="AE836" s="3" t="s">
        <v>2916</v>
      </c>
      <c r="AF836">
        <v>829</v>
      </c>
      <c r="AG836" s="4" t="s">
        <v>129</v>
      </c>
      <c r="AH836" t="s">
        <v>130</v>
      </c>
      <c r="AI836" s="7">
        <v>45566</v>
      </c>
      <c r="AJ836" t="s">
        <v>131</v>
      </c>
      <c r="AK836" t="s">
        <v>131</v>
      </c>
    </row>
    <row r="837" spans="1:37" x14ac:dyDescent="0.25">
      <c r="A837">
        <v>2024</v>
      </c>
      <c r="B837" t="s">
        <v>115</v>
      </c>
      <c r="C837" t="s">
        <v>116</v>
      </c>
      <c r="D837" t="s">
        <v>90</v>
      </c>
      <c r="E837" t="s">
        <v>173</v>
      </c>
      <c r="F837" t="s">
        <v>175</v>
      </c>
      <c r="G837" t="s">
        <v>175</v>
      </c>
      <c r="H837" t="s">
        <v>820</v>
      </c>
      <c r="I837" t="s">
        <v>821</v>
      </c>
      <c r="J837" t="s">
        <v>822</v>
      </c>
      <c r="K837" t="s">
        <v>823</v>
      </c>
      <c r="L837" t="s">
        <v>100</v>
      </c>
      <c r="M837" t="s">
        <v>102</v>
      </c>
      <c r="N837" t="s">
        <v>2917</v>
      </c>
      <c r="O837" t="s">
        <v>104</v>
      </c>
      <c r="P837">
        <v>0</v>
      </c>
      <c r="Q837">
        <v>0</v>
      </c>
      <c r="R837" t="s">
        <v>124</v>
      </c>
      <c r="S837" t="s">
        <v>125</v>
      </c>
      <c r="T837" t="s">
        <v>825</v>
      </c>
      <c r="U837" t="s">
        <v>124</v>
      </c>
      <c r="V837" t="s">
        <v>125</v>
      </c>
      <c r="W837" t="s">
        <v>1748</v>
      </c>
      <c r="X837" t="s">
        <v>2917</v>
      </c>
      <c r="Y837" t="s">
        <v>2558</v>
      </c>
      <c r="Z837" t="s">
        <v>2558</v>
      </c>
      <c r="AA837">
        <v>830</v>
      </c>
      <c r="AB837">
        <v>872</v>
      </c>
      <c r="AC837">
        <v>0</v>
      </c>
      <c r="AD837" t="s">
        <v>2558</v>
      </c>
      <c r="AE837" s="3" t="s">
        <v>2918</v>
      </c>
      <c r="AF837">
        <v>830</v>
      </c>
      <c r="AG837" s="4" t="s">
        <v>129</v>
      </c>
      <c r="AH837" t="s">
        <v>130</v>
      </c>
      <c r="AI837" s="7">
        <v>45566</v>
      </c>
      <c r="AJ837" t="s">
        <v>131</v>
      </c>
      <c r="AK837" t="s">
        <v>131</v>
      </c>
    </row>
    <row r="838" spans="1:37" x14ac:dyDescent="0.25">
      <c r="A838">
        <v>2024</v>
      </c>
      <c r="B838" t="s">
        <v>115</v>
      </c>
      <c r="C838" t="s">
        <v>116</v>
      </c>
      <c r="D838" t="s">
        <v>90</v>
      </c>
      <c r="E838" t="s">
        <v>154</v>
      </c>
      <c r="F838" t="s">
        <v>155</v>
      </c>
      <c r="G838" t="s">
        <v>155</v>
      </c>
      <c r="H838" t="s">
        <v>1337</v>
      </c>
      <c r="I838" t="s">
        <v>1338</v>
      </c>
      <c r="J838" t="s">
        <v>1339</v>
      </c>
      <c r="K838" t="s">
        <v>1340</v>
      </c>
      <c r="L838" t="s">
        <v>100</v>
      </c>
      <c r="M838" t="s">
        <v>102</v>
      </c>
      <c r="N838" t="s">
        <v>2919</v>
      </c>
      <c r="O838" t="s">
        <v>104</v>
      </c>
      <c r="P838">
        <v>0</v>
      </c>
      <c r="Q838">
        <v>0</v>
      </c>
      <c r="R838" t="s">
        <v>124</v>
      </c>
      <c r="S838" t="s">
        <v>125</v>
      </c>
      <c r="T838" t="s">
        <v>1342</v>
      </c>
      <c r="U838" t="s">
        <v>124</v>
      </c>
      <c r="V838" t="s">
        <v>125</v>
      </c>
      <c r="W838" t="s">
        <v>597</v>
      </c>
      <c r="X838" t="s">
        <v>2919</v>
      </c>
      <c r="Y838" t="s">
        <v>2558</v>
      </c>
      <c r="Z838" t="s">
        <v>2558</v>
      </c>
      <c r="AA838">
        <v>831</v>
      </c>
      <c r="AB838">
        <v>400</v>
      </c>
      <c r="AC838">
        <v>0</v>
      </c>
      <c r="AD838" t="s">
        <v>2558</v>
      </c>
      <c r="AE838" s="3" t="s">
        <v>2920</v>
      </c>
      <c r="AF838">
        <v>831</v>
      </c>
      <c r="AG838" s="4" t="s">
        <v>129</v>
      </c>
      <c r="AH838" t="s">
        <v>130</v>
      </c>
      <c r="AI838" s="7">
        <v>45566</v>
      </c>
      <c r="AJ838" t="s">
        <v>131</v>
      </c>
      <c r="AK838" t="s">
        <v>131</v>
      </c>
    </row>
    <row r="839" spans="1:37" x14ac:dyDescent="0.25">
      <c r="A839">
        <v>2024</v>
      </c>
      <c r="B839" t="s">
        <v>115</v>
      </c>
      <c r="C839" t="s">
        <v>116</v>
      </c>
      <c r="D839" t="s">
        <v>90</v>
      </c>
      <c r="E839" t="s">
        <v>527</v>
      </c>
      <c r="F839" t="s">
        <v>528</v>
      </c>
      <c r="G839" t="s">
        <v>528</v>
      </c>
      <c r="H839" t="s">
        <v>1214</v>
      </c>
      <c r="I839" t="s">
        <v>1831</v>
      </c>
      <c r="J839" t="s">
        <v>208</v>
      </c>
      <c r="K839" t="s">
        <v>310</v>
      </c>
      <c r="L839" t="s">
        <v>100</v>
      </c>
      <c r="M839" t="s">
        <v>102</v>
      </c>
      <c r="N839" t="s">
        <v>2921</v>
      </c>
      <c r="O839" t="s">
        <v>104</v>
      </c>
      <c r="P839">
        <v>0</v>
      </c>
      <c r="Q839">
        <v>0</v>
      </c>
      <c r="R839" t="s">
        <v>124</v>
      </c>
      <c r="S839" t="s">
        <v>125</v>
      </c>
      <c r="T839" t="s">
        <v>1218</v>
      </c>
      <c r="U839" t="s">
        <v>124</v>
      </c>
      <c r="V839" t="s">
        <v>125</v>
      </c>
      <c r="W839" t="s">
        <v>151</v>
      </c>
      <c r="X839" t="s">
        <v>2921</v>
      </c>
      <c r="Y839" t="s">
        <v>2558</v>
      </c>
      <c r="Z839" t="s">
        <v>2558</v>
      </c>
      <c r="AA839">
        <v>832</v>
      </c>
      <c r="AB839">
        <v>270</v>
      </c>
      <c r="AC839">
        <v>0</v>
      </c>
      <c r="AD839" t="s">
        <v>2558</v>
      </c>
      <c r="AE839" s="3" t="s">
        <v>2922</v>
      </c>
      <c r="AF839">
        <v>832</v>
      </c>
      <c r="AG839" s="4" t="s">
        <v>129</v>
      </c>
      <c r="AH839" t="s">
        <v>130</v>
      </c>
      <c r="AI839" s="7">
        <v>45566</v>
      </c>
      <c r="AJ839" t="s">
        <v>2923</v>
      </c>
      <c r="AK839" t="s">
        <v>2923</v>
      </c>
    </row>
    <row r="840" spans="1:37" x14ac:dyDescent="0.25">
      <c r="A840">
        <v>2024</v>
      </c>
      <c r="B840" t="s">
        <v>115</v>
      </c>
      <c r="C840" t="s">
        <v>116</v>
      </c>
      <c r="D840" t="s">
        <v>90</v>
      </c>
      <c r="E840" t="s">
        <v>416</v>
      </c>
      <c r="F840" t="s">
        <v>417</v>
      </c>
      <c r="G840" t="s">
        <v>417</v>
      </c>
      <c r="H840" t="s">
        <v>583</v>
      </c>
      <c r="I840" t="s">
        <v>584</v>
      </c>
      <c r="J840" t="s">
        <v>585</v>
      </c>
      <c r="K840" t="s">
        <v>447</v>
      </c>
      <c r="L840" t="s">
        <v>100</v>
      </c>
      <c r="M840" t="s">
        <v>102</v>
      </c>
      <c r="N840" t="s">
        <v>2924</v>
      </c>
      <c r="O840" t="s">
        <v>104</v>
      </c>
      <c r="P840">
        <v>0</v>
      </c>
      <c r="Q840">
        <v>0</v>
      </c>
      <c r="R840" t="s">
        <v>124</v>
      </c>
      <c r="S840" t="s">
        <v>125</v>
      </c>
      <c r="T840" t="s">
        <v>127</v>
      </c>
      <c r="U840" t="s">
        <v>124</v>
      </c>
      <c r="V840" t="s">
        <v>125</v>
      </c>
      <c r="W840" t="s">
        <v>257</v>
      </c>
      <c r="X840" t="s">
        <v>2924</v>
      </c>
      <c r="Y840" t="s">
        <v>2558</v>
      </c>
      <c r="Z840" t="s">
        <v>2558</v>
      </c>
      <c r="AA840">
        <v>833</v>
      </c>
      <c r="AB840">
        <v>600</v>
      </c>
      <c r="AC840">
        <v>0</v>
      </c>
      <c r="AD840" t="s">
        <v>2558</v>
      </c>
      <c r="AE840" s="3" t="s">
        <v>2925</v>
      </c>
      <c r="AF840">
        <v>833</v>
      </c>
      <c r="AG840" s="4" t="s">
        <v>129</v>
      </c>
      <c r="AH840" t="s">
        <v>130</v>
      </c>
      <c r="AI840" s="7">
        <v>45566</v>
      </c>
      <c r="AJ840" t="s">
        <v>131</v>
      </c>
      <c r="AK840" t="s">
        <v>131</v>
      </c>
    </row>
    <row r="841" spans="1:37" x14ac:dyDescent="0.25">
      <c r="A841">
        <v>2024</v>
      </c>
      <c r="B841" t="s">
        <v>115</v>
      </c>
      <c r="C841" t="s">
        <v>116</v>
      </c>
      <c r="D841" t="s">
        <v>90</v>
      </c>
      <c r="E841" t="s">
        <v>416</v>
      </c>
      <c r="F841" t="s">
        <v>620</v>
      </c>
      <c r="G841" t="s">
        <v>417</v>
      </c>
      <c r="H841" t="s">
        <v>898</v>
      </c>
      <c r="I841" t="s">
        <v>899</v>
      </c>
      <c r="J841" t="s">
        <v>900</v>
      </c>
      <c r="K841" t="s">
        <v>340</v>
      </c>
      <c r="L841" t="s">
        <v>101</v>
      </c>
      <c r="M841" t="s">
        <v>102</v>
      </c>
      <c r="N841" t="s">
        <v>2926</v>
      </c>
      <c r="O841" t="s">
        <v>104</v>
      </c>
      <c r="P841">
        <v>0</v>
      </c>
      <c r="Q841">
        <v>0</v>
      </c>
      <c r="R841" t="s">
        <v>124</v>
      </c>
      <c r="S841" t="s">
        <v>125</v>
      </c>
      <c r="T841" t="s">
        <v>127</v>
      </c>
      <c r="U841" t="s">
        <v>124</v>
      </c>
      <c r="V841" t="s">
        <v>125</v>
      </c>
      <c r="W841" t="s">
        <v>257</v>
      </c>
      <c r="X841" t="s">
        <v>2926</v>
      </c>
      <c r="Y841" t="s">
        <v>2558</v>
      </c>
      <c r="Z841" t="s">
        <v>2558</v>
      </c>
      <c r="AA841">
        <v>834</v>
      </c>
      <c r="AB841">
        <v>1032</v>
      </c>
      <c r="AC841">
        <v>0</v>
      </c>
      <c r="AD841" t="s">
        <v>2558</v>
      </c>
      <c r="AE841" s="3" t="s">
        <v>2927</v>
      </c>
      <c r="AF841">
        <v>834</v>
      </c>
      <c r="AG841" s="4" t="s">
        <v>129</v>
      </c>
      <c r="AH841" t="s">
        <v>130</v>
      </c>
      <c r="AI841" s="7">
        <v>45566</v>
      </c>
      <c r="AJ841" t="s">
        <v>131</v>
      </c>
      <c r="AK841" t="s">
        <v>131</v>
      </c>
    </row>
    <row r="842" spans="1:37" x14ac:dyDescent="0.25">
      <c r="A842">
        <v>2024</v>
      </c>
      <c r="B842" t="s">
        <v>115</v>
      </c>
      <c r="C842" t="s">
        <v>116</v>
      </c>
      <c r="D842" t="s">
        <v>90</v>
      </c>
      <c r="E842" t="s">
        <v>959</v>
      </c>
      <c r="F842" t="s">
        <v>960</v>
      </c>
      <c r="G842" t="s">
        <v>960</v>
      </c>
      <c r="H842" t="s">
        <v>765</v>
      </c>
      <c r="I842" t="s">
        <v>961</v>
      </c>
      <c r="J842" t="s">
        <v>278</v>
      </c>
      <c r="K842" t="s">
        <v>962</v>
      </c>
      <c r="L842" t="s">
        <v>101</v>
      </c>
      <c r="M842" t="s">
        <v>102</v>
      </c>
      <c r="N842" t="s">
        <v>2928</v>
      </c>
      <c r="O842" t="s">
        <v>104</v>
      </c>
      <c r="P842">
        <v>0</v>
      </c>
      <c r="Q842">
        <v>0</v>
      </c>
      <c r="R842" t="s">
        <v>124</v>
      </c>
      <c r="S842" t="s">
        <v>125</v>
      </c>
      <c r="T842" t="s">
        <v>151</v>
      </c>
      <c r="U842" t="s">
        <v>124</v>
      </c>
      <c r="V842" t="s">
        <v>125</v>
      </c>
      <c r="W842" t="s">
        <v>769</v>
      </c>
      <c r="X842" t="s">
        <v>2928</v>
      </c>
      <c r="Y842" t="s">
        <v>2929</v>
      </c>
      <c r="Z842" t="s">
        <v>2929</v>
      </c>
      <c r="AA842">
        <v>835</v>
      </c>
      <c r="AB842">
        <v>250</v>
      </c>
      <c r="AC842">
        <v>0</v>
      </c>
      <c r="AD842" t="s">
        <v>2929</v>
      </c>
      <c r="AE842" s="3" t="s">
        <v>2930</v>
      </c>
      <c r="AF842">
        <v>835</v>
      </c>
      <c r="AG842" s="4" t="s">
        <v>129</v>
      </c>
      <c r="AH842" t="s">
        <v>130</v>
      </c>
      <c r="AI842" s="7">
        <v>45566</v>
      </c>
      <c r="AJ842" t="s">
        <v>131</v>
      </c>
      <c r="AK842" t="s">
        <v>131</v>
      </c>
    </row>
    <row r="843" spans="1:37" x14ac:dyDescent="0.25">
      <c r="A843">
        <v>2024</v>
      </c>
      <c r="B843" t="s">
        <v>115</v>
      </c>
      <c r="C843" t="s">
        <v>116</v>
      </c>
      <c r="D843" t="s">
        <v>90</v>
      </c>
      <c r="E843" t="s">
        <v>143</v>
      </c>
      <c r="F843" t="s">
        <v>144</v>
      </c>
      <c r="G843" t="s">
        <v>144</v>
      </c>
      <c r="H843" t="s">
        <v>145</v>
      </c>
      <c r="I843" t="s">
        <v>146</v>
      </c>
      <c r="J843" t="s">
        <v>147</v>
      </c>
      <c r="K843" t="s">
        <v>148</v>
      </c>
      <c r="L843" t="s">
        <v>100</v>
      </c>
      <c r="M843" t="s">
        <v>102</v>
      </c>
      <c r="N843" t="s">
        <v>2931</v>
      </c>
      <c r="O843" t="s">
        <v>104</v>
      </c>
      <c r="P843">
        <v>0</v>
      </c>
      <c r="Q843">
        <v>0</v>
      </c>
      <c r="R843" t="s">
        <v>124</v>
      </c>
      <c r="S843" t="s">
        <v>125</v>
      </c>
      <c r="T843" t="s">
        <v>150</v>
      </c>
      <c r="U843" t="s">
        <v>124</v>
      </c>
      <c r="V843" t="s">
        <v>125</v>
      </c>
      <c r="W843" t="s">
        <v>2932</v>
      </c>
      <c r="X843" t="s">
        <v>2931</v>
      </c>
      <c r="Y843" t="s">
        <v>2933</v>
      </c>
      <c r="Z843" t="s">
        <v>2933</v>
      </c>
      <c r="AA843">
        <v>836</v>
      </c>
      <c r="AB843">
        <v>360</v>
      </c>
      <c r="AC843">
        <v>0</v>
      </c>
      <c r="AD843" t="s">
        <v>2933</v>
      </c>
      <c r="AE843" s="3" t="s">
        <v>2934</v>
      </c>
      <c r="AF843">
        <v>836</v>
      </c>
      <c r="AG843" s="4" t="s">
        <v>129</v>
      </c>
      <c r="AH843" t="s">
        <v>130</v>
      </c>
      <c r="AI843" s="7">
        <v>45566</v>
      </c>
      <c r="AJ843" t="s">
        <v>2661</v>
      </c>
      <c r="AK843" t="s">
        <v>2661</v>
      </c>
    </row>
    <row r="844" spans="1:37" x14ac:dyDescent="0.25">
      <c r="A844">
        <v>2024</v>
      </c>
      <c r="B844" t="s">
        <v>115</v>
      </c>
      <c r="C844" t="s">
        <v>116</v>
      </c>
      <c r="D844" t="s">
        <v>90</v>
      </c>
      <c r="E844" t="s">
        <v>143</v>
      </c>
      <c r="F844" t="s">
        <v>144</v>
      </c>
      <c r="G844" t="s">
        <v>144</v>
      </c>
      <c r="H844" t="s">
        <v>615</v>
      </c>
      <c r="I844" t="s">
        <v>616</v>
      </c>
      <c r="J844" t="s">
        <v>617</v>
      </c>
      <c r="K844" t="s">
        <v>372</v>
      </c>
      <c r="L844" t="s">
        <v>100</v>
      </c>
      <c r="M844" t="s">
        <v>102</v>
      </c>
      <c r="N844" t="s">
        <v>2556</v>
      </c>
      <c r="O844" t="s">
        <v>104</v>
      </c>
      <c r="P844">
        <v>0</v>
      </c>
      <c r="Q844">
        <v>0</v>
      </c>
      <c r="R844" t="s">
        <v>124</v>
      </c>
      <c r="S844" t="s">
        <v>125</v>
      </c>
      <c r="T844" t="s">
        <v>127</v>
      </c>
      <c r="U844" t="s">
        <v>124</v>
      </c>
      <c r="V844" t="s">
        <v>125</v>
      </c>
      <c r="W844" t="s">
        <v>2935</v>
      </c>
      <c r="X844" t="s">
        <v>2556</v>
      </c>
      <c r="Y844" t="s">
        <v>2933</v>
      </c>
      <c r="Z844" t="s">
        <v>2936</v>
      </c>
      <c r="AA844">
        <v>837</v>
      </c>
      <c r="AB844">
        <v>12239.25</v>
      </c>
      <c r="AC844">
        <v>0</v>
      </c>
      <c r="AD844" t="s">
        <v>2933</v>
      </c>
      <c r="AE844" s="3" t="s">
        <v>2937</v>
      </c>
      <c r="AF844">
        <v>837</v>
      </c>
      <c r="AG844" s="4" t="s">
        <v>129</v>
      </c>
      <c r="AH844" t="s">
        <v>130</v>
      </c>
      <c r="AI844" s="7">
        <v>45566</v>
      </c>
      <c r="AJ844" t="s">
        <v>131</v>
      </c>
      <c r="AK844" t="s">
        <v>131</v>
      </c>
    </row>
    <row r="845" spans="1:37" x14ac:dyDescent="0.25">
      <c r="A845">
        <v>2024</v>
      </c>
      <c r="B845" t="s">
        <v>115</v>
      </c>
      <c r="C845" t="s">
        <v>116</v>
      </c>
      <c r="D845" t="s">
        <v>90</v>
      </c>
      <c r="E845" t="s">
        <v>416</v>
      </c>
      <c r="F845" t="s">
        <v>417</v>
      </c>
      <c r="G845" t="s">
        <v>417</v>
      </c>
      <c r="H845" t="s">
        <v>484</v>
      </c>
      <c r="I845" t="s">
        <v>485</v>
      </c>
      <c r="J845" t="s">
        <v>486</v>
      </c>
      <c r="K845" t="s">
        <v>254</v>
      </c>
      <c r="L845" t="s">
        <v>100</v>
      </c>
      <c r="M845" t="s">
        <v>102</v>
      </c>
      <c r="N845" t="s">
        <v>2938</v>
      </c>
      <c r="O845" t="s">
        <v>104</v>
      </c>
      <c r="P845">
        <v>0</v>
      </c>
      <c r="Q845">
        <v>0</v>
      </c>
      <c r="R845" t="s">
        <v>124</v>
      </c>
      <c r="S845" t="s">
        <v>125</v>
      </c>
      <c r="T845" t="s">
        <v>151</v>
      </c>
      <c r="U845" t="s">
        <v>124</v>
      </c>
      <c r="V845" t="s">
        <v>125</v>
      </c>
      <c r="W845" t="s">
        <v>2939</v>
      </c>
      <c r="X845" t="s">
        <v>2938</v>
      </c>
      <c r="Y845" t="s">
        <v>2933</v>
      </c>
      <c r="Z845" t="s">
        <v>2936</v>
      </c>
      <c r="AA845">
        <v>838</v>
      </c>
      <c r="AB845">
        <v>6729.95</v>
      </c>
      <c r="AC845">
        <v>0</v>
      </c>
      <c r="AD845" t="s">
        <v>2933</v>
      </c>
      <c r="AE845" s="3" t="s">
        <v>2940</v>
      </c>
      <c r="AF845">
        <v>838</v>
      </c>
      <c r="AG845" s="4" t="s">
        <v>129</v>
      </c>
      <c r="AH845" t="s">
        <v>130</v>
      </c>
      <c r="AI845" s="7">
        <v>45566</v>
      </c>
      <c r="AJ845" t="s">
        <v>131</v>
      </c>
      <c r="AK845" t="s">
        <v>131</v>
      </c>
    </row>
    <row r="846" spans="1:37" x14ac:dyDescent="0.25">
      <c r="A846">
        <v>2024</v>
      </c>
      <c r="B846" t="s">
        <v>115</v>
      </c>
      <c r="C846" t="s">
        <v>116</v>
      </c>
      <c r="D846" t="s">
        <v>90</v>
      </c>
      <c r="E846" t="s">
        <v>173</v>
      </c>
      <c r="F846" t="s">
        <v>174</v>
      </c>
      <c r="G846" t="s">
        <v>175</v>
      </c>
      <c r="H846" t="s">
        <v>199</v>
      </c>
      <c r="I846" t="s">
        <v>200</v>
      </c>
      <c r="J846" t="s">
        <v>201</v>
      </c>
      <c r="K846" t="s">
        <v>202</v>
      </c>
      <c r="L846" t="s">
        <v>101</v>
      </c>
      <c r="M846" t="s">
        <v>102</v>
      </c>
      <c r="N846" t="s">
        <v>2941</v>
      </c>
      <c r="O846" t="s">
        <v>104</v>
      </c>
      <c r="P846">
        <v>0</v>
      </c>
      <c r="Q846">
        <v>0</v>
      </c>
      <c r="R846" t="s">
        <v>124</v>
      </c>
      <c r="S846" t="s">
        <v>125</v>
      </c>
      <c r="T846" t="s">
        <v>204</v>
      </c>
      <c r="U846" t="s">
        <v>124</v>
      </c>
      <c r="V846" t="s">
        <v>125</v>
      </c>
      <c r="W846" t="s">
        <v>151</v>
      </c>
      <c r="X846" t="s">
        <v>2941</v>
      </c>
      <c r="Y846" t="s">
        <v>2933</v>
      </c>
      <c r="Z846" t="s">
        <v>2933</v>
      </c>
      <c r="AA846">
        <v>839</v>
      </c>
      <c r="AB846">
        <v>930.62</v>
      </c>
      <c r="AC846">
        <v>0</v>
      </c>
      <c r="AD846" t="s">
        <v>2933</v>
      </c>
      <c r="AE846" s="3" t="s">
        <v>2942</v>
      </c>
      <c r="AF846">
        <v>839</v>
      </c>
      <c r="AG846" s="4" t="s">
        <v>129</v>
      </c>
      <c r="AH846" t="s">
        <v>130</v>
      </c>
      <c r="AI846" s="7">
        <v>45566</v>
      </c>
      <c r="AJ846" t="s">
        <v>131</v>
      </c>
      <c r="AK846" t="s">
        <v>131</v>
      </c>
    </row>
    <row r="847" spans="1:37" x14ac:dyDescent="0.25">
      <c r="A847">
        <v>2024</v>
      </c>
      <c r="B847" t="s">
        <v>115</v>
      </c>
      <c r="C847" t="s">
        <v>116</v>
      </c>
      <c r="D847" t="s">
        <v>90</v>
      </c>
      <c r="E847" t="s">
        <v>173</v>
      </c>
      <c r="F847" t="s">
        <v>175</v>
      </c>
      <c r="G847" t="s">
        <v>175</v>
      </c>
      <c r="H847" t="s">
        <v>2781</v>
      </c>
      <c r="I847" t="s">
        <v>1995</v>
      </c>
      <c r="J847" t="s">
        <v>2782</v>
      </c>
      <c r="K847" t="s">
        <v>430</v>
      </c>
      <c r="L847" t="s">
        <v>100</v>
      </c>
      <c r="M847" t="s">
        <v>102</v>
      </c>
      <c r="N847" t="s">
        <v>2943</v>
      </c>
      <c r="O847" t="s">
        <v>104</v>
      </c>
      <c r="P847">
        <v>0</v>
      </c>
      <c r="Q847">
        <v>0</v>
      </c>
      <c r="R847" t="s">
        <v>124</v>
      </c>
      <c r="S847" t="s">
        <v>125</v>
      </c>
      <c r="T847" t="s">
        <v>1280</v>
      </c>
      <c r="U847" t="s">
        <v>124</v>
      </c>
      <c r="V847" t="s">
        <v>125</v>
      </c>
      <c r="W847" t="s">
        <v>597</v>
      </c>
      <c r="X847" t="s">
        <v>2943</v>
      </c>
      <c r="Y847" t="s">
        <v>2933</v>
      </c>
      <c r="Z847" t="s">
        <v>2933</v>
      </c>
      <c r="AA847">
        <v>840</v>
      </c>
      <c r="AB847">
        <v>350</v>
      </c>
      <c r="AC847">
        <v>0</v>
      </c>
      <c r="AD847" t="s">
        <v>2933</v>
      </c>
      <c r="AE847" s="3" t="s">
        <v>2944</v>
      </c>
      <c r="AF847">
        <v>840</v>
      </c>
      <c r="AG847" s="4" t="s">
        <v>129</v>
      </c>
      <c r="AH847" t="s">
        <v>130</v>
      </c>
      <c r="AI847" s="7">
        <v>45566</v>
      </c>
      <c r="AJ847" t="s">
        <v>2945</v>
      </c>
      <c r="AK847" t="s">
        <v>2945</v>
      </c>
    </row>
    <row r="848" spans="1:37" x14ac:dyDescent="0.25">
      <c r="A848">
        <v>2024</v>
      </c>
      <c r="B848" t="s">
        <v>115</v>
      </c>
      <c r="C848" t="s">
        <v>116</v>
      </c>
      <c r="D848" t="s">
        <v>90</v>
      </c>
      <c r="E848" t="s">
        <v>132</v>
      </c>
      <c r="F848" t="s">
        <v>133</v>
      </c>
      <c r="G848" t="s">
        <v>134</v>
      </c>
      <c r="H848" t="s">
        <v>765</v>
      </c>
      <c r="I848" t="s">
        <v>766</v>
      </c>
      <c r="J848" t="s">
        <v>767</v>
      </c>
      <c r="K848" t="s">
        <v>507</v>
      </c>
      <c r="L848" t="s">
        <v>101</v>
      </c>
      <c r="M848" t="s">
        <v>102</v>
      </c>
      <c r="N848" t="s">
        <v>2946</v>
      </c>
      <c r="O848" t="s">
        <v>104</v>
      </c>
      <c r="P848">
        <v>0</v>
      </c>
      <c r="Q848">
        <v>0</v>
      </c>
      <c r="R848" t="s">
        <v>124</v>
      </c>
      <c r="S848" t="s">
        <v>125</v>
      </c>
      <c r="T848" t="s">
        <v>769</v>
      </c>
      <c r="U848" t="s">
        <v>124</v>
      </c>
      <c r="V848" t="s">
        <v>125</v>
      </c>
      <c r="W848" t="s">
        <v>869</v>
      </c>
      <c r="X848" t="s">
        <v>2946</v>
      </c>
      <c r="Y848" t="s">
        <v>2933</v>
      </c>
      <c r="Z848" t="s">
        <v>2933</v>
      </c>
      <c r="AA848">
        <v>841</v>
      </c>
      <c r="AB848">
        <v>250</v>
      </c>
      <c r="AC848">
        <v>0</v>
      </c>
      <c r="AD848" t="s">
        <v>2933</v>
      </c>
      <c r="AE848" s="3" t="s">
        <v>2947</v>
      </c>
      <c r="AF848">
        <v>841</v>
      </c>
      <c r="AG848" s="4" t="s">
        <v>129</v>
      </c>
      <c r="AH848" t="s">
        <v>130</v>
      </c>
      <c r="AI848" s="7">
        <v>45566</v>
      </c>
      <c r="AJ848" t="s">
        <v>131</v>
      </c>
      <c r="AK848" t="s">
        <v>131</v>
      </c>
    </row>
    <row r="849" spans="1:37" x14ac:dyDescent="0.25">
      <c r="A849">
        <v>2024</v>
      </c>
      <c r="B849" t="s">
        <v>115</v>
      </c>
      <c r="C849" t="s">
        <v>116</v>
      </c>
      <c r="D849" t="s">
        <v>90</v>
      </c>
      <c r="E849" t="s">
        <v>336</v>
      </c>
      <c r="F849" t="s">
        <v>383</v>
      </c>
      <c r="G849" t="s">
        <v>337</v>
      </c>
      <c r="H849" t="s">
        <v>1009</v>
      </c>
      <c r="I849" t="s">
        <v>1010</v>
      </c>
      <c r="J849" t="s">
        <v>218</v>
      </c>
      <c r="K849" t="s">
        <v>962</v>
      </c>
      <c r="L849" t="s">
        <v>101</v>
      </c>
      <c r="M849" t="s">
        <v>102</v>
      </c>
      <c r="N849" t="s">
        <v>2948</v>
      </c>
      <c r="O849" t="s">
        <v>104</v>
      </c>
      <c r="P849">
        <v>0</v>
      </c>
      <c r="Q849">
        <v>0</v>
      </c>
      <c r="R849" t="s">
        <v>124</v>
      </c>
      <c r="S849" t="s">
        <v>125</v>
      </c>
      <c r="T849" t="s">
        <v>1012</v>
      </c>
      <c r="U849" t="s">
        <v>124</v>
      </c>
      <c r="V849" t="s">
        <v>125</v>
      </c>
      <c r="W849" t="s">
        <v>243</v>
      </c>
      <c r="X849" t="s">
        <v>2948</v>
      </c>
      <c r="Y849" t="s">
        <v>2933</v>
      </c>
      <c r="Z849" t="s">
        <v>2933</v>
      </c>
      <c r="AA849">
        <v>842</v>
      </c>
      <c r="AB849">
        <v>300</v>
      </c>
      <c r="AC849">
        <v>0</v>
      </c>
      <c r="AD849" t="s">
        <v>2933</v>
      </c>
      <c r="AE849" s="3" t="s">
        <v>2949</v>
      </c>
      <c r="AF849">
        <v>842</v>
      </c>
      <c r="AG849" s="4" t="s">
        <v>129</v>
      </c>
      <c r="AH849" t="s">
        <v>130</v>
      </c>
      <c r="AI849" s="7">
        <v>45566</v>
      </c>
      <c r="AJ849" t="s">
        <v>131</v>
      </c>
      <c r="AK849" t="s">
        <v>131</v>
      </c>
    </row>
    <row r="850" spans="1:37" x14ac:dyDescent="0.25">
      <c r="A850">
        <v>2024</v>
      </c>
      <c r="B850" t="s">
        <v>115</v>
      </c>
      <c r="C850" t="s">
        <v>116</v>
      </c>
      <c r="D850" t="s">
        <v>90</v>
      </c>
      <c r="E850" t="s">
        <v>143</v>
      </c>
      <c r="F850" t="s">
        <v>144</v>
      </c>
      <c r="G850" t="s">
        <v>144</v>
      </c>
      <c r="H850" t="s">
        <v>292</v>
      </c>
      <c r="I850" t="s">
        <v>728</v>
      </c>
      <c r="J850" t="s">
        <v>472</v>
      </c>
      <c r="K850" t="s">
        <v>729</v>
      </c>
      <c r="L850" t="s">
        <v>100</v>
      </c>
      <c r="M850" t="s">
        <v>102</v>
      </c>
      <c r="N850" t="s">
        <v>2950</v>
      </c>
      <c r="O850" t="s">
        <v>104</v>
      </c>
      <c r="P850">
        <v>0</v>
      </c>
      <c r="Q850">
        <v>0</v>
      </c>
      <c r="R850" t="s">
        <v>124</v>
      </c>
      <c r="S850" t="s">
        <v>125</v>
      </c>
      <c r="T850" t="s">
        <v>243</v>
      </c>
      <c r="U850" t="s">
        <v>124</v>
      </c>
      <c r="V850" t="s">
        <v>125</v>
      </c>
      <c r="W850" t="s">
        <v>151</v>
      </c>
      <c r="X850" t="s">
        <v>2950</v>
      </c>
      <c r="Y850" t="s">
        <v>2933</v>
      </c>
      <c r="Z850" t="s">
        <v>2933</v>
      </c>
      <c r="AA850">
        <v>843</v>
      </c>
      <c r="AB850">
        <v>1355</v>
      </c>
      <c r="AC850">
        <v>0</v>
      </c>
      <c r="AD850" t="s">
        <v>2933</v>
      </c>
      <c r="AE850" s="3" t="s">
        <v>2951</v>
      </c>
      <c r="AF850">
        <v>843</v>
      </c>
      <c r="AG850" s="4" t="s">
        <v>129</v>
      </c>
      <c r="AH850" t="s">
        <v>130</v>
      </c>
      <c r="AI850" s="7">
        <v>45566</v>
      </c>
      <c r="AJ850" t="s">
        <v>131</v>
      </c>
      <c r="AK850" t="s">
        <v>131</v>
      </c>
    </row>
    <row r="851" spans="1:37" x14ac:dyDescent="0.25">
      <c r="A851">
        <v>2024</v>
      </c>
      <c r="B851" t="s">
        <v>115</v>
      </c>
      <c r="C851" t="s">
        <v>116</v>
      </c>
      <c r="D851" t="s">
        <v>90</v>
      </c>
      <c r="E851" t="s">
        <v>117</v>
      </c>
      <c r="F851" t="s">
        <v>118</v>
      </c>
      <c r="G851" t="s">
        <v>118</v>
      </c>
      <c r="H851" t="s">
        <v>327</v>
      </c>
      <c r="I851" t="s">
        <v>965</v>
      </c>
      <c r="J851" t="s">
        <v>966</v>
      </c>
      <c r="K851" t="s">
        <v>967</v>
      </c>
      <c r="L851" t="s">
        <v>100</v>
      </c>
      <c r="M851" t="s">
        <v>102</v>
      </c>
      <c r="N851" t="s">
        <v>2952</v>
      </c>
      <c r="O851" t="s">
        <v>104</v>
      </c>
      <c r="P851">
        <v>0</v>
      </c>
      <c r="Q851">
        <v>0</v>
      </c>
      <c r="R851" t="s">
        <v>124</v>
      </c>
      <c r="S851" t="s">
        <v>125</v>
      </c>
      <c r="T851" t="s">
        <v>235</v>
      </c>
      <c r="U851" t="s">
        <v>124</v>
      </c>
      <c r="V851" t="s">
        <v>125</v>
      </c>
      <c r="W851" t="s">
        <v>151</v>
      </c>
      <c r="X851" t="s">
        <v>2952</v>
      </c>
      <c r="Y851" t="s">
        <v>2933</v>
      </c>
      <c r="Z851" t="s">
        <v>2933</v>
      </c>
      <c r="AA851">
        <v>844</v>
      </c>
      <c r="AB851">
        <v>1625</v>
      </c>
      <c r="AC851">
        <v>0</v>
      </c>
      <c r="AD851" t="s">
        <v>2933</v>
      </c>
      <c r="AE851" s="3" t="s">
        <v>2953</v>
      </c>
      <c r="AF851">
        <v>844</v>
      </c>
      <c r="AG851" s="4" t="s">
        <v>129</v>
      </c>
      <c r="AH851" t="s">
        <v>130</v>
      </c>
      <c r="AI851" s="7">
        <v>45566</v>
      </c>
      <c r="AJ851" t="s">
        <v>2954</v>
      </c>
      <c r="AK851" t="s">
        <v>2954</v>
      </c>
    </row>
    <row r="852" spans="1:37" x14ac:dyDescent="0.25">
      <c r="A852">
        <v>2024</v>
      </c>
      <c r="B852" t="s">
        <v>115</v>
      </c>
      <c r="C852" t="s">
        <v>116</v>
      </c>
      <c r="D852" t="s">
        <v>90</v>
      </c>
      <c r="E852" t="s">
        <v>117</v>
      </c>
      <c r="F852" t="s">
        <v>461</v>
      </c>
      <c r="G852" t="s">
        <v>118</v>
      </c>
      <c r="H852" t="s">
        <v>145</v>
      </c>
      <c r="I852" t="s">
        <v>948</v>
      </c>
      <c r="J852" t="s">
        <v>581</v>
      </c>
      <c r="K852" t="s">
        <v>949</v>
      </c>
      <c r="L852" t="s">
        <v>101</v>
      </c>
      <c r="M852" t="s">
        <v>102</v>
      </c>
      <c r="N852" t="s">
        <v>1056</v>
      </c>
      <c r="O852" t="s">
        <v>104</v>
      </c>
      <c r="P852">
        <v>0</v>
      </c>
      <c r="Q852">
        <v>0</v>
      </c>
      <c r="R852" t="s">
        <v>124</v>
      </c>
      <c r="S852" t="s">
        <v>125</v>
      </c>
      <c r="T852" t="s">
        <v>150</v>
      </c>
      <c r="U852" t="s">
        <v>124</v>
      </c>
      <c r="V852" t="s">
        <v>125</v>
      </c>
      <c r="W852" t="s">
        <v>151</v>
      </c>
      <c r="X852" t="s">
        <v>1056</v>
      </c>
      <c r="Y852" t="s">
        <v>2933</v>
      </c>
      <c r="Z852" t="s">
        <v>2933</v>
      </c>
      <c r="AA852">
        <v>845</v>
      </c>
      <c r="AB852">
        <v>365</v>
      </c>
      <c r="AC852">
        <v>0</v>
      </c>
      <c r="AD852" t="s">
        <v>2933</v>
      </c>
      <c r="AE852" s="3" t="s">
        <v>2955</v>
      </c>
      <c r="AF852">
        <v>845</v>
      </c>
      <c r="AG852" s="4" t="s">
        <v>129</v>
      </c>
      <c r="AH852" t="s">
        <v>130</v>
      </c>
      <c r="AI852" s="7">
        <v>45566</v>
      </c>
      <c r="AJ852" t="s">
        <v>2956</v>
      </c>
      <c r="AK852" t="s">
        <v>2956</v>
      </c>
    </row>
    <row r="853" spans="1:37" x14ac:dyDescent="0.25">
      <c r="A853">
        <v>2024</v>
      </c>
      <c r="B853" t="s">
        <v>115</v>
      </c>
      <c r="C853" t="s">
        <v>116</v>
      </c>
      <c r="D853" t="s">
        <v>90</v>
      </c>
      <c r="E853" t="s">
        <v>154</v>
      </c>
      <c r="F853" t="s">
        <v>155</v>
      </c>
      <c r="G853" t="s">
        <v>155</v>
      </c>
      <c r="H853" t="s">
        <v>237</v>
      </c>
      <c r="I853" t="s">
        <v>238</v>
      </c>
      <c r="J853" t="s">
        <v>239</v>
      </c>
      <c r="K853" t="s">
        <v>240</v>
      </c>
      <c r="L853" t="s">
        <v>100</v>
      </c>
      <c r="M853" t="s">
        <v>102</v>
      </c>
      <c r="N853" t="s">
        <v>2957</v>
      </c>
      <c r="O853" t="s">
        <v>104</v>
      </c>
      <c r="P853">
        <v>0</v>
      </c>
      <c r="Q853">
        <v>0</v>
      </c>
      <c r="R853" t="s">
        <v>124</v>
      </c>
      <c r="S853" t="s">
        <v>125</v>
      </c>
      <c r="T853" t="s">
        <v>242</v>
      </c>
      <c r="U853" t="s">
        <v>124</v>
      </c>
      <c r="V853" t="s">
        <v>125</v>
      </c>
      <c r="W853" t="s">
        <v>1410</v>
      </c>
      <c r="X853" t="s">
        <v>2957</v>
      </c>
      <c r="Y853" t="s">
        <v>2933</v>
      </c>
      <c r="Z853" t="s">
        <v>2933</v>
      </c>
      <c r="AA853">
        <v>846</v>
      </c>
      <c r="AB853">
        <v>500</v>
      </c>
      <c r="AC853">
        <v>0</v>
      </c>
      <c r="AD853" t="s">
        <v>2933</v>
      </c>
      <c r="AE853" s="3" t="s">
        <v>2958</v>
      </c>
      <c r="AF853">
        <v>846</v>
      </c>
      <c r="AG853" s="4" t="s">
        <v>129</v>
      </c>
      <c r="AH853" t="s">
        <v>130</v>
      </c>
      <c r="AI853" s="7">
        <v>45566</v>
      </c>
      <c r="AJ853" t="s">
        <v>2959</v>
      </c>
      <c r="AK853" t="s">
        <v>2959</v>
      </c>
    </row>
    <row r="854" spans="1:37" x14ac:dyDescent="0.25">
      <c r="A854">
        <v>2024</v>
      </c>
      <c r="B854" t="s">
        <v>115</v>
      </c>
      <c r="C854" t="s">
        <v>116</v>
      </c>
      <c r="D854" t="s">
        <v>90</v>
      </c>
      <c r="E854" t="s">
        <v>154</v>
      </c>
      <c r="F854" t="s">
        <v>155</v>
      </c>
      <c r="G854" t="s">
        <v>497</v>
      </c>
      <c r="H854" t="s">
        <v>308</v>
      </c>
      <c r="I854" t="s">
        <v>1718</v>
      </c>
      <c r="J854" t="s">
        <v>1719</v>
      </c>
      <c r="K854" t="s">
        <v>278</v>
      </c>
      <c r="L854" t="s">
        <v>100</v>
      </c>
      <c r="M854" t="s">
        <v>102</v>
      </c>
      <c r="N854" t="s">
        <v>2960</v>
      </c>
      <c r="O854" t="s">
        <v>104</v>
      </c>
      <c r="P854">
        <v>0</v>
      </c>
      <c r="Q854">
        <v>0</v>
      </c>
      <c r="R854" t="s">
        <v>124</v>
      </c>
      <c r="S854" t="s">
        <v>125</v>
      </c>
      <c r="T854" t="s">
        <v>313</v>
      </c>
      <c r="U854" t="s">
        <v>124</v>
      </c>
      <c r="V854" t="s">
        <v>125</v>
      </c>
      <c r="W854" t="s">
        <v>742</v>
      </c>
      <c r="X854" t="s">
        <v>2960</v>
      </c>
      <c r="Y854" t="s">
        <v>2933</v>
      </c>
      <c r="Z854" t="s">
        <v>2933</v>
      </c>
      <c r="AA854">
        <v>847</v>
      </c>
      <c r="AB854">
        <v>210</v>
      </c>
      <c r="AC854">
        <v>0</v>
      </c>
      <c r="AD854" t="s">
        <v>2933</v>
      </c>
      <c r="AE854" s="3" t="s">
        <v>2961</v>
      </c>
      <c r="AF854">
        <v>847</v>
      </c>
      <c r="AG854" s="4" t="s">
        <v>129</v>
      </c>
      <c r="AH854" t="s">
        <v>130</v>
      </c>
      <c r="AI854" s="7">
        <v>45566</v>
      </c>
      <c r="AJ854" t="s">
        <v>317</v>
      </c>
      <c r="AK854" t="s">
        <v>317</v>
      </c>
    </row>
    <row r="855" spans="1:37" x14ac:dyDescent="0.25">
      <c r="A855">
        <v>2024</v>
      </c>
      <c r="B855" t="s">
        <v>115</v>
      </c>
      <c r="C855" t="s">
        <v>116</v>
      </c>
      <c r="D855" t="s">
        <v>90</v>
      </c>
      <c r="E855" t="s">
        <v>154</v>
      </c>
      <c r="F855" t="s">
        <v>155</v>
      </c>
      <c r="G855" t="s">
        <v>155</v>
      </c>
      <c r="H855" t="s">
        <v>343</v>
      </c>
      <c r="I855" t="s">
        <v>344</v>
      </c>
      <c r="J855" t="s">
        <v>345</v>
      </c>
      <c r="K855" t="s">
        <v>346</v>
      </c>
      <c r="L855" t="s">
        <v>101</v>
      </c>
      <c r="M855" t="s">
        <v>102</v>
      </c>
      <c r="N855" t="s">
        <v>2962</v>
      </c>
      <c r="O855" t="s">
        <v>104</v>
      </c>
      <c r="P855">
        <v>0</v>
      </c>
      <c r="Q855">
        <v>0</v>
      </c>
      <c r="R855" t="s">
        <v>124</v>
      </c>
      <c r="S855" t="s">
        <v>125</v>
      </c>
      <c r="T855" t="s">
        <v>348</v>
      </c>
      <c r="U855" t="s">
        <v>124</v>
      </c>
      <c r="V855" t="s">
        <v>125</v>
      </c>
      <c r="W855" t="s">
        <v>349</v>
      </c>
      <c r="X855" t="s">
        <v>2962</v>
      </c>
      <c r="Y855" t="s">
        <v>2933</v>
      </c>
      <c r="Z855" t="s">
        <v>2933</v>
      </c>
      <c r="AA855">
        <v>848</v>
      </c>
      <c r="AB855">
        <v>239</v>
      </c>
      <c r="AC855">
        <v>0</v>
      </c>
      <c r="AD855" t="s">
        <v>2933</v>
      </c>
      <c r="AE855" s="3" t="s">
        <v>2963</v>
      </c>
      <c r="AF855">
        <v>848</v>
      </c>
      <c r="AG855" s="4" t="s">
        <v>129</v>
      </c>
      <c r="AH855" t="s">
        <v>130</v>
      </c>
      <c r="AI855" s="7">
        <v>45566</v>
      </c>
      <c r="AJ855" t="s">
        <v>131</v>
      </c>
      <c r="AK855" t="s">
        <v>131</v>
      </c>
    </row>
    <row r="856" spans="1:37" x14ac:dyDescent="0.25">
      <c r="A856">
        <v>2024</v>
      </c>
      <c r="B856" t="s">
        <v>115</v>
      </c>
      <c r="C856" t="s">
        <v>116</v>
      </c>
      <c r="D856" t="s">
        <v>90</v>
      </c>
      <c r="E856" t="s">
        <v>117</v>
      </c>
      <c r="F856" t="s">
        <v>461</v>
      </c>
      <c r="G856" t="s">
        <v>118</v>
      </c>
      <c r="H856" t="s">
        <v>462</v>
      </c>
      <c r="I856" t="s">
        <v>463</v>
      </c>
      <c r="J856" t="s">
        <v>464</v>
      </c>
      <c r="K856" t="s">
        <v>465</v>
      </c>
      <c r="L856" t="s">
        <v>101</v>
      </c>
      <c r="M856" t="s">
        <v>102</v>
      </c>
      <c r="N856" t="s">
        <v>2964</v>
      </c>
      <c r="O856" t="s">
        <v>104</v>
      </c>
      <c r="P856">
        <v>0</v>
      </c>
      <c r="Q856">
        <v>0</v>
      </c>
      <c r="R856" t="s">
        <v>124</v>
      </c>
      <c r="S856" t="s">
        <v>125</v>
      </c>
      <c r="T856" t="s">
        <v>467</v>
      </c>
      <c r="U856" t="s">
        <v>124</v>
      </c>
      <c r="V856" t="s">
        <v>125</v>
      </c>
      <c r="W856" t="s">
        <v>127</v>
      </c>
      <c r="X856" t="s">
        <v>2964</v>
      </c>
      <c r="Y856" t="s">
        <v>2933</v>
      </c>
      <c r="Z856" t="s">
        <v>2933</v>
      </c>
      <c r="AA856">
        <v>849</v>
      </c>
      <c r="AB856">
        <v>1823.23</v>
      </c>
      <c r="AC856">
        <v>0</v>
      </c>
      <c r="AD856" t="s">
        <v>2933</v>
      </c>
      <c r="AE856" s="3" t="s">
        <v>2965</v>
      </c>
      <c r="AF856">
        <v>849</v>
      </c>
      <c r="AG856" s="4" t="s">
        <v>129</v>
      </c>
      <c r="AH856" t="s">
        <v>130</v>
      </c>
      <c r="AI856" s="7">
        <v>45566</v>
      </c>
      <c r="AJ856" t="s">
        <v>131</v>
      </c>
      <c r="AK856" t="s">
        <v>131</v>
      </c>
    </row>
    <row r="857" spans="1:37" x14ac:dyDescent="0.25">
      <c r="A857">
        <v>2024</v>
      </c>
      <c r="B857" t="s">
        <v>115</v>
      </c>
      <c r="C857" t="s">
        <v>116</v>
      </c>
      <c r="D857" t="s">
        <v>90</v>
      </c>
      <c r="E857" t="s">
        <v>173</v>
      </c>
      <c r="F857" t="s">
        <v>175</v>
      </c>
      <c r="G857" t="s">
        <v>175</v>
      </c>
      <c r="H857" t="s">
        <v>699</v>
      </c>
      <c r="I857" t="s">
        <v>1133</v>
      </c>
      <c r="J857" t="s">
        <v>723</v>
      </c>
      <c r="K857" t="s">
        <v>1134</v>
      </c>
      <c r="L857" t="s">
        <v>100</v>
      </c>
      <c r="M857" t="s">
        <v>102</v>
      </c>
      <c r="N857" t="s">
        <v>2425</v>
      </c>
      <c r="O857" t="s">
        <v>104</v>
      </c>
      <c r="P857">
        <v>0</v>
      </c>
      <c r="Q857">
        <v>0</v>
      </c>
      <c r="R857" t="s">
        <v>124</v>
      </c>
      <c r="S857" t="s">
        <v>125</v>
      </c>
      <c r="T857" t="s">
        <v>703</v>
      </c>
      <c r="U857" t="s">
        <v>124</v>
      </c>
      <c r="V857" t="s">
        <v>125</v>
      </c>
      <c r="W857" t="s">
        <v>151</v>
      </c>
      <c r="X857" t="s">
        <v>2425</v>
      </c>
      <c r="Y857" t="s">
        <v>2933</v>
      </c>
      <c r="Z857" t="s">
        <v>2933</v>
      </c>
      <c r="AA857">
        <v>850</v>
      </c>
      <c r="AB857">
        <v>1204</v>
      </c>
      <c r="AC857">
        <v>0</v>
      </c>
      <c r="AD857" t="s">
        <v>2933</v>
      </c>
      <c r="AE857" s="3" t="s">
        <v>2966</v>
      </c>
      <c r="AF857">
        <v>850</v>
      </c>
      <c r="AG857" s="4" t="s">
        <v>129</v>
      </c>
      <c r="AH857" t="s">
        <v>130</v>
      </c>
      <c r="AI857" s="7">
        <v>45566</v>
      </c>
      <c r="AJ857" t="s">
        <v>2425</v>
      </c>
      <c r="AK857" t="s">
        <v>2425</v>
      </c>
    </row>
    <row r="858" spans="1:37" x14ac:dyDescent="0.25">
      <c r="A858">
        <v>2024</v>
      </c>
      <c r="B858" t="s">
        <v>115</v>
      </c>
      <c r="C858" t="s">
        <v>116</v>
      </c>
      <c r="D858" t="s">
        <v>90</v>
      </c>
      <c r="E858" t="s">
        <v>173</v>
      </c>
      <c r="F858" t="s">
        <v>175</v>
      </c>
      <c r="G858" t="s">
        <v>175</v>
      </c>
      <c r="H858" t="s">
        <v>343</v>
      </c>
      <c r="I858" t="s">
        <v>399</v>
      </c>
      <c r="J858" t="s">
        <v>430</v>
      </c>
      <c r="K858" t="s">
        <v>340</v>
      </c>
      <c r="L858" t="s">
        <v>100</v>
      </c>
      <c r="M858" t="s">
        <v>102</v>
      </c>
      <c r="N858" t="s">
        <v>2967</v>
      </c>
      <c r="O858" t="s">
        <v>104</v>
      </c>
      <c r="P858">
        <v>0</v>
      </c>
      <c r="Q858">
        <v>0</v>
      </c>
      <c r="R858" t="s">
        <v>124</v>
      </c>
      <c r="S858" t="s">
        <v>125</v>
      </c>
      <c r="T858" t="s">
        <v>928</v>
      </c>
      <c r="U858" t="s">
        <v>124</v>
      </c>
      <c r="V858" t="s">
        <v>125</v>
      </c>
      <c r="W858" t="s">
        <v>869</v>
      </c>
      <c r="X858" t="s">
        <v>2967</v>
      </c>
      <c r="Y858" t="s">
        <v>2933</v>
      </c>
      <c r="Z858" t="s">
        <v>2933</v>
      </c>
      <c r="AA858">
        <v>851</v>
      </c>
      <c r="AB858">
        <v>1178</v>
      </c>
      <c r="AC858">
        <v>0</v>
      </c>
      <c r="AD858" t="s">
        <v>2933</v>
      </c>
      <c r="AE858" s="3" t="s">
        <v>2968</v>
      </c>
      <c r="AF858">
        <v>851</v>
      </c>
      <c r="AG858" s="4" t="s">
        <v>129</v>
      </c>
      <c r="AH858" t="s">
        <v>130</v>
      </c>
      <c r="AI858" s="7">
        <v>45566</v>
      </c>
      <c r="AJ858" t="s">
        <v>131</v>
      </c>
      <c r="AK858" t="s">
        <v>131</v>
      </c>
    </row>
    <row r="859" spans="1:37" x14ac:dyDescent="0.25">
      <c r="A859">
        <v>2024</v>
      </c>
      <c r="B859" t="s">
        <v>115</v>
      </c>
      <c r="C859" t="s">
        <v>116</v>
      </c>
      <c r="D859" t="s">
        <v>90</v>
      </c>
      <c r="E859" t="s">
        <v>527</v>
      </c>
      <c r="F859" t="s">
        <v>528</v>
      </c>
      <c r="G859" t="s">
        <v>528</v>
      </c>
      <c r="H859" t="s">
        <v>1214</v>
      </c>
      <c r="I859" t="s">
        <v>1831</v>
      </c>
      <c r="J859" t="s">
        <v>208</v>
      </c>
      <c r="K859" t="s">
        <v>310</v>
      </c>
      <c r="L859" t="s">
        <v>100</v>
      </c>
      <c r="M859" t="s">
        <v>102</v>
      </c>
      <c r="N859" t="s">
        <v>2969</v>
      </c>
      <c r="O859" t="s">
        <v>104</v>
      </c>
      <c r="P859">
        <v>0</v>
      </c>
      <c r="Q859">
        <v>0</v>
      </c>
      <c r="R859" t="s">
        <v>124</v>
      </c>
      <c r="S859" t="s">
        <v>125</v>
      </c>
      <c r="T859" t="s">
        <v>1218</v>
      </c>
      <c r="U859" t="s">
        <v>124</v>
      </c>
      <c r="V859" t="s">
        <v>125</v>
      </c>
      <c r="W859" t="s">
        <v>151</v>
      </c>
      <c r="X859" t="s">
        <v>2969</v>
      </c>
      <c r="Y859" t="s">
        <v>2933</v>
      </c>
      <c r="Z859" t="s">
        <v>2933</v>
      </c>
      <c r="AA859">
        <v>852</v>
      </c>
      <c r="AB859">
        <v>270</v>
      </c>
      <c r="AC859">
        <v>0</v>
      </c>
      <c r="AD859" t="s">
        <v>2933</v>
      </c>
      <c r="AE859" s="3" t="s">
        <v>2970</v>
      </c>
      <c r="AF859">
        <v>852</v>
      </c>
      <c r="AG859" s="4" t="s">
        <v>129</v>
      </c>
      <c r="AH859" t="s">
        <v>130</v>
      </c>
      <c r="AI859" s="7">
        <v>45566</v>
      </c>
      <c r="AJ859" t="s">
        <v>131</v>
      </c>
      <c r="AK859" t="s">
        <v>131</v>
      </c>
    </row>
    <row r="860" spans="1:37" x14ac:dyDescent="0.25">
      <c r="A860">
        <v>2024</v>
      </c>
      <c r="B860" t="s">
        <v>115</v>
      </c>
      <c r="C860" t="s">
        <v>116</v>
      </c>
      <c r="D860" t="s">
        <v>90</v>
      </c>
      <c r="E860" t="s">
        <v>143</v>
      </c>
      <c r="F860" t="s">
        <v>469</v>
      </c>
      <c r="G860" t="s">
        <v>144</v>
      </c>
      <c r="H860" t="s">
        <v>119</v>
      </c>
      <c r="I860" t="s">
        <v>470</v>
      </c>
      <c r="J860" t="s">
        <v>471</v>
      </c>
      <c r="K860" t="s">
        <v>472</v>
      </c>
      <c r="L860" t="s">
        <v>101</v>
      </c>
      <c r="M860" t="s">
        <v>102</v>
      </c>
      <c r="N860" t="s">
        <v>2971</v>
      </c>
      <c r="O860" t="s">
        <v>104</v>
      </c>
      <c r="P860">
        <v>0</v>
      </c>
      <c r="Q860">
        <v>0</v>
      </c>
      <c r="R860" t="s">
        <v>124</v>
      </c>
      <c r="S860" t="s">
        <v>125</v>
      </c>
      <c r="T860" t="s">
        <v>126</v>
      </c>
      <c r="U860" t="s">
        <v>124</v>
      </c>
      <c r="V860" t="s">
        <v>125</v>
      </c>
      <c r="W860" t="s">
        <v>127</v>
      </c>
      <c r="X860" t="s">
        <v>2971</v>
      </c>
      <c r="Y860" t="s">
        <v>2933</v>
      </c>
      <c r="Z860" t="s">
        <v>2933</v>
      </c>
      <c r="AA860">
        <v>853</v>
      </c>
      <c r="AB860">
        <v>700</v>
      </c>
      <c r="AC860">
        <v>0</v>
      </c>
      <c r="AD860" t="s">
        <v>2933</v>
      </c>
      <c r="AE860" s="3" t="s">
        <v>2972</v>
      </c>
      <c r="AF860">
        <v>853</v>
      </c>
      <c r="AG860" s="4" t="s">
        <v>129</v>
      </c>
      <c r="AH860" t="s">
        <v>130</v>
      </c>
      <c r="AI860" s="7">
        <v>45566</v>
      </c>
      <c r="AJ860" t="s">
        <v>131</v>
      </c>
      <c r="AK860" t="s">
        <v>131</v>
      </c>
    </row>
    <row r="861" spans="1:37" x14ac:dyDescent="0.25">
      <c r="A861">
        <v>2024</v>
      </c>
      <c r="B861" t="s">
        <v>115</v>
      </c>
      <c r="C861" t="s">
        <v>116</v>
      </c>
      <c r="D861" t="s">
        <v>90</v>
      </c>
      <c r="E861" t="s">
        <v>416</v>
      </c>
      <c r="F861" t="s">
        <v>417</v>
      </c>
      <c r="G861" t="s">
        <v>417</v>
      </c>
      <c r="H861" t="s">
        <v>994</v>
      </c>
      <c r="I861" t="s">
        <v>647</v>
      </c>
      <c r="J861" t="s">
        <v>573</v>
      </c>
      <c r="K861" t="s">
        <v>995</v>
      </c>
      <c r="L861" t="s">
        <v>100</v>
      </c>
      <c r="M861" t="s">
        <v>102</v>
      </c>
      <c r="N861" t="s">
        <v>2556</v>
      </c>
      <c r="O861" t="s">
        <v>104</v>
      </c>
      <c r="P861">
        <v>0</v>
      </c>
      <c r="Q861">
        <v>0</v>
      </c>
      <c r="R861" t="s">
        <v>124</v>
      </c>
      <c r="S861" t="s">
        <v>125</v>
      </c>
      <c r="T861" t="s">
        <v>127</v>
      </c>
      <c r="U861" t="s">
        <v>124</v>
      </c>
      <c r="V861" t="s">
        <v>125</v>
      </c>
      <c r="W861" t="s">
        <v>2973</v>
      </c>
      <c r="X861" t="s">
        <v>2556</v>
      </c>
      <c r="Y861" t="s">
        <v>2933</v>
      </c>
      <c r="Z861" t="s">
        <v>2936</v>
      </c>
      <c r="AA861">
        <v>854</v>
      </c>
      <c r="AB861">
        <v>1650</v>
      </c>
      <c r="AC861">
        <v>0</v>
      </c>
      <c r="AD861" t="s">
        <v>2933</v>
      </c>
      <c r="AE861" s="3" t="s">
        <v>2974</v>
      </c>
      <c r="AF861">
        <v>854</v>
      </c>
      <c r="AG861" s="4" t="s">
        <v>129</v>
      </c>
      <c r="AH861" t="s">
        <v>130</v>
      </c>
      <c r="AI861" s="7">
        <v>45566</v>
      </c>
      <c r="AJ861" t="s">
        <v>131</v>
      </c>
      <c r="AK861" t="s">
        <v>131</v>
      </c>
    </row>
    <row r="862" spans="1:37" x14ac:dyDescent="0.25">
      <c r="A862">
        <v>2024</v>
      </c>
      <c r="B862" t="s">
        <v>115</v>
      </c>
      <c r="C862" t="s">
        <v>116</v>
      </c>
      <c r="D862" t="s">
        <v>90</v>
      </c>
      <c r="E862" t="s">
        <v>416</v>
      </c>
      <c r="F862" t="s">
        <v>417</v>
      </c>
      <c r="G862" t="s">
        <v>417</v>
      </c>
      <c r="H862" t="s">
        <v>583</v>
      </c>
      <c r="I862" t="s">
        <v>584</v>
      </c>
      <c r="J862" t="s">
        <v>585</v>
      </c>
      <c r="K862" t="s">
        <v>447</v>
      </c>
      <c r="L862" t="s">
        <v>100</v>
      </c>
      <c r="M862" t="s">
        <v>102</v>
      </c>
      <c r="N862" t="s">
        <v>2556</v>
      </c>
      <c r="O862" t="s">
        <v>104</v>
      </c>
      <c r="P862">
        <v>0</v>
      </c>
      <c r="Q862">
        <v>0</v>
      </c>
      <c r="R862" t="s">
        <v>124</v>
      </c>
      <c r="S862" t="s">
        <v>125</v>
      </c>
      <c r="T862" t="s">
        <v>127</v>
      </c>
      <c r="U862" t="s">
        <v>124</v>
      </c>
      <c r="V862" t="s">
        <v>125</v>
      </c>
      <c r="W862" t="s">
        <v>2973</v>
      </c>
      <c r="X862" t="s">
        <v>2556</v>
      </c>
      <c r="Y862" t="s">
        <v>2933</v>
      </c>
      <c r="Z862" t="s">
        <v>2936</v>
      </c>
      <c r="AA862">
        <v>855</v>
      </c>
      <c r="AB862">
        <v>6625.2</v>
      </c>
      <c r="AC862">
        <v>0</v>
      </c>
      <c r="AD862" t="s">
        <v>2933</v>
      </c>
      <c r="AE862" s="3" t="s">
        <v>2975</v>
      </c>
      <c r="AF862">
        <v>855</v>
      </c>
      <c r="AG862" s="4" t="s">
        <v>129</v>
      </c>
      <c r="AH862" t="s">
        <v>130</v>
      </c>
      <c r="AI862" s="7">
        <v>45566</v>
      </c>
      <c r="AJ862" t="s">
        <v>131</v>
      </c>
      <c r="AK862" t="s">
        <v>131</v>
      </c>
    </row>
    <row r="863" spans="1:37" x14ac:dyDescent="0.25">
      <c r="A863">
        <v>2024</v>
      </c>
      <c r="B863" t="s">
        <v>115</v>
      </c>
      <c r="C863" t="s">
        <v>116</v>
      </c>
      <c r="D863" t="s">
        <v>90</v>
      </c>
      <c r="E863" t="s">
        <v>117</v>
      </c>
      <c r="F863" t="s">
        <v>461</v>
      </c>
      <c r="G863" t="s">
        <v>118</v>
      </c>
      <c r="H863" t="s">
        <v>292</v>
      </c>
      <c r="I863" t="s">
        <v>981</v>
      </c>
      <c r="J863" t="s">
        <v>572</v>
      </c>
      <c r="K863" t="s">
        <v>271</v>
      </c>
      <c r="L863" t="s">
        <v>101</v>
      </c>
      <c r="M863" t="s">
        <v>102</v>
      </c>
      <c r="N863" t="s">
        <v>2976</v>
      </c>
      <c r="O863" t="s">
        <v>104</v>
      </c>
      <c r="P863">
        <v>0</v>
      </c>
      <c r="Q863">
        <v>0</v>
      </c>
      <c r="R863" t="s">
        <v>124</v>
      </c>
      <c r="S863" t="s">
        <v>125</v>
      </c>
      <c r="T863" t="s">
        <v>243</v>
      </c>
      <c r="U863" t="s">
        <v>124</v>
      </c>
      <c r="V863" t="s">
        <v>125</v>
      </c>
      <c r="W863" t="s">
        <v>151</v>
      </c>
      <c r="X863" t="s">
        <v>2976</v>
      </c>
      <c r="Y863" t="s">
        <v>2933</v>
      </c>
      <c r="Z863" t="s">
        <v>2933</v>
      </c>
      <c r="AA863">
        <v>856</v>
      </c>
      <c r="AB863">
        <v>1026.01</v>
      </c>
      <c r="AC863">
        <v>0</v>
      </c>
      <c r="AD863" t="s">
        <v>2933</v>
      </c>
      <c r="AE863" s="3" t="s">
        <v>2977</v>
      </c>
      <c r="AF863">
        <v>856</v>
      </c>
      <c r="AG863" s="4" t="s">
        <v>129</v>
      </c>
      <c r="AH863" t="s">
        <v>130</v>
      </c>
      <c r="AI863" s="7">
        <v>45566</v>
      </c>
      <c r="AJ863" t="s">
        <v>131</v>
      </c>
      <c r="AK863" t="s">
        <v>131</v>
      </c>
    </row>
    <row r="864" spans="1:37" x14ac:dyDescent="0.25">
      <c r="A864">
        <v>2024</v>
      </c>
      <c r="B864" t="s">
        <v>115</v>
      </c>
      <c r="C864" t="s">
        <v>116</v>
      </c>
      <c r="D864" t="s">
        <v>90</v>
      </c>
      <c r="E864" t="s">
        <v>173</v>
      </c>
      <c r="F864" t="s">
        <v>175</v>
      </c>
      <c r="G864" t="s">
        <v>175</v>
      </c>
      <c r="H864" t="s">
        <v>820</v>
      </c>
      <c r="I864" t="s">
        <v>821</v>
      </c>
      <c r="J864" t="s">
        <v>822</v>
      </c>
      <c r="K864" t="s">
        <v>823</v>
      </c>
      <c r="L864" t="s">
        <v>100</v>
      </c>
      <c r="M864" t="s">
        <v>102</v>
      </c>
      <c r="N864" t="s">
        <v>2978</v>
      </c>
      <c r="O864" t="s">
        <v>104</v>
      </c>
      <c r="P864">
        <v>0</v>
      </c>
      <c r="Q864">
        <v>0</v>
      </c>
      <c r="R864" t="s">
        <v>124</v>
      </c>
      <c r="S864" t="s">
        <v>125</v>
      </c>
      <c r="T864" t="s">
        <v>825</v>
      </c>
      <c r="U864" t="s">
        <v>124</v>
      </c>
      <c r="V864" t="s">
        <v>125</v>
      </c>
      <c r="W864" t="s">
        <v>2979</v>
      </c>
      <c r="X864" t="s">
        <v>2978</v>
      </c>
      <c r="Y864" t="s">
        <v>2980</v>
      </c>
      <c r="Z864" t="s">
        <v>2980</v>
      </c>
      <c r="AA864">
        <v>857</v>
      </c>
      <c r="AB864">
        <v>1674</v>
      </c>
      <c r="AC864">
        <v>0</v>
      </c>
      <c r="AD864" t="s">
        <v>2980</v>
      </c>
      <c r="AE864" s="3" t="s">
        <v>2981</v>
      </c>
      <c r="AF864">
        <v>857</v>
      </c>
      <c r="AG864" s="4" t="s">
        <v>129</v>
      </c>
      <c r="AH864" t="s">
        <v>130</v>
      </c>
      <c r="AI864" s="7">
        <v>45566</v>
      </c>
      <c r="AJ864" t="s">
        <v>131</v>
      </c>
      <c r="AK864" t="s">
        <v>131</v>
      </c>
    </row>
    <row r="865" spans="1:37" x14ac:dyDescent="0.25">
      <c r="A865">
        <v>2024</v>
      </c>
      <c r="B865" t="s">
        <v>115</v>
      </c>
      <c r="C865" t="s">
        <v>116</v>
      </c>
      <c r="D865" t="s">
        <v>90</v>
      </c>
      <c r="E865" t="s">
        <v>143</v>
      </c>
      <c r="F865" t="s">
        <v>144</v>
      </c>
      <c r="G865" t="s">
        <v>144</v>
      </c>
      <c r="H865" t="s">
        <v>276</v>
      </c>
      <c r="I865" t="s">
        <v>277</v>
      </c>
      <c r="J865" t="s">
        <v>278</v>
      </c>
      <c r="K865" t="s">
        <v>279</v>
      </c>
      <c r="L865" t="s">
        <v>100</v>
      </c>
      <c r="M865" t="s">
        <v>102</v>
      </c>
      <c r="N865" t="s">
        <v>2982</v>
      </c>
      <c r="O865" t="s">
        <v>104</v>
      </c>
      <c r="P865">
        <v>0</v>
      </c>
      <c r="Q865">
        <v>0</v>
      </c>
      <c r="R865" t="s">
        <v>124</v>
      </c>
      <c r="S865" t="s">
        <v>125</v>
      </c>
      <c r="T865" t="s">
        <v>162</v>
      </c>
      <c r="U865" t="s">
        <v>124</v>
      </c>
      <c r="V865" t="s">
        <v>125</v>
      </c>
      <c r="W865" t="s">
        <v>2983</v>
      </c>
      <c r="X865" t="s">
        <v>2982</v>
      </c>
      <c r="Y865" t="s">
        <v>2980</v>
      </c>
      <c r="Z865" t="s">
        <v>2980</v>
      </c>
      <c r="AA865">
        <v>858</v>
      </c>
      <c r="AB865">
        <v>2374</v>
      </c>
      <c r="AC865">
        <v>0</v>
      </c>
      <c r="AD865" t="s">
        <v>2980</v>
      </c>
      <c r="AE865" s="3" t="s">
        <v>2984</v>
      </c>
      <c r="AF865">
        <v>858</v>
      </c>
      <c r="AG865" s="4" t="s">
        <v>129</v>
      </c>
      <c r="AH865" t="s">
        <v>130</v>
      </c>
      <c r="AI865" s="7">
        <v>45566</v>
      </c>
      <c r="AJ865" t="s">
        <v>131</v>
      </c>
      <c r="AK865" t="s">
        <v>131</v>
      </c>
    </row>
    <row r="866" spans="1:37" x14ac:dyDescent="0.25">
      <c r="A866">
        <v>2024</v>
      </c>
      <c r="B866" t="s">
        <v>115</v>
      </c>
      <c r="C866" t="s">
        <v>116</v>
      </c>
      <c r="D866" t="s">
        <v>90</v>
      </c>
      <c r="E866" t="s">
        <v>173</v>
      </c>
      <c r="F866" t="s">
        <v>174</v>
      </c>
      <c r="G866" t="s">
        <v>175</v>
      </c>
      <c r="H866" t="s">
        <v>2985</v>
      </c>
      <c r="I866" t="s">
        <v>2986</v>
      </c>
      <c r="J866" t="s">
        <v>2987</v>
      </c>
      <c r="K866" t="s">
        <v>394</v>
      </c>
      <c r="L866" t="s">
        <v>101</v>
      </c>
      <c r="M866" t="s">
        <v>102</v>
      </c>
      <c r="N866" t="s">
        <v>2988</v>
      </c>
      <c r="O866" t="s">
        <v>104</v>
      </c>
      <c r="P866">
        <v>0</v>
      </c>
      <c r="Q866">
        <v>0</v>
      </c>
      <c r="R866" t="s">
        <v>124</v>
      </c>
      <c r="S866" t="s">
        <v>125</v>
      </c>
      <c r="T866" t="s">
        <v>2989</v>
      </c>
      <c r="U866" t="s">
        <v>124</v>
      </c>
      <c r="V866" t="s">
        <v>125</v>
      </c>
      <c r="W866" t="s">
        <v>151</v>
      </c>
      <c r="X866" t="s">
        <v>2988</v>
      </c>
      <c r="Y866" t="s">
        <v>2980</v>
      </c>
      <c r="Z866" t="s">
        <v>2980</v>
      </c>
      <c r="AA866">
        <v>859</v>
      </c>
      <c r="AB866">
        <v>800</v>
      </c>
      <c r="AC866">
        <v>0</v>
      </c>
      <c r="AD866" t="s">
        <v>2980</v>
      </c>
      <c r="AE866" s="3" t="s">
        <v>2990</v>
      </c>
      <c r="AF866">
        <v>859</v>
      </c>
      <c r="AG866" s="4" t="s">
        <v>129</v>
      </c>
      <c r="AH866" t="s">
        <v>130</v>
      </c>
      <c r="AI866" s="7">
        <v>45566</v>
      </c>
      <c r="AJ866" t="s">
        <v>131</v>
      </c>
      <c r="AK866" t="s">
        <v>131</v>
      </c>
    </row>
    <row r="867" spans="1:37" x14ac:dyDescent="0.25">
      <c r="A867">
        <v>2024</v>
      </c>
      <c r="B867" t="s">
        <v>115</v>
      </c>
      <c r="C867" t="s">
        <v>116</v>
      </c>
      <c r="D867" t="s">
        <v>90</v>
      </c>
      <c r="E867" t="s">
        <v>132</v>
      </c>
      <c r="F867" t="s">
        <v>133</v>
      </c>
      <c r="G867" t="s">
        <v>134</v>
      </c>
      <c r="H867" t="s">
        <v>588</v>
      </c>
      <c r="I867" t="s">
        <v>2991</v>
      </c>
      <c r="J867" t="s">
        <v>284</v>
      </c>
      <c r="K867" t="s">
        <v>2992</v>
      </c>
      <c r="L867" t="s">
        <v>101</v>
      </c>
      <c r="M867" t="s">
        <v>102</v>
      </c>
      <c r="N867" t="s">
        <v>2993</v>
      </c>
      <c r="O867" t="s">
        <v>104</v>
      </c>
      <c r="P867">
        <v>0</v>
      </c>
      <c r="Q867">
        <v>0</v>
      </c>
      <c r="R867" t="s">
        <v>124</v>
      </c>
      <c r="S867" t="s">
        <v>125</v>
      </c>
      <c r="T867" t="s">
        <v>274</v>
      </c>
      <c r="U867" t="s">
        <v>124</v>
      </c>
      <c r="V867" t="s">
        <v>125</v>
      </c>
      <c r="W867" t="s">
        <v>273</v>
      </c>
      <c r="X867" t="s">
        <v>2993</v>
      </c>
      <c r="Y867" t="s">
        <v>2980</v>
      </c>
      <c r="Z867" t="s">
        <v>2980</v>
      </c>
      <c r="AA867">
        <v>860</v>
      </c>
      <c r="AB867">
        <v>260</v>
      </c>
      <c r="AC867">
        <v>0</v>
      </c>
      <c r="AD867" t="s">
        <v>2980</v>
      </c>
      <c r="AE867" s="3" t="s">
        <v>2994</v>
      </c>
      <c r="AF867">
        <v>860</v>
      </c>
      <c r="AG867" s="4" t="s">
        <v>129</v>
      </c>
      <c r="AH867" t="s">
        <v>130</v>
      </c>
      <c r="AI867" s="7">
        <v>45566</v>
      </c>
      <c r="AJ867" t="s">
        <v>131</v>
      </c>
      <c r="AK867" t="s">
        <v>131</v>
      </c>
    </row>
    <row r="868" spans="1:37" x14ac:dyDescent="0.25">
      <c r="A868">
        <v>2024</v>
      </c>
      <c r="B868" t="s">
        <v>115</v>
      </c>
      <c r="C868" t="s">
        <v>116</v>
      </c>
      <c r="D868" t="s">
        <v>90</v>
      </c>
      <c r="E868" t="s">
        <v>512</v>
      </c>
      <c r="F868" t="s">
        <v>513</v>
      </c>
      <c r="G868" t="s">
        <v>513</v>
      </c>
      <c r="H868" t="s">
        <v>145</v>
      </c>
      <c r="I868" t="s">
        <v>1259</v>
      </c>
      <c r="J868" t="s">
        <v>1260</v>
      </c>
      <c r="K868" t="s">
        <v>1261</v>
      </c>
      <c r="L868" t="s">
        <v>101</v>
      </c>
      <c r="M868" t="s">
        <v>102</v>
      </c>
      <c r="N868" t="s">
        <v>1262</v>
      </c>
      <c r="O868" t="s">
        <v>104</v>
      </c>
      <c r="P868">
        <v>0</v>
      </c>
      <c r="Q868">
        <v>0</v>
      </c>
      <c r="R868" t="s">
        <v>124</v>
      </c>
      <c r="S868" t="s">
        <v>125</v>
      </c>
      <c r="T868" t="s">
        <v>150</v>
      </c>
      <c r="U868" t="s">
        <v>124</v>
      </c>
      <c r="V868" t="s">
        <v>125</v>
      </c>
      <c r="W868" t="s">
        <v>151</v>
      </c>
      <c r="X868" t="s">
        <v>1262</v>
      </c>
      <c r="Y868" t="s">
        <v>2980</v>
      </c>
      <c r="Z868" t="s">
        <v>2980</v>
      </c>
      <c r="AA868">
        <v>861</v>
      </c>
      <c r="AB868">
        <v>615</v>
      </c>
      <c r="AC868">
        <v>0</v>
      </c>
      <c r="AD868" t="s">
        <v>2980</v>
      </c>
      <c r="AE868" s="3" t="s">
        <v>2995</v>
      </c>
      <c r="AF868">
        <v>861</v>
      </c>
      <c r="AG868" s="4" t="s">
        <v>129</v>
      </c>
      <c r="AH868" t="s">
        <v>130</v>
      </c>
      <c r="AI868" s="7">
        <v>45566</v>
      </c>
      <c r="AJ868" t="s">
        <v>2996</v>
      </c>
      <c r="AK868" t="s">
        <v>2996</v>
      </c>
    </row>
    <row r="869" spans="1:37" x14ac:dyDescent="0.25">
      <c r="A869">
        <v>2024</v>
      </c>
      <c r="B869" t="s">
        <v>115</v>
      </c>
      <c r="C869" t="s">
        <v>116</v>
      </c>
      <c r="D869" t="s">
        <v>90</v>
      </c>
      <c r="E869" t="s">
        <v>953</v>
      </c>
      <c r="F869" t="s">
        <v>955</v>
      </c>
      <c r="G869" t="s">
        <v>955</v>
      </c>
      <c r="H869" t="s">
        <v>2872</v>
      </c>
      <c r="I869" t="s">
        <v>2873</v>
      </c>
      <c r="J869" t="s">
        <v>1176</v>
      </c>
      <c r="K869" t="s">
        <v>617</v>
      </c>
      <c r="L869" t="s">
        <v>100</v>
      </c>
      <c r="M869" t="s">
        <v>102</v>
      </c>
      <c r="N869" t="s">
        <v>2997</v>
      </c>
      <c r="O869" t="s">
        <v>104</v>
      </c>
      <c r="P869">
        <v>0</v>
      </c>
      <c r="Q869">
        <v>0</v>
      </c>
      <c r="R869" t="s">
        <v>124</v>
      </c>
      <c r="S869" t="s">
        <v>125</v>
      </c>
      <c r="T869" t="s">
        <v>2998</v>
      </c>
      <c r="U869" t="s">
        <v>124</v>
      </c>
      <c r="V869" t="s">
        <v>125</v>
      </c>
      <c r="W869" t="s">
        <v>2999</v>
      </c>
      <c r="X869" t="s">
        <v>2997</v>
      </c>
      <c r="Y869" t="s">
        <v>2980</v>
      </c>
      <c r="Z869" t="s">
        <v>2980</v>
      </c>
      <c r="AA869">
        <v>862</v>
      </c>
      <c r="AB869">
        <v>1444</v>
      </c>
      <c r="AC869">
        <v>0</v>
      </c>
      <c r="AD869" t="s">
        <v>2980</v>
      </c>
      <c r="AE869" s="3" t="s">
        <v>3000</v>
      </c>
      <c r="AF869">
        <v>862</v>
      </c>
      <c r="AG869" s="4" t="s">
        <v>129</v>
      </c>
      <c r="AH869" t="s">
        <v>130</v>
      </c>
      <c r="AI869" s="7">
        <v>45566</v>
      </c>
      <c r="AJ869" t="s">
        <v>131</v>
      </c>
      <c r="AK869" t="s">
        <v>131</v>
      </c>
    </row>
    <row r="870" spans="1:37" x14ac:dyDescent="0.25">
      <c r="A870">
        <v>2024</v>
      </c>
      <c r="B870" t="s">
        <v>115</v>
      </c>
      <c r="C870" t="s">
        <v>116</v>
      </c>
      <c r="D870" t="s">
        <v>90</v>
      </c>
      <c r="E870" t="s">
        <v>173</v>
      </c>
      <c r="F870" t="s">
        <v>175</v>
      </c>
      <c r="G870" t="s">
        <v>175</v>
      </c>
      <c r="H870" t="s">
        <v>1109</v>
      </c>
      <c r="I870" t="s">
        <v>1110</v>
      </c>
      <c r="J870" t="s">
        <v>406</v>
      </c>
      <c r="K870" t="s">
        <v>823</v>
      </c>
      <c r="L870" t="s">
        <v>100</v>
      </c>
      <c r="M870" t="s">
        <v>102</v>
      </c>
      <c r="N870" t="s">
        <v>3001</v>
      </c>
      <c r="O870" t="s">
        <v>104</v>
      </c>
      <c r="P870">
        <v>0</v>
      </c>
      <c r="Q870">
        <v>0</v>
      </c>
      <c r="R870" t="s">
        <v>124</v>
      </c>
      <c r="S870" t="s">
        <v>125</v>
      </c>
      <c r="T870" t="s">
        <v>2223</v>
      </c>
      <c r="U870" t="s">
        <v>124</v>
      </c>
      <c r="V870" t="s">
        <v>125</v>
      </c>
      <c r="W870" t="s">
        <v>3002</v>
      </c>
      <c r="X870" t="s">
        <v>3001</v>
      </c>
      <c r="Y870" t="s">
        <v>2980</v>
      </c>
      <c r="Z870" t="s">
        <v>2980</v>
      </c>
      <c r="AA870">
        <v>863</v>
      </c>
      <c r="AB870">
        <v>655</v>
      </c>
      <c r="AC870">
        <v>0</v>
      </c>
      <c r="AD870" t="s">
        <v>2980</v>
      </c>
      <c r="AE870" s="3" t="s">
        <v>3003</v>
      </c>
      <c r="AF870">
        <v>863</v>
      </c>
      <c r="AG870" s="4" t="s">
        <v>129</v>
      </c>
      <c r="AH870" t="s">
        <v>130</v>
      </c>
      <c r="AI870" s="7">
        <v>45566</v>
      </c>
      <c r="AJ870" t="s">
        <v>131</v>
      </c>
      <c r="AK870" t="s">
        <v>131</v>
      </c>
    </row>
    <row r="871" spans="1:37" x14ac:dyDescent="0.25">
      <c r="A871">
        <v>2024</v>
      </c>
      <c r="B871" t="s">
        <v>115</v>
      </c>
      <c r="C871" t="s">
        <v>116</v>
      </c>
      <c r="D871" t="s">
        <v>90</v>
      </c>
      <c r="E871" t="s">
        <v>117</v>
      </c>
      <c r="F871" t="s">
        <v>461</v>
      </c>
      <c r="G871" t="s">
        <v>118</v>
      </c>
      <c r="H871" t="s">
        <v>276</v>
      </c>
      <c r="I871" t="s">
        <v>1092</v>
      </c>
      <c r="J871" t="s">
        <v>1093</v>
      </c>
      <c r="K871" t="s">
        <v>179</v>
      </c>
      <c r="L871" t="s">
        <v>101</v>
      </c>
      <c r="M871" t="s">
        <v>102</v>
      </c>
      <c r="N871" t="s">
        <v>3004</v>
      </c>
      <c r="O871" t="s">
        <v>104</v>
      </c>
      <c r="P871">
        <v>0</v>
      </c>
      <c r="Q871">
        <v>0</v>
      </c>
      <c r="R871" t="s">
        <v>124</v>
      </c>
      <c r="S871" t="s">
        <v>125</v>
      </c>
      <c r="T871" t="s">
        <v>162</v>
      </c>
      <c r="U871" t="s">
        <v>124</v>
      </c>
      <c r="V871" t="s">
        <v>125</v>
      </c>
      <c r="W871" t="s">
        <v>2983</v>
      </c>
      <c r="X871" t="s">
        <v>3004</v>
      </c>
      <c r="Y871" t="s">
        <v>2980</v>
      </c>
      <c r="Z871" t="s">
        <v>2980</v>
      </c>
      <c r="AA871">
        <v>864</v>
      </c>
      <c r="AB871">
        <v>250</v>
      </c>
      <c r="AC871">
        <v>0</v>
      </c>
      <c r="AD871" t="s">
        <v>2980</v>
      </c>
      <c r="AE871" s="3" t="s">
        <v>3005</v>
      </c>
      <c r="AF871">
        <v>864</v>
      </c>
      <c r="AG871" s="4" t="s">
        <v>129</v>
      </c>
      <c r="AH871" t="s">
        <v>130</v>
      </c>
      <c r="AI871" s="7">
        <v>45566</v>
      </c>
      <c r="AJ871" t="s">
        <v>131</v>
      </c>
      <c r="AK871" t="s">
        <v>131</v>
      </c>
    </row>
    <row r="872" spans="1:37" x14ac:dyDescent="0.25">
      <c r="A872">
        <v>2024</v>
      </c>
      <c r="B872" t="s">
        <v>115</v>
      </c>
      <c r="C872" t="s">
        <v>116</v>
      </c>
      <c r="D872" t="s">
        <v>90</v>
      </c>
      <c r="E872" t="s">
        <v>143</v>
      </c>
      <c r="F872" t="s">
        <v>144</v>
      </c>
      <c r="G872" t="s">
        <v>144</v>
      </c>
      <c r="H872" t="s">
        <v>145</v>
      </c>
      <c r="I872" t="s">
        <v>146</v>
      </c>
      <c r="J872" t="s">
        <v>147</v>
      </c>
      <c r="K872" t="s">
        <v>148</v>
      </c>
      <c r="L872" t="s">
        <v>100</v>
      </c>
      <c r="M872" t="s">
        <v>102</v>
      </c>
      <c r="N872" t="s">
        <v>3006</v>
      </c>
      <c r="O872" t="s">
        <v>104</v>
      </c>
      <c r="P872">
        <v>0</v>
      </c>
      <c r="Q872">
        <v>0</v>
      </c>
      <c r="R872" t="s">
        <v>124</v>
      </c>
      <c r="S872" t="s">
        <v>125</v>
      </c>
      <c r="T872" t="s">
        <v>150</v>
      </c>
      <c r="U872" t="s">
        <v>124</v>
      </c>
      <c r="V872" t="s">
        <v>125</v>
      </c>
      <c r="W872" t="s">
        <v>3007</v>
      </c>
      <c r="X872" t="s">
        <v>3006</v>
      </c>
      <c r="Y872" t="s">
        <v>2980</v>
      </c>
      <c r="Z872" t="s">
        <v>2980</v>
      </c>
      <c r="AA872">
        <v>865</v>
      </c>
      <c r="AB872">
        <v>350</v>
      </c>
      <c r="AC872">
        <v>0</v>
      </c>
      <c r="AD872" t="s">
        <v>2980</v>
      </c>
      <c r="AE872" s="3" t="s">
        <v>3008</v>
      </c>
      <c r="AF872">
        <v>865</v>
      </c>
      <c r="AG872" s="4" t="s">
        <v>129</v>
      </c>
      <c r="AH872" t="s">
        <v>130</v>
      </c>
      <c r="AI872" s="7">
        <v>45566</v>
      </c>
      <c r="AJ872" t="s">
        <v>2661</v>
      </c>
      <c r="AK872" t="s">
        <v>2661</v>
      </c>
    </row>
    <row r="873" spans="1:37" x14ac:dyDescent="0.25">
      <c r="A873">
        <v>2024</v>
      </c>
      <c r="B873" t="s">
        <v>115</v>
      </c>
      <c r="C873" t="s">
        <v>116</v>
      </c>
      <c r="D873" t="s">
        <v>90</v>
      </c>
      <c r="E873" t="s">
        <v>871</v>
      </c>
      <c r="F873" t="s">
        <v>872</v>
      </c>
      <c r="G873" t="s">
        <v>873</v>
      </c>
      <c r="H873" t="s">
        <v>276</v>
      </c>
      <c r="I873" t="s">
        <v>874</v>
      </c>
      <c r="J873" t="s">
        <v>875</v>
      </c>
      <c r="K873" t="s">
        <v>876</v>
      </c>
      <c r="L873" t="s">
        <v>100</v>
      </c>
      <c r="M873" t="s">
        <v>102</v>
      </c>
      <c r="N873" t="s">
        <v>3009</v>
      </c>
      <c r="O873" t="s">
        <v>104</v>
      </c>
      <c r="P873">
        <v>0</v>
      </c>
      <c r="Q873">
        <v>0</v>
      </c>
      <c r="R873" t="s">
        <v>124</v>
      </c>
      <c r="S873" t="s">
        <v>125</v>
      </c>
      <c r="T873" t="s">
        <v>162</v>
      </c>
      <c r="U873" t="s">
        <v>124</v>
      </c>
      <c r="V873" t="s">
        <v>125</v>
      </c>
      <c r="W873" t="s">
        <v>2983</v>
      </c>
      <c r="X873" t="s">
        <v>3009</v>
      </c>
      <c r="Y873" t="s">
        <v>2980</v>
      </c>
      <c r="Z873" t="s">
        <v>2980</v>
      </c>
      <c r="AA873">
        <v>866</v>
      </c>
      <c r="AB873">
        <v>250</v>
      </c>
      <c r="AC873">
        <v>0</v>
      </c>
      <c r="AD873" t="s">
        <v>2980</v>
      </c>
      <c r="AE873" s="3" t="s">
        <v>3010</v>
      </c>
      <c r="AF873">
        <v>866</v>
      </c>
      <c r="AG873" s="4" t="s">
        <v>129</v>
      </c>
      <c r="AH873" t="s">
        <v>130</v>
      </c>
      <c r="AI873" s="7">
        <v>45566</v>
      </c>
      <c r="AJ873" t="s">
        <v>131</v>
      </c>
      <c r="AK873" t="s">
        <v>131</v>
      </c>
    </row>
    <row r="874" spans="1:37" x14ac:dyDescent="0.25">
      <c r="A874">
        <v>2024</v>
      </c>
      <c r="B874" t="s">
        <v>115</v>
      </c>
      <c r="C874" t="s">
        <v>116</v>
      </c>
      <c r="D874" t="s">
        <v>90</v>
      </c>
      <c r="E874" t="s">
        <v>173</v>
      </c>
      <c r="F874" t="s">
        <v>175</v>
      </c>
      <c r="G874" t="s">
        <v>175</v>
      </c>
      <c r="H874" t="s">
        <v>563</v>
      </c>
      <c r="I874" t="s">
        <v>1037</v>
      </c>
      <c r="J874" t="s">
        <v>875</v>
      </c>
      <c r="K874" t="s">
        <v>1038</v>
      </c>
      <c r="L874" t="s">
        <v>100</v>
      </c>
      <c r="M874" t="s">
        <v>102</v>
      </c>
      <c r="N874" t="s">
        <v>3011</v>
      </c>
      <c r="O874" t="s">
        <v>104</v>
      </c>
      <c r="P874">
        <v>0</v>
      </c>
      <c r="Q874">
        <v>0</v>
      </c>
      <c r="R874" t="s">
        <v>124</v>
      </c>
      <c r="S874" t="s">
        <v>125</v>
      </c>
      <c r="T874" t="s">
        <v>568</v>
      </c>
      <c r="U874" t="s">
        <v>124</v>
      </c>
      <c r="V874" t="s">
        <v>125</v>
      </c>
      <c r="W874" t="s">
        <v>1302</v>
      </c>
      <c r="X874" t="s">
        <v>3011</v>
      </c>
      <c r="Y874" t="s">
        <v>2980</v>
      </c>
      <c r="Z874" t="s">
        <v>3012</v>
      </c>
      <c r="AA874">
        <v>867</v>
      </c>
      <c r="AB874">
        <v>1670.69</v>
      </c>
      <c r="AC874">
        <v>0</v>
      </c>
      <c r="AD874" t="s">
        <v>2980</v>
      </c>
      <c r="AE874" s="3" t="s">
        <v>3013</v>
      </c>
      <c r="AF874">
        <v>867</v>
      </c>
      <c r="AG874" s="4" t="s">
        <v>129</v>
      </c>
      <c r="AH874" t="s">
        <v>130</v>
      </c>
      <c r="AI874" s="7">
        <v>45566</v>
      </c>
      <c r="AJ874" t="s">
        <v>131</v>
      </c>
      <c r="AK874" t="s">
        <v>131</v>
      </c>
    </row>
    <row r="875" spans="1:37" x14ac:dyDescent="0.25">
      <c r="A875">
        <v>2024</v>
      </c>
      <c r="B875" t="s">
        <v>115</v>
      </c>
      <c r="C875" t="s">
        <v>116</v>
      </c>
      <c r="D875" t="s">
        <v>90</v>
      </c>
      <c r="E875" t="s">
        <v>416</v>
      </c>
      <c r="F875" t="s">
        <v>417</v>
      </c>
      <c r="G875" t="s">
        <v>417</v>
      </c>
      <c r="H875" t="s">
        <v>813</v>
      </c>
      <c r="I875" t="s">
        <v>814</v>
      </c>
      <c r="J875" t="s">
        <v>420</v>
      </c>
      <c r="K875" t="s">
        <v>815</v>
      </c>
      <c r="L875" t="s">
        <v>100</v>
      </c>
      <c r="M875" t="s">
        <v>102</v>
      </c>
      <c r="N875" t="s">
        <v>3014</v>
      </c>
      <c r="O875" t="s">
        <v>104</v>
      </c>
      <c r="P875">
        <v>0</v>
      </c>
      <c r="Q875">
        <v>0</v>
      </c>
      <c r="R875" t="s">
        <v>124</v>
      </c>
      <c r="S875" t="s">
        <v>125</v>
      </c>
      <c r="T875" t="s">
        <v>127</v>
      </c>
      <c r="U875" t="s">
        <v>124</v>
      </c>
      <c r="V875" t="s">
        <v>125</v>
      </c>
      <c r="W875" t="s">
        <v>3015</v>
      </c>
      <c r="X875" t="s">
        <v>3014</v>
      </c>
      <c r="Y875" t="s">
        <v>2980</v>
      </c>
      <c r="Z875" t="s">
        <v>2980</v>
      </c>
      <c r="AA875">
        <v>868</v>
      </c>
      <c r="AB875">
        <v>600</v>
      </c>
      <c r="AC875">
        <v>0</v>
      </c>
      <c r="AD875" t="s">
        <v>2980</v>
      </c>
      <c r="AE875" s="3" t="s">
        <v>3016</v>
      </c>
      <c r="AF875">
        <v>868</v>
      </c>
      <c r="AG875" s="4" t="s">
        <v>129</v>
      </c>
      <c r="AH875" t="s">
        <v>130</v>
      </c>
      <c r="AI875" s="7">
        <v>45566</v>
      </c>
      <c r="AJ875" t="s">
        <v>131</v>
      </c>
      <c r="AK875" t="s">
        <v>131</v>
      </c>
    </row>
    <row r="876" spans="1:37" x14ac:dyDescent="0.25">
      <c r="A876">
        <v>2024</v>
      </c>
      <c r="B876" t="s">
        <v>115</v>
      </c>
      <c r="C876" t="s">
        <v>116</v>
      </c>
      <c r="D876" t="s">
        <v>90</v>
      </c>
      <c r="E876" t="s">
        <v>173</v>
      </c>
      <c r="F876" t="s">
        <v>175</v>
      </c>
      <c r="G876" t="s">
        <v>175</v>
      </c>
      <c r="H876" t="s">
        <v>156</v>
      </c>
      <c r="I876" t="s">
        <v>1718</v>
      </c>
      <c r="J876" t="s">
        <v>656</v>
      </c>
      <c r="K876" t="s">
        <v>1862</v>
      </c>
      <c r="L876" t="s">
        <v>100</v>
      </c>
      <c r="M876" t="s">
        <v>102</v>
      </c>
      <c r="N876" t="s">
        <v>3017</v>
      </c>
      <c r="O876" t="s">
        <v>104</v>
      </c>
      <c r="P876">
        <v>0</v>
      </c>
      <c r="Q876">
        <v>0</v>
      </c>
      <c r="R876" t="s">
        <v>124</v>
      </c>
      <c r="S876" t="s">
        <v>125</v>
      </c>
      <c r="T876" t="s">
        <v>161</v>
      </c>
      <c r="U876" t="s">
        <v>124</v>
      </c>
      <c r="V876" t="s">
        <v>125</v>
      </c>
      <c r="W876" t="s">
        <v>2983</v>
      </c>
      <c r="X876" t="s">
        <v>3017</v>
      </c>
      <c r="Y876" t="s">
        <v>2980</v>
      </c>
      <c r="Z876" t="s">
        <v>2980</v>
      </c>
      <c r="AA876">
        <v>869</v>
      </c>
      <c r="AB876">
        <v>1824</v>
      </c>
      <c r="AC876">
        <v>0</v>
      </c>
      <c r="AD876" t="s">
        <v>2980</v>
      </c>
      <c r="AE876" s="3" t="s">
        <v>3018</v>
      </c>
      <c r="AF876">
        <v>869</v>
      </c>
      <c r="AG876" s="4" t="s">
        <v>129</v>
      </c>
      <c r="AH876" t="s">
        <v>130</v>
      </c>
      <c r="AI876" s="7">
        <v>45566</v>
      </c>
      <c r="AJ876" t="s">
        <v>3019</v>
      </c>
      <c r="AK876" t="s">
        <v>3019</v>
      </c>
    </row>
    <row r="877" spans="1:37" x14ac:dyDescent="0.25">
      <c r="A877">
        <v>2024</v>
      </c>
      <c r="B877" t="s">
        <v>115</v>
      </c>
      <c r="C877" t="s">
        <v>116</v>
      </c>
      <c r="D877" t="s">
        <v>90</v>
      </c>
      <c r="E877" t="s">
        <v>527</v>
      </c>
      <c r="F877" t="s">
        <v>528</v>
      </c>
      <c r="G877" t="s">
        <v>528</v>
      </c>
      <c r="H877" t="s">
        <v>176</v>
      </c>
      <c r="I877" t="s">
        <v>1947</v>
      </c>
      <c r="J877" t="s">
        <v>657</v>
      </c>
      <c r="K877" t="s">
        <v>1948</v>
      </c>
      <c r="L877" t="s">
        <v>100</v>
      </c>
      <c r="M877" t="s">
        <v>102</v>
      </c>
      <c r="N877" t="s">
        <v>3020</v>
      </c>
      <c r="O877" t="s">
        <v>104</v>
      </c>
      <c r="P877">
        <v>0</v>
      </c>
      <c r="Q877">
        <v>0</v>
      </c>
      <c r="R877" t="s">
        <v>124</v>
      </c>
      <c r="S877" t="s">
        <v>125</v>
      </c>
      <c r="T877" t="s">
        <v>650</v>
      </c>
      <c r="U877" t="s">
        <v>124</v>
      </c>
      <c r="V877" t="s">
        <v>125</v>
      </c>
      <c r="W877" t="s">
        <v>442</v>
      </c>
      <c r="X877" t="s">
        <v>3020</v>
      </c>
      <c r="Y877" t="s">
        <v>2980</v>
      </c>
      <c r="Z877" t="s">
        <v>2980</v>
      </c>
      <c r="AA877">
        <v>870</v>
      </c>
      <c r="AB877">
        <v>307</v>
      </c>
      <c r="AC877">
        <v>0</v>
      </c>
      <c r="AD877" t="s">
        <v>2980</v>
      </c>
      <c r="AE877" s="3" t="s">
        <v>3021</v>
      </c>
      <c r="AF877">
        <v>870</v>
      </c>
      <c r="AG877" s="4" t="s">
        <v>129</v>
      </c>
      <c r="AH877" t="s">
        <v>130</v>
      </c>
      <c r="AI877" s="7">
        <v>45566</v>
      </c>
      <c r="AJ877" t="s">
        <v>131</v>
      </c>
      <c r="AK877" t="s">
        <v>131</v>
      </c>
    </row>
    <row r="878" spans="1:37" x14ac:dyDescent="0.25">
      <c r="A878">
        <v>2024</v>
      </c>
      <c r="B878" t="s">
        <v>115</v>
      </c>
      <c r="C878" t="s">
        <v>116</v>
      </c>
      <c r="D878" t="s">
        <v>90</v>
      </c>
      <c r="E878" t="s">
        <v>132</v>
      </c>
      <c r="F878" t="s">
        <v>133</v>
      </c>
      <c r="G878" t="s">
        <v>134</v>
      </c>
      <c r="H878" t="s">
        <v>705</v>
      </c>
      <c r="I878" t="s">
        <v>706</v>
      </c>
      <c r="J878" t="s">
        <v>707</v>
      </c>
      <c r="K878" t="s">
        <v>708</v>
      </c>
      <c r="L878" t="s">
        <v>101</v>
      </c>
      <c r="M878" t="s">
        <v>102</v>
      </c>
      <c r="N878" t="s">
        <v>3022</v>
      </c>
      <c r="O878" t="s">
        <v>104</v>
      </c>
      <c r="P878">
        <v>0</v>
      </c>
      <c r="Q878">
        <v>0</v>
      </c>
      <c r="R878" t="s">
        <v>124</v>
      </c>
      <c r="S878" t="s">
        <v>125</v>
      </c>
      <c r="T878" t="s">
        <v>710</v>
      </c>
      <c r="U878" t="s">
        <v>124</v>
      </c>
      <c r="V878" t="s">
        <v>125</v>
      </c>
      <c r="W878" t="s">
        <v>1438</v>
      </c>
      <c r="X878" t="s">
        <v>3022</v>
      </c>
      <c r="Y878" t="s">
        <v>2980</v>
      </c>
      <c r="Z878" t="s">
        <v>2980</v>
      </c>
      <c r="AA878">
        <v>871</v>
      </c>
      <c r="AB878">
        <v>250</v>
      </c>
      <c r="AC878">
        <v>0</v>
      </c>
      <c r="AD878" t="s">
        <v>2980</v>
      </c>
      <c r="AE878" s="3" t="s">
        <v>3023</v>
      </c>
      <c r="AF878">
        <v>871</v>
      </c>
      <c r="AG878" s="4" t="s">
        <v>129</v>
      </c>
      <c r="AH878" t="s">
        <v>130</v>
      </c>
      <c r="AI878" s="7">
        <v>45566</v>
      </c>
      <c r="AJ878" t="s">
        <v>3024</v>
      </c>
      <c r="AK878" t="s">
        <v>3024</v>
      </c>
    </row>
    <row r="879" spans="1:37" x14ac:dyDescent="0.25">
      <c r="A879">
        <v>2024</v>
      </c>
      <c r="B879" t="s">
        <v>115</v>
      </c>
      <c r="C879" t="s">
        <v>116</v>
      </c>
      <c r="D879" t="s">
        <v>90</v>
      </c>
      <c r="E879" t="s">
        <v>173</v>
      </c>
      <c r="F879" t="s">
        <v>174</v>
      </c>
      <c r="G879" t="s">
        <v>175</v>
      </c>
      <c r="H879" t="s">
        <v>640</v>
      </c>
      <c r="I879" t="s">
        <v>1912</v>
      </c>
      <c r="J879" t="s">
        <v>1026</v>
      </c>
      <c r="K879" t="s">
        <v>1913</v>
      </c>
      <c r="L879" t="s">
        <v>101</v>
      </c>
      <c r="M879" t="s">
        <v>102</v>
      </c>
      <c r="N879" t="s">
        <v>3025</v>
      </c>
      <c r="O879" t="s">
        <v>104</v>
      </c>
      <c r="P879">
        <v>0</v>
      </c>
      <c r="Q879">
        <v>0</v>
      </c>
      <c r="R879" t="s">
        <v>124</v>
      </c>
      <c r="S879" t="s">
        <v>125</v>
      </c>
      <c r="T879" t="s">
        <v>781</v>
      </c>
      <c r="U879" t="s">
        <v>124</v>
      </c>
      <c r="V879" t="s">
        <v>125</v>
      </c>
      <c r="W879" t="s">
        <v>672</v>
      </c>
      <c r="X879" t="s">
        <v>3025</v>
      </c>
      <c r="Y879" t="s">
        <v>2980</v>
      </c>
      <c r="Z879" t="s">
        <v>2980</v>
      </c>
      <c r="AA879">
        <v>872</v>
      </c>
      <c r="AB879">
        <v>1190</v>
      </c>
      <c r="AC879">
        <v>0</v>
      </c>
      <c r="AD879" t="s">
        <v>2980</v>
      </c>
      <c r="AE879" s="3" t="s">
        <v>3026</v>
      </c>
      <c r="AF879">
        <v>872</v>
      </c>
      <c r="AG879" s="4" t="s">
        <v>129</v>
      </c>
      <c r="AH879" t="s">
        <v>130</v>
      </c>
      <c r="AI879" s="7">
        <v>45566</v>
      </c>
      <c r="AJ879" t="s">
        <v>131</v>
      </c>
      <c r="AK879" t="s">
        <v>131</v>
      </c>
    </row>
    <row r="880" spans="1:37" x14ac:dyDescent="0.25">
      <c r="A880">
        <v>2024</v>
      </c>
      <c r="B880" t="s">
        <v>115</v>
      </c>
      <c r="C880" t="s">
        <v>116</v>
      </c>
      <c r="D880" t="s">
        <v>90</v>
      </c>
      <c r="E880" t="s">
        <v>173</v>
      </c>
      <c r="F880" t="s">
        <v>175</v>
      </c>
      <c r="G880" t="s">
        <v>175</v>
      </c>
      <c r="H880" t="s">
        <v>404</v>
      </c>
      <c r="I880" t="s">
        <v>1059</v>
      </c>
      <c r="J880" t="s">
        <v>305</v>
      </c>
      <c r="K880" t="s">
        <v>372</v>
      </c>
      <c r="L880" t="s">
        <v>100</v>
      </c>
      <c r="M880" t="s">
        <v>102</v>
      </c>
      <c r="N880" t="s">
        <v>3027</v>
      </c>
      <c r="O880" t="s">
        <v>104</v>
      </c>
      <c r="P880">
        <v>0</v>
      </c>
      <c r="Q880">
        <v>0</v>
      </c>
      <c r="R880" t="s">
        <v>124</v>
      </c>
      <c r="S880" t="s">
        <v>125</v>
      </c>
      <c r="T880" t="s">
        <v>1061</v>
      </c>
      <c r="U880" t="s">
        <v>124</v>
      </c>
      <c r="V880" t="s">
        <v>125</v>
      </c>
      <c r="W880" t="s">
        <v>2632</v>
      </c>
      <c r="X880" t="s">
        <v>3027</v>
      </c>
      <c r="Y880" t="s">
        <v>2980</v>
      </c>
      <c r="Z880" t="s">
        <v>2980</v>
      </c>
      <c r="AA880">
        <v>873</v>
      </c>
      <c r="AB880">
        <v>300</v>
      </c>
      <c r="AC880">
        <v>0</v>
      </c>
      <c r="AD880" t="s">
        <v>2980</v>
      </c>
      <c r="AE880" s="3" t="s">
        <v>3028</v>
      </c>
      <c r="AF880">
        <v>873</v>
      </c>
      <c r="AG880" s="4" t="s">
        <v>129</v>
      </c>
      <c r="AH880" t="s">
        <v>130</v>
      </c>
      <c r="AI880" s="7">
        <v>45566</v>
      </c>
      <c r="AJ880" t="s">
        <v>131</v>
      </c>
      <c r="AK880" t="s">
        <v>131</v>
      </c>
    </row>
    <row r="881" spans="1:37" x14ac:dyDescent="0.25">
      <c r="A881">
        <v>2024</v>
      </c>
      <c r="B881" t="s">
        <v>115</v>
      </c>
      <c r="C881" t="s">
        <v>116</v>
      </c>
      <c r="D881" t="s">
        <v>90</v>
      </c>
      <c r="E881" t="s">
        <v>173</v>
      </c>
      <c r="F881" t="s">
        <v>175</v>
      </c>
      <c r="G881" t="s">
        <v>175</v>
      </c>
      <c r="H881" t="s">
        <v>356</v>
      </c>
      <c r="I881" t="s">
        <v>3029</v>
      </c>
      <c r="J881" t="s">
        <v>3030</v>
      </c>
      <c r="K881" t="s">
        <v>507</v>
      </c>
      <c r="L881" t="s">
        <v>100</v>
      </c>
      <c r="M881" t="s">
        <v>102</v>
      </c>
      <c r="N881" t="s">
        <v>3031</v>
      </c>
      <c r="O881" t="s">
        <v>104</v>
      </c>
      <c r="P881">
        <v>0</v>
      </c>
      <c r="Q881">
        <v>0</v>
      </c>
      <c r="R881" t="s">
        <v>124</v>
      </c>
      <c r="S881" t="s">
        <v>125</v>
      </c>
      <c r="T881" t="s">
        <v>360</v>
      </c>
      <c r="U881" t="s">
        <v>124</v>
      </c>
      <c r="V881" t="s">
        <v>125</v>
      </c>
      <c r="W881" t="s">
        <v>2983</v>
      </c>
      <c r="X881" t="s">
        <v>3031</v>
      </c>
      <c r="Y881" t="s">
        <v>2980</v>
      </c>
      <c r="Z881" t="s">
        <v>2980</v>
      </c>
      <c r="AA881">
        <v>874</v>
      </c>
      <c r="AB881">
        <v>2352</v>
      </c>
      <c r="AC881">
        <v>0</v>
      </c>
      <c r="AD881" t="s">
        <v>2980</v>
      </c>
      <c r="AE881" s="3" t="s">
        <v>3032</v>
      </c>
      <c r="AF881">
        <v>874</v>
      </c>
      <c r="AG881" s="4" t="s">
        <v>129</v>
      </c>
      <c r="AH881" t="s">
        <v>130</v>
      </c>
      <c r="AI881" s="7">
        <v>45566</v>
      </c>
      <c r="AJ881" t="s">
        <v>131</v>
      </c>
      <c r="AK881" t="s">
        <v>131</v>
      </c>
    </row>
    <row r="882" spans="1:37" x14ac:dyDescent="0.25">
      <c r="A882">
        <v>2024</v>
      </c>
      <c r="B882" t="s">
        <v>115</v>
      </c>
      <c r="C882" t="s">
        <v>116</v>
      </c>
      <c r="D882" t="s">
        <v>90</v>
      </c>
      <c r="E882" t="s">
        <v>953</v>
      </c>
      <c r="F882" t="s">
        <v>954</v>
      </c>
      <c r="G882" t="s">
        <v>955</v>
      </c>
      <c r="H882" t="s">
        <v>2602</v>
      </c>
      <c r="I882" t="s">
        <v>2603</v>
      </c>
      <c r="J882" t="s">
        <v>278</v>
      </c>
      <c r="K882" t="s">
        <v>430</v>
      </c>
      <c r="L882" t="s">
        <v>101</v>
      </c>
      <c r="M882" t="s">
        <v>102</v>
      </c>
      <c r="N882" t="s">
        <v>3033</v>
      </c>
      <c r="O882" t="s">
        <v>104</v>
      </c>
      <c r="P882">
        <v>0</v>
      </c>
      <c r="Q882">
        <v>0</v>
      </c>
      <c r="R882" t="s">
        <v>124</v>
      </c>
      <c r="S882" t="s">
        <v>125</v>
      </c>
      <c r="T882" t="s">
        <v>2605</v>
      </c>
      <c r="U882" t="s">
        <v>124</v>
      </c>
      <c r="V882" t="s">
        <v>125</v>
      </c>
      <c r="W882" t="s">
        <v>151</v>
      </c>
      <c r="X882" t="s">
        <v>3033</v>
      </c>
      <c r="Y882" t="s">
        <v>2980</v>
      </c>
      <c r="Z882" t="s">
        <v>2980</v>
      </c>
      <c r="AA882">
        <v>875</v>
      </c>
      <c r="AB882">
        <v>600</v>
      </c>
      <c r="AC882">
        <v>0</v>
      </c>
      <c r="AD882" t="s">
        <v>2980</v>
      </c>
      <c r="AE882" s="3" t="s">
        <v>3034</v>
      </c>
      <c r="AF882">
        <v>875</v>
      </c>
      <c r="AG882" s="4" t="s">
        <v>129</v>
      </c>
      <c r="AH882" t="s">
        <v>130</v>
      </c>
      <c r="AI882" s="7">
        <v>45566</v>
      </c>
      <c r="AJ882" t="s">
        <v>131</v>
      </c>
      <c r="AK882" t="s">
        <v>131</v>
      </c>
    </row>
    <row r="883" spans="1:37" x14ac:dyDescent="0.25">
      <c r="A883">
        <v>2024</v>
      </c>
      <c r="B883" t="s">
        <v>115</v>
      </c>
      <c r="C883" t="s">
        <v>116</v>
      </c>
      <c r="D883" t="s">
        <v>90</v>
      </c>
      <c r="E883" t="s">
        <v>336</v>
      </c>
      <c r="F883" t="s">
        <v>383</v>
      </c>
      <c r="G883" t="s">
        <v>337</v>
      </c>
      <c r="H883" t="s">
        <v>783</v>
      </c>
      <c r="I883" t="s">
        <v>3035</v>
      </c>
      <c r="J883" t="s">
        <v>3036</v>
      </c>
      <c r="K883" t="s">
        <v>3037</v>
      </c>
      <c r="L883" t="s">
        <v>101</v>
      </c>
      <c r="M883" t="s">
        <v>102</v>
      </c>
      <c r="N883" t="s">
        <v>3038</v>
      </c>
      <c r="O883" t="s">
        <v>104</v>
      </c>
      <c r="P883">
        <v>0</v>
      </c>
      <c r="Q883">
        <v>0</v>
      </c>
      <c r="R883" t="s">
        <v>124</v>
      </c>
      <c r="S883" t="s">
        <v>125</v>
      </c>
      <c r="T883" t="s">
        <v>2838</v>
      </c>
      <c r="U883" t="s">
        <v>124</v>
      </c>
      <c r="V883" t="s">
        <v>125</v>
      </c>
      <c r="W883" t="s">
        <v>1410</v>
      </c>
      <c r="X883" t="s">
        <v>3038</v>
      </c>
      <c r="Y883" t="s">
        <v>2980</v>
      </c>
      <c r="Z883" t="s">
        <v>2980</v>
      </c>
      <c r="AA883">
        <v>876</v>
      </c>
      <c r="AB883">
        <v>300</v>
      </c>
      <c r="AC883">
        <v>0</v>
      </c>
      <c r="AD883" t="s">
        <v>2980</v>
      </c>
      <c r="AE883" s="3" t="s">
        <v>3039</v>
      </c>
      <c r="AF883">
        <v>876</v>
      </c>
      <c r="AG883" s="4" t="s">
        <v>129</v>
      </c>
      <c r="AH883" t="s">
        <v>130</v>
      </c>
      <c r="AI883" s="7">
        <v>45566</v>
      </c>
      <c r="AJ883" t="s">
        <v>131</v>
      </c>
      <c r="AK883" t="s">
        <v>131</v>
      </c>
    </row>
    <row r="884" spans="1:37" x14ac:dyDescent="0.25">
      <c r="A884">
        <v>2024</v>
      </c>
      <c r="B884" t="s">
        <v>115</v>
      </c>
      <c r="C884" t="s">
        <v>116</v>
      </c>
      <c r="D884" t="s">
        <v>90</v>
      </c>
      <c r="E884" t="s">
        <v>173</v>
      </c>
      <c r="F884" t="s">
        <v>174</v>
      </c>
      <c r="G884" t="s">
        <v>175</v>
      </c>
      <c r="H884" t="s">
        <v>454</v>
      </c>
      <c r="I884" t="s">
        <v>832</v>
      </c>
      <c r="J884" t="s">
        <v>833</v>
      </c>
      <c r="K884" t="s">
        <v>358</v>
      </c>
      <c r="L884" t="s">
        <v>101</v>
      </c>
      <c r="M884" t="s">
        <v>102</v>
      </c>
      <c r="N884" t="s">
        <v>3040</v>
      </c>
      <c r="O884" t="s">
        <v>104</v>
      </c>
      <c r="P884">
        <v>0</v>
      </c>
      <c r="Q884">
        <v>0</v>
      </c>
      <c r="R884" t="s">
        <v>124</v>
      </c>
      <c r="S884" t="s">
        <v>125</v>
      </c>
      <c r="T884" t="s">
        <v>459</v>
      </c>
      <c r="U884" t="s">
        <v>124</v>
      </c>
      <c r="V884" t="s">
        <v>125</v>
      </c>
      <c r="W884" t="s">
        <v>3041</v>
      </c>
      <c r="X884" t="s">
        <v>3040</v>
      </c>
      <c r="Y884" t="s">
        <v>2980</v>
      </c>
      <c r="Z884" t="s">
        <v>2980</v>
      </c>
      <c r="AA884">
        <v>877</v>
      </c>
      <c r="AB884">
        <v>1838.44</v>
      </c>
      <c r="AC884">
        <v>0</v>
      </c>
      <c r="AD884" t="s">
        <v>2980</v>
      </c>
      <c r="AE884" s="3" t="s">
        <v>3042</v>
      </c>
      <c r="AF884">
        <v>877</v>
      </c>
      <c r="AG884" s="4" t="s">
        <v>129</v>
      </c>
      <c r="AH884" t="s">
        <v>130</v>
      </c>
      <c r="AI884" s="7">
        <v>45566</v>
      </c>
      <c r="AJ884" t="s">
        <v>131</v>
      </c>
      <c r="AK884" t="s">
        <v>131</v>
      </c>
    </row>
    <row r="885" spans="1:37" x14ac:dyDescent="0.25">
      <c r="A885">
        <v>2024</v>
      </c>
      <c r="B885" t="s">
        <v>115</v>
      </c>
      <c r="C885" t="s">
        <v>116</v>
      </c>
      <c r="D885" t="s">
        <v>90</v>
      </c>
      <c r="E885" t="s">
        <v>630</v>
      </c>
      <c r="F885" t="s">
        <v>155</v>
      </c>
      <c r="G885" t="s">
        <v>155</v>
      </c>
      <c r="H885" t="s">
        <v>1019</v>
      </c>
      <c r="I885" t="s">
        <v>3043</v>
      </c>
      <c r="J885" t="s">
        <v>224</v>
      </c>
      <c r="K885" t="s">
        <v>346</v>
      </c>
      <c r="L885" t="s">
        <v>100</v>
      </c>
      <c r="M885" t="s">
        <v>102</v>
      </c>
      <c r="N885" t="s">
        <v>3044</v>
      </c>
      <c r="O885" t="s">
        <v>104</v>
      </c>
      <c r="P885">
        <v>0</v>
      </c>
      <c r="Q885">
        <v>0</v>
      </c>
      <c r="R885" t="s">
        <v>124</v>
      </c>
      <c r="S885" t="s">
        <v>125</v>
      </c>
      <c r="T885" t="s">
        <v>127</v>
      </c>
      <c r="U885" t="s">
        <v>124</v>
      </c>
      <c r="V885" t="s">
        <v>125</v>
      </c>
      <c r="W885" t="s">
        <v>2140</v>
      </c>
      <c r="X885" t="s">
        <v>3044</v>
      </c>
      <c r="Y885" t="s">
        <v>3012</v>
      </c>
      <c r="Z885" t="s">
        <v>3012</v>
      </c>
      <c r="AA885">
        <v>878</v>
      </c>
      <c r="AB885">
        <v>860.4</v>
      </c>
      <c r="AC885">
        <v>0</v>
      </c>
      <c r="AD885" t="s">
        <v>3012</v>
      </c>
      <c r="AE885" s="3" t="s">
        <v>3045</v>
      </c>
      <c r="AF885">
        <v>878</v>
      </c>
      <c r="AG885" s="4" t="s">
        <v>129</v>
      </c>
      <c r="AH885" t="s">
        <v>130</v>
      </c>
      <c r="AI885" s="7">
        <v>45566</v>
      </c>
      <c r="AJ885" t="s">
        <v>131</v>
      </c>
      <c r="AK885" t="s">
        <v>131</v>
      </c>
    </row>
    <row r="886" spans="1:37" x14ac:dyDescent="0.25">
      <c r="A886">
        <v>2024</v>
      </c>
      <c r="B886" t="s">
        <v>115</v>
      </c>
      <c r="C886" t="s">
        <v>116</v>
      </c>
      <c r="D886" t="s">
        <v>90</v>
      </c>
      <c r="E886" t="s">
        <v>173</v>
      </c>
      <c r="F886" t="s">
        <v>175</v>
      </c>
      <c r="G886" t="s">
        <v>175</v>
      </c>
      <c r="H886" t="s">
        <v>237</v>
      </c>
      <c r="I886" t="s">
        <v>1006</v>
      </c>
      <c r="J886" t="s">
        <v>121</v>
      </c>
      <c r="K886" t="s">
        <v>823</v>
      </c>
      <c r="L886" t="s">
        <v>100</v>
      </c>
      <c r="M886" t="s">
        <v>102</v>
      </c>
      <c r="N886" t="s">
        <v>1941</v>
      </c>
      <c r="O886" t="s">
        <v>104</v>
      </c>
      <c r="P886">
        <v>0</v>
      </c>
      <c r="Q886">
        <v>0</v>
      </c>
      <c r="R886" t="s">
        <v>124</v>
      </c>
      <c r="S886" t="s">
        <v>125</v>
      </c>
      <c r="T886" t="s">
        <v>242</v>
      </c>
      <c r="U886" t="s">
        <v>124</v>
      </c>
      <c r="V886" t="s">
        <v>125</v>
      </c>
      <c r="W886" t="s">
        <v>3046</v>
      </c>
      <c r="X886" t="s">
        <v>1941</v>
      </c>
      <c r="Y886" t="s">
        <v>3012</v>
      </c>
      <c r="Z886" t="s">
        <v>3012</v>
      </c>
      <c r="AA886">
        <v>879</v>
      </c>
      <c r="AB886">
        <v>650</v>
      </c>
      <c r="AC886">
        <v>0</v>
      </c>
      <c r="AD886" t="s">
        <v>3012</v>
      </c>
      <c r="AE886" s="3" t="s">
        <v>3047</v>
      </c>
      <c r="AF886">
        <v>879</v>
      </c>
      <c r="AG886" s="4" t="s">
        <v>129</v>
      </c>
      <c r="AH886" t="s">
        <v>130</v>
      </c>
      <c r="AI886" s="7">
        <v>45566</v>
      </c>
      <c r="AJ886" t="s">
        <v>131</v>
      </c>
      <c r="AK886" t="s">
        <v>131</v>
      </c>
    </row>
    <row r="887" spans="1:37" x14ac:dyDescent="0.25">
      <c r="A887">
        <v>2024</v>
      </c>
      <c r="B887" t="s">
        <v>115</v>
      </c>
      <c r="C887" t="s">
        <v>116</v>
      </c>
      <c r="D887" t="s">
        <v>90</v>
      </c>
      <c r="E887" t="s">
        <v>2245</v>
      </c>
      <c r="F887" t="s">
        <v>2246</v>
      </c>
      <c r="G887" t="s">
        <v>2246</v>
      </c>
      <c r="H887" t="s">
        <v>377</v>
      </c>
      <c r="I887" t="s">
        <v>3048</v>
      </c>
      <c r="J887" t="s">
        <v>573</v>
      </c>
      <c r="K887" t="s">
        <v>121</v>
      </c>
      <c r="L887" t="s">
        <v>100</v>
      </c>
      <c r="M887" t="s">
        <v>102</v>
      </c>
      <c r="N887" t="s">
        <v>3049</v>
      </c>
      <c r="O887" t="s">
        <v>104</v>
      </c>
      <c r="P887">
        <v>0</v>
      </c>
      <c r="Q887">
        <v>0</v>
      </c>
      <c r="R887" t="s">
        <v>124</v>
      </c>
      <c r="S887" t="s">
        <v>125</v>
      </c>
      <c r="T887" t="s">
        <v>381</v>
      </c>
      <c r="U887" t="s">
        <v>124</v>
      </c>
      <c r="V887" t="s">
        <v>125</v>
      </c>
      <c r="W887" t="s">
        <v>3050</v>
      </c>
      <c r="X887" t="s">
        <v>3049</v>
      </c>
      <c r="Y887" t="s">
        <v>3012</v>
      </c>
      <c r="Z887" t="s">
        <v>3012</v>
      </c>
      <c r="AA887">
        <v>880</v>
      </c>
      <c r="AB887">
        <v>550</v>
      </c>
      <c r="AC887">
        <v>0</v>
      </c>
      <c r="AD887" t="s">
        <v>3012</v>
      </c>
      <c r="AE887" s="3" t="s">
        <v>3051</v>
      </c>
      <c r="AF887">
        <v>880</v>
      </c>
      <c r="AG887" s="4" t="s">
        <v>129</v>
      </c>
      <c r="AH887" t="s">
        <v>130</v>
      </c>
      <c r="AI887" s="7">
        <v>45566</v>
      </c>
      <c r="AJ887" t="s">
        <v>131</v>
      </c>
      <c r="AK887" t="s">
        <v>131</v>
      </c>
    </row>
    <row r="888" spans="1:37" x14ac:dyDescent="0.25">
      <c r="A888">
        <v>2024</v>
      </c>
      <c r="B888" t="s">
        <v>115</v>
      </c>
      <c r="C888" t="s">
        <v>116</v>
      </c>
      <c r="D888" t="s">
        <v>90</v>
      </c>
      <c r="E888" t="s">
        <v>173</v>
      </c>
      <c r="F888" t="s">
        <v>175</v>
      </c>
      <c r="G888" t="s">
        <v>175</v>
      </c>
      <c r="H888" t="s">
        <v>2781</v>
      </c>
      <c r="I888" t="s">
        <v>1995</v>
      </c>
      <c r="J888" t="s">
        <v>2782</v>
      </c>
      <c r="K888" t="s">
        <v>430</v>
      </c>
      <c r="L888" t="s">
        <v>100</v>
      </c>
      <c r="M888" t="s">
        <v>102</v>
      </c>
      <c r="N888" t="s">
        <v>3052</v>
      </c>
      <c r="O888" t="s">
        <v>104</v>
      </c>
      <c r="P888">
        <v>0</v>
      </c>
      <c r="Q888">
        <v>0</v>
      </c>
      <c r="R888" t="s">
        <v>124</v>
      </c>
      <c r="S888" t="s">
        <v>125</v>
      </c>
      <c r="T888" t="s">
        <v>1280</v>
      </c>
      <c r="U888" t="s">
        <v>124</v>
      </c>
      <c r="V888" t="s">
        <v>125</v>
      </c>
      <c r="W888" t="s">
        <v>800</v>
      </c>
      <c r="X888" t="s">
        <v>3052</v>
      </c>
      <c r="Y888" t="s">
        <v>3012</v>
      </c>
      <c r="Z888" t="s">
        <v>3012</v>
      </c>
      <c r="AA888">
        <v>881</v>
      </c>
      <c r="AB888">
        <v>350</v>
      </c>
      <c r="AC888">
        <v>0</v>
      </c>
      <c r="AD888" t="s">
        <v>3012</v>
      </c>
      <c r="AE888" s="3" t="s">
        <v>3053</v>
      </c>
      <c r="AF888">
        <v>881</v>
      </c>
      <c r="AG888" s="4" t="s">
        <v>129</v>
      </c>
      <c r="AH888" t="s">
        <v>130</v>
      </c>
      <c r="AI888" s="7">
        <v>45566</v>
      </c>
      <c r="AJ888" t="s">
        <v>3054</v>
      </c>
      <c r="AK888" t="s">
        <v>3054</v>
      </c>
    </row>
    <row r="889" spans="1:37" x14ac:dyDescent="0.25">
      <c r="A889">
        <v>2024</v>
      </c>
      <c r="B889" t="s">
        <v>115</v>
      </c>
      <c r="C889" t="s">
        <v>116</v>
      </c>
      <c r="D889" t="s">
        <v>90</v>
      </c>
      <c r="E889" t="s">
        <v>143</v>
      </c>
      <c r="F889" t="s">
        <v>144</v>
      </c>
      <c r="G889" t="s">
        <v>144</v>
      </c>
      <c r="H889" t="s">
        <v>351</v>
      </c>
      <c r="I889" t="s">
        <v>571</v>
      </c>
      <c r="J889" t="s">
        <v>572</v>
      </c>
      <c r="K889" t="s">
        <v>573</v>
      </c>
      <c r="L889" t="s">
        <v>100</v>
      </c>
      <c r="M889" t="s">
        <v>102</v>
      </c>
      <c r="N889" t="s">
        <v>3055</v>
      </c>
      <c r="O889" t="s">
        <v>104</v>
      </c>
      <c r="P889">
        <v>0</v>
      </c>
      <c r="Q889">
        <v>0</v>
      </c>
      <c r="R889" t="s">
        <v>124</v>
      </c>
      <c r="S889" t="s">
        <v>125</v>
      </c>
      <c r="T889" t="s">
        <v>273</v>
      </c>
      <c r="U889" t="s">
        <v>124</v>
      </c>
      <c r="V889" t="s">
        <v>125</v>
      </c>
      <c r="W889" t="s">
        <v>151</v>
      </c>
      <c r="X889" t="s">
        <v>3055</v>
      </c>
      <c r="Y889" t="s">
        <v>3012</v>
      </c>
      <c r="Z889" t="s">
        <v>3012</v>
      </c>
      <c r="AA889">
        <v>882</v>
      </c>
      <c r="AB889">
        <v>1300</v>
      </c>
      <c r="AC889">
        <v>0</v>
      </c>
      <c r="AD889" t="s">
        <v>3012</v>
      </c>
      <c r="AE889" s="3" t="s">
        <v>3056</v>
      </c>
      <c r="AF889">
        <v>882</v>
      </c>
      <c r="AG889" s="4" t="s">
        <v>129</v>
      </c>
      <c r="AH889" t="s">
        <v>130</v>
      </c>
      <c r="AI889" s="7">
        <v>45566</v>
      </c>
      <c r="AJ889" t="s">
        <v>131</v>
      </c>
      <c r="AK889" t="s">
        <v>131</v>
      </c>
    </row>
    <row r="890" spans="1:37" x14ac:dyDescent="0.25">
      <c r="A890">
        <v>2024</v>
      </c>
      <c r="B890" t="s">
        <v>115</v>
      </c>
      <c r="C890" t="s">
        <v>116</v>
      </c>
      <c r="D890" t="s">
        <v>90</v>
      </c>
      <c r="E890" t="s">
        <v>132</v>
      </c>
      <c r="F890" t="s">
        <v>133</v>
      </c>
      <c r="G890" t="s">
        <v>134</v>
      </c>
      <c r="H890" t="s">
        <v>765</v>
      </c>
      <c r="I890" t="s">
        <v>766</v>
      </c>
      <c r="J890" t="s">
        <v>767</v>
      </c>
      <c r="K890" t="s">
        <v>507</v>
      </c>
      <c r="L890" t="s">
        <v>101</v>
      </c>
      <c r="M890" t="s">
        <v>102</v>
      </c>
      <c r="N890" t="s">
        <v>3057</v>
      </c>
      <c r="O890" t="s">
        <v>104</v>
      </c>
      <c r="P890">
        <v>0</v>
      </c>
      <c r="Q890">
        <v>0</v>
      </c>
      <c r="R890" t="s">
        <v>124</v>
      </c>
      <c r="S890" t="s">
        <v>125</v>
      </c>
      <c r="T890" t="s">
        <v>769</v>
      </c>
      <c r="U890" t="s">
        <v>124</v>
      </c>
      <c r="V890" t="s">
        <v>125</v>
      </c>
      <c r="W890" t="s">
        <v>869</v>
      </c>
      <c r="X890" t="s">
        <v>3057</v>
      </c>
      <c r="Y890" t="s">
        <v>3012</v>
      </c>
      <c r="Z890" t="s">
        <v>3012</v>
      </c>
      <c r="AA890">
        <v>883</v>
      </c>
      <c r="AB890">
        <v>250</v>
      </c>
      <c r="AC890">
        <v>0</v>
      </c>
      <c r="AD890" t="s">
        <v>3012</v>
      </c>
      <c r="AE890" s="3" t="s">
        <v>3058</v>
      </c>
      <c r="AF890">
        <v>883</v>
      </c>
      <c r="AG890" s="4" t="s">
        <v>129</v>
      </c>
      <c r="AH890" t="s">
        <v>130</v>
      </c>
      <c r="AI890" s="7">
        <v>45566</v>
      </c>
      <c r="AJ890" t="s">
        <v>131</v>
      </c>
      <c r="AK890" t="s">
        <v>131</v>
      </c>
    </row>
    <row r="891" spans="1:37" x14ac:dyDescent="0.25">
      <c r="A891">
        <v>2024</v>
      </c>
      <c r="B891" t="s">
        <v>115</v>
      </c>
      <c r="C891" t="s">
        <v>116</v>
      </c>
      <c r="D891" t="s">
        <v>90</v>
      </c>
      <c r="E891" t="s">
        <v>1234</v>
      </c>
      <c r="F891" t="s">
        <v>1236</v>
      </c>
      <c r="G891" t="s">
        <v>1236</v>
      </c>
      <c r="H891" t="s">
        <v>2499</v>
      </c>
      <c r="I891" t="s">
        <v>2857</v>
      </c>
      <c r="J891" t="s">
        <v>617</v>
      </c>
      <c r="K891" t="s">
        <v>447</v>
      </c>
      <c r="L891" t="s">
        <v>100</v>
      </c>
      <c r="M891" t="s">
        <v>102</v>
      </c>
      <c r="N891" t="s">
        <v>3059</v>
      </c>
      <c r="O891" t="s">
        <v>104</v>
      </c>
      <c r="P891">
        <v>0</v>
      </c>
      <c r="Q891">
        <v>0</v>
      </c>
      <c r="R891" t="s">
        <v>124</v>
      </c>
      <c r="S891" t="s">
        <v>125</v>
      </c>
      <c r="T891" t="s">
        <v>979</v>
      </c>
      <c r="U891" t="s">
        <v>124</v>
      </c>
      <c r="V891" t="s">
        <v>125</v>
      </c>
      <c r="W891" t="s">
        <v>1941</v>
      </c>
      <c r="X891" t="s">
        <v>3059</v>
      </c>
      <c r="Y891" t="s">
        <v>3012</v>
      </c>
      <c r="Z891" t="s">
        <v>3012</v>
      </c>
      <c r="AA891">
        <v>884</v>
      </c>
      <c r="AB891">
        <v>1000</v>
      </c>
      <c r="AC891">
        <v>0</v>
      </c>
      <c r="AD891" t="s">
        <v>3012</v>
      </c>
      <c r="AE891" s="3" t="s">
        <v>3060</v>
      </c>
      <c r="AF891">
        <v>884</v>
      </c>
      <c r="AG891" s="4" t="s">
        <v>129</v>
      </c>
      <c r="AH891" t="s">
        <v>130</v>
      </c>
      <c r="AI891" s="7">
        <v>45566</v>
      </c>
      <c r="AJ891" t="s">
        <v>131</v>
      </c>
      <c r="AK891" t="s">
        <v>131</v>
      </c>
    </row>
    <row r="892" spans="1:37" x14ac:dyDescent="0.25">
      <c r="A892">
        <v>2024</v>
      </c>
      <c r="B892" t="s">
        <v>115</v>
      </c>
      <c r="C892" t="s">
        <v>116</v>
      </c>
      <c r="D892" t="s">
        <v>90</v>
      </c>
      <c r="E892" t="s">
        <v>117</v>
      </c>
      <c r="F892" t="s">
        <v>118</v>
      </c>
      <c r="G892" t="s">
        <v>118</v>
      </c>
      <c r="H892" t="s">
        <v>145</v>
      </c>
      <c r="I892" t="s">
        <v>478</v>
      </c>
      <c r="J892" t="s">
        <v>572</v>
      </c>
      <c r="K892" t="s">
        <v>772</v>
      </c>
      <c r="L892" t="s">
        <v>100</v>
      </c>
      <c r="M892" t="s">
        <v>102</v>
      </c>
      <c r="N892" t="s">
        <v>3061</v>
      </c>
      <c r="O892" t="s">
        <v>104</v>
      </c>
      <c r="P892">
        <v>0</v>
      </c>
      <c r="Q892">
        <v>0</v>
      </c>
      <c r="R892" t="s">
        <v>124</v>
      </c>
      <c r="S892" t="s">
        <v>125</v>
      </c>
      <c r="T892" t="s">
        <v>150</v>
      </c>
      <c r="U892" t="s">
        <v>124</v>
      </c>
      <c r="V892" t="s">
        <v>125</v>
      </c>
      <c r="W892" t="s">
        <v>1941</v>
      </c>
      <c r="X892" t="s">
        <v>3061</v>
      </c>
      <c r="Y892" t="s">
        <v>3012</v>
      </c>
      <c r="Z892" t="s">
        <v>3012</v>
      </c>
      <c r="AA892">
        <v>885</v>
      </c>
      <c r="AB892">
        <v>120</v>
      </c>
      <c r="AC892">
        <v>0</v>
      </c>
      <c r="AD892" t="s">
        <v>3012</v>
      </c>
      <c r="AE892" s="3" t="s">
        <v>3062</v>
      </c>
      <c r="AF892">
        <v>885</v>
      </c>
      <c r="AG892" s="4" t="s">
        <v>129</v>
      </c>
      <c r="AH892" t="s">
        <v>130</v>
      </c>
      <c r="AI892" s="7">
        <v>45566</v>
      </c>
      <c r="AJ892" t="s">
        <v>3063</v>
      </c>
      <c r="AK892" t="s">
        <v>3063</v>
      </c>
    </row>
    <row r="893" spans="1:37" x14ac:dyDescent="0.25">
      <c r="A893">
        <v>2024</v>
      </c>
      <c r="B893" t="s">
        <v>115</v>
      </c>
      <c r="C893" t="s">
        <v>116</v>
      </c>
      <c r="D893" t="s">
        <v>90</v>
      </c>
      <c r="E893" t="s">
        <v>143</v>
      </c>
      <c r="F893" t="s">
        <v>144</v>
      </c>
      <c r="G893" t="s">
        <v>144</v>
      </c>
      <c r="H893" t="s">
        <v>292</v>
      </c>
      <c r="I893" t="s">
        <v>728</v>
      </c>
      <c r="J893" t="s">
        <v>472</v>
      </c>
      <c r="K893" t="s">
        <v>729</v>
      </c>
      <c r="L893" t="s">
        <v>100</v>
      </c>
      <c r="M893" t="s">
        <v>102</v>
      </c>
      <c r="N893" t="s">
        <v>3064</v>
      </c>
      <c r="O893" t="s">
        <v>104</v>
      </c>
      <c r="P893">
        <v>0</v>
      </c>
      <c r="Q893">
        <v>0</v>
      </c>
      <c r="R893" t="s">
        <v>124</v>
      </c>
      <c r="S893" t="s">
        <v>125</v>
      </c>
      <c r="T893" t="s">
        <v>243</v>
      </c>
      <c r="U893" t="s">
        <v>124</v>
      </c>
      <c r="V893" t="s">
        <v>125</v>
      </c>
      <c r="W893" t="s">
        <v>3065</v>
      </c>
      <c r="X893" t="s">
        <v>3064</v>
      </c>
      <c r="Y893" t="s">
        <v>3012</v>
      </c>
      <c r="Z893" t="s">
        <v>3012</v>
      </c>
      <c r="AA893">
        <v>886</v>
      </c>
      <c r="AB893">
        <v>728</v>
      </c>
      <c r="AC893">
        <v>0</v>
      </c>
      <c r="AD893" t="s">
        <v>3012</v>
      </c>
      <c r="AE893" s="3" t="s">
        <v>3066</v>
      </c>
      <c r="AF893">
        <v>886</v>
      </c>
      <c r="AG893" s="4" t="s">
        <v>129</v>
      </c>
      <c r="AH893" t="s">
        <v>130</v>
      </c>
      <c r="AI893" s="7">
        <v>45566</v>
      </c>
      <c r="AJ893" t="s">
        <v>131</v>
      </c>
      <c r="AK893" t="s">
        <v>131</v>
      </c>
    </row>
    <row r="894" spans="1:37" x14ac:dyDescent="0.25">
      <c r="A894">
        <v>2024</v>
      </c>
      <c r="B894" t="s">
        <v>115</v>
      </c>
      <c r="C894" t="s">
        <v>116</v>
      </c>
      <c r="D894" t="s">
        <v>90</v>
      </c>
      <c r="E894" t="s">
        <v>662</v>
      </c>
      <c r="F894" t="s">
        <v>538</v>
      </c>
      <c r="G894" t="s">
        <v>538</v>
      </c>
      <c r="H894" t="s">
        <v>251</v>
      </c>
      <c r="I894" t="s">
        <v>924</v>
      </c>
      <c r="J894" t="s">
        <v>365</v>
      </c>
      <c r="K894" t="s">
        <v>3067</v>
      </c>
      <c r="L894" t="s">
        <v>100</v>
      </c>
      <c r="M894" t="s">
        <v>102</v>
      </c>
      <c r="N894" t="s">
        <v>3068</v>
      </c>
      <c r="O894" t="s">
        <v>104</v>
      </c>
      <c r="P894">
        <v>0</v>
      </c>
      <c r="Q894">
        <v>0</v>
      </c>
      <c r="R894" t="s">
        <v>124</v>
      </c>
      <c r="S894" t="s">
        <v>125</v>
      </c>
      <c r="T894" t="s">
        <v>256</v>
      </c>
      <c r="U894" t="s">
        <v>124</v>
      </c>
      <c r="V894" t="s">
        <v>125</v>
      </c>
      <c r="W894" t="s">
        <v>800</v>
      </c>
      <c r="X894" t="s">
        <v>3068</v>
      </c>
      <c r="Y894" t="s">
        <v>3012</v>
      </c>
      <c r="Z894" t="s">
        <v>3012</v>
      </c>
      <c r="AA894">
        <v>887</v>
      </c>
      <c r="AB894">
        <v>450</v>
      </c>
      <c r="AC894">
        <v>0</v>
      </c>
      <c r="AD894" t="s">
        <v>3012</v>
      </c>
      <c r="AE894" s="3" t="s">
        <v>3069</v>
      </c>
      <c r="AF894">
        <v>887</v>
      </c>
      <c r="AG894" s="4" t="s">
        <v>129</v>
      </c>
      <c r="AH894" t="s">
        <v>130</v>
      </c>
      <c r="AI894" s="7">
        <v>45566</v>
      </c>
      <c r="AJ894" t="s">
        <v>3070</v>
      </c>
      <c r="AK894" t="s">
        <v>3070</v>
      </c>
    </row>
    <row r="895" spans="1:37" x14ac:dyDescent="0.25">
      <c r="A895">
        <v>2024</v>
      </c>
      <c r="B895" t="s">
        <v>115</v>
      </c>
      <c r="C895" t="s">
        <v>116</v>
      </c>
      <c r="D895" t="s">
        <v>90</v>
      </c>
      <c r="E895" t="s">
        <v>173</v>
      </c>
      <c r="F895" t="s">
        <v>175</v>
      </c>
      <c r="G895" t="s">
        <v>175</v>
      </c>
      <c r="H895" t="s">
        <v>820</v>
      </c>
      <c r="I895" t="s">
        <v>821</v>
      </c>
      <c r="J895" t="s">
        <v>822</v>
      </c>
      <c r="K895" t="s">
        <v>823</v>
      </c>
      <c r="L895" t="s">
        <v>100</v>
      </c>
      <c r="M895" t="s">
        <v>102</v>
      </c>
      <c r="N895" t="s">
        <v>2917</v>
      </c>
      <c r="O895" t="s">
        <v>104</v>
      </c>
      <c r="P895">
        <v>0</v>
      </c>
      <c r="Q895">
        <v>0</v>
      </c>
      <c r="R895" t="s">
        <v>124</v>
      </c>
      <c r="S895" t="s">
        <v>125</v>
      </c>
      <c r="T895" t="s">
        <v>825</v>
      </c>
      <c r="U895" t="s">
        <v>124</v>
      </c>
      <c r="V895" t="s">
        <v>125</v>
      </c>
      <c r="W895" t="s">
        <v>1748</v>
      </c>
      <c r="X895" t="s">
        <v>2917</v>
      </c>
      <c r="Y895" t="s">
        <v>3012</v>
      </c>
      <c r="Z895" t="s">
        <v>3012</v>
      </c>
      <c r="AA895">
        <v>888</v>
      </c>
      <c r="AB895">
        <v>882</v>
      </c>
      <c r="AC895">
        <v>0</v>
      </c>
      <c r="AD895" t="s">
        <v>3012</v>
      </c>
      <c r="AE895" s="3" t="s">
        <v>3071</v>
      </c>
      <c r="AF895">
        <v>888</v>
      </c>
      <c r="AG895" s="4" t="s">
        <v>129</v>
      </c>
      <c r="AH895" t="s">
        <v>130</v>
      </c>
      <c r="AI895" s="7">
        <v>45566</v>
      </c>
      <c r="AJ895" t="s">
        <v>131</v>
      </c>
      <c r="AK895" t="s">
        <v>131</v>
      </c>
    </row>
    <row r="896" spans="1:37" x14ac:dyDescent="0.25">
      <c r="A896">
        <v>2024</v>
      </c>
      <c r="B896" t="s">
        <v>115</v>
      </c>
      <c r="C896" t="s">
        <v>116</v>
      </c>
      <c r="D896" t="s">
        <v>90</v>
      </c>
      <c r="E896" t="s">
        <v>117</v>
      </c>
      <c r="F896" t="s">
        <v>461</v>
      </c>
      <c r="G896" t="s">
        <v>118</v>
      </c>
      <c r="H896" t="s">
        <v>145</v>
      </c>
      <c r="I896" t="s">
        <v>948</v>
      </c>
      <c r="J896" t="s">
        <v>581</v>
      </c>
      <c r="K896" t="s">
        <v>949</v>
      </c>
      <c r="L896" t="s">
        <v>101</v>
      </c>
      <c r="M896" t="s">
        <v>102</v>
      </c>
      <c r="N896" t="s">
        <v>3072</v>
      </c>
      <c r="O896" t="s">
        <v>104</v>
      </c>
      <c r="P896">
        <v>0</v>
      </c>
      <c r="Q896">
        <v>0</v>
      </c>
      <c r="R896" t="s">
        <v>124</v>
      </c>
      <c r="S896" t="s">
        <v>125</v>
      </c>
      <c r="T896" t="s">
        <v>150</v>
      </c>
      <c r="U896" t="s">
        <v>124</v>
      </c>
      <c r="V896" t="s">
        <v>125</v>
      </c>
      <c r="W896" t="s">
        <v>151</v>
      </c>
      <c r="X896" t="s">
        <v>3072</v>
      </c>
      <c r="Y896" t="s">
        <v>3012</v>
      </c>
      <c r="Z896" t="s">
        <v>3012</v>
      </c>
      <c r="AA896">
        <v>889</v>
      </c>
      <c r="AB896">
        <v>365</v>
      </c>
      <c r="AC896">
        <v>0</v>
      </c>
      <c r="AD896" t="s">
        <v>3012</v>
      </c>
      <c r="AE896" s="3" t="s">
        <v>3073</v>
      </c>
      <c r="AF896">
        <v>889</v>
      </c>
      <c r="AG896" s="4" t="s">
        <v>129</v>
      </c>
      <c r="AH896" t="s">
        <v>130</v>
      </c>
      <c r="AI896" s="7">
        <v>45566</v>
      </c>
      <c r="AJ896" t="s">
        <v>3074</v>
      </c>
      <c r="AK896" t="s">
        <v>3074</v>
      </c>
    </row>
    <row r="897" spans="1:37" x14ac:dyDescent="0.25">
      <c r="A897">
        <v>2024</v>
      </c>
      <c r="B897" t="s">
        <v>115</v>
      </c>
      <c r="C897" t="s">
        <v>116</v>
      </c>
      <c r="D897" t="s">
        <v>90</v>
      </c>
      <c r="E897" t="s">
        <v>143</v>
      </c>
      <c r="F897" t="s">
        <v>469</v>
      </c>
      <c r="G897" t="s">
        <v>144</v>
      </c>
      <c r="H897" t="s">
        <v>683</v>
      </c>
      <c r="I897" t="s">
        <v>157</v>
      </c>
      <c r="J897" t="s">
        <v>284</v>
      </c>
      <c r="K897" t="s">
        <v>284</v>
      </c>
      <c r="L897" t="s">
        <v>101</v>
      </c>
      <c r="M897" t="s">
        <v>102</v>
      </c>
      <c r="N897" t="s">
        <v>3075</v>
      </c>
      <c r="O897" t="s">
        <v>104</v>
      </c>
      <c r="P897">
        <v>0</v>
      </c>
      <c r="Q897">
        <v>0</v>
      </c>
      <c r="R897" t="s">
        <v>124</v>
      </c>
      <c r="S897" t="s">
        <v>125</v>
      </c>
      <c r="T897" t="s">
        <v>301</v>
      </c>
      <c r="U897" t="s">
        <v>124</v>
      </c>
      <c r="V897" t="s">
        <v>125</v>
      </c>
      <c r="W897" t="s">
        <v>1960</v>
      </c>
      <c r="X897" t="s">
        <v>3075</v>
      </c>
      <c r="Y897" t="s">
        <v>3012</v>
      </c>
      <c r="Z897" t="s">
        <v>3012</v>
      </c>
      <c r="AA897">
        <v>890</v>
      </c>
      <c r="AB897">
        <v>307.8</v>
      </c>
      <c r="AC897">
        <v>0</v>
      </c>
      <c r="AD897" t="s">
        <v>3012</v>
      </c>
      <c r="AE897" s="3" t="s">
        <v>3076</v>
      </c>
      <c r="AF897">
        <v>890</v>
      </c>
      <c r="AG897" s="4" t="s">
        <v>129</v>
      </c>
      <c r="AH897" t="s">
        <v>130</v>
      </c>
      <c r="AI897" s="7">
        <v>45566</v>
      </c>
      <c r="AJ897" t="s">
        <v>131</v>
      </c>
      <c r="AK897" t="s">
        <v>131</v>
      </c>
    </row>
    <row r="898" spans="1:37" x14ac:dyDescent="0.25">
      <c r="A898">
        <v>2024</v>
      </c>
      <c r="B898" t="s">
        <v>115</v>
      </c>
      <c r="C898" t="s">
        <v>116</v>
      </c>
      <c r="D898" t="s">
        <v>90</v>
      </c>
      <c r="E898" t="s">
        <v>173</v>
      </c>
      <c r="F898" t="s">
        <v>174</v>
      </c>
      <c r="G898" t="s">
        <v>175</v>
      </c>
      <c r="H898" t="s">
        <v>392</v>
      </c>
      <c r="I898" t="s">
        <v>3077</v>
      </c>
      <c r="J898" t="s">
        <v>3078</v>
      </c>
      <c r="K898" t="s">
        <v>294</v>
      </c>
      <c r="L898" t="s">
        <v>101</v>
      </c>
      <c r="M898" t="s">
        <v>102</v>
      </c>
      <c r="N898" t="s">
        <v>3079</v>
      </c>
      <c r="O898" t="s">
        <v>104</v>
      </c>
      <c r="P898">
        <v>0</v>
      </c>
      <c r="Q898">
        <v>0</v>
      </c>
      <c r="R898" t="s">
        <v>124</v>
      </c>
      <c r="S898" t="s">
        <v>125</v>
      </c>
      <c r="T898" t="s">
        <v>396</v>
      </c>
      <c r="U898" t="s">
        <v>124</v>
      </c>
      <c r="V898" t="s">
        <v>125</v>
      </c>
      <c r="W898" t="s">
        <v>3080</v>
      </c>
      <c r="X898" t="s">
        <v>3079</v>
      </c>
      <c r="Y898" t="s">
        <v>3012</v>
      </c>
      <c r="Z898" t="s">
        <v>3012</v>
      </c>
      <c r="AA898">
        <v>891</v>
      </c>
      <c r="AB898">
        <v>500</v>
      </c>
      <c r="AC898">
        <v>0</v>
      </c>
      <c r="AD898" t="s">
        <v>3012</v>
      </c>
      <c r="AE898" s="3" t="s">
        <v>3081</v>
      </c>
      <c r="AF898">
        <v>891</v>
      </c>
      <c r="AG898" s="4" t="s">
        <v>129</v>
      </c>
      <c r="AH898" t="s">
        <v>130</v>
      </c>
      <c r="AI898" s="7">
        <v>45566</v>
      </c>
      <c r="AJ898" t="s">
        <v>131</v>
      </c>
      <c r="AK898" t="s">
        <v>131</v>
      </c>
    </row>
    <row r="899" spans="1:37" x14ac:dyDescent="0.25">
      <c r="A899">
        <v>2024</v>
      </c>
      <c r="B899" t="s">
        <v>115</v>
      </c>
      <c r="C899" t="s">
        <v>116</v>
      </c>
      <c r="D899" t="s">
        <v>90</v>
      </c>
      <c r="E899" t="s">
        <v>173</v>
      </c>
      <c r="F899" t="s">
        <v>175</v>
      </c>
      <c r="G899" t="s">
        <v>175</v>
      </c>
      <c r="H899" t="s">
        <v>973</v>
      </c>
      <c r="I899" t="s">
        <v>1180</v>
      </c>
      <c r="J899" t="s">
        <v>617</v>
      </c>
      <c r="K899" t="s">
        <v>224</v>
      </c>
      <c r="L899" t="s">
        <v>100</v>
      </c>
      <c r="M899" t="s">
        <v>102</v>
      </c>
      <c r="N899" t="s">
        <v>3082</v>
      </c>
      <c r="O899" t="s">
        <v>104</v>
      </c>
      <c r="P899">
        <v>0</v>
      </c>
      <c r="Q899">
        <v>0</v>
      </c>
      <c r="R899" t="s">
        <v>124</v>
      </c>
      <c r="S899" t="s">
        <v>125</v>
      </c>
      <c r="T899" t="s">
        <v>2284</v>
      </c>
      <c r="U899" t="s">
        <v>124</v>
      </c>
      <c r="V899" t="s">
        <v>125</v>
      </c>
      <c r="W899" t="s">
        <v>467</v>
      </c>
      <c r="X899" t="s">
        <v>3082</v>
      </c>
      <c r="Y899" t="s">
        <v>3012</v>
      </c>
      <c r="Z899" t="s">
        <v>3012</v>
      </c>
      <c r="AA899">
        <v>892</v>
      </c>
      <c r="AB899">
        <v>258.2</v>
      </c>
      <c r="AC899">
        <v>0</v>
      </c>
      <c r="AD899" t="s">
        <v>3012</v>
      </c>
      <c r="AE899" s="3" t="s">
        <v>3083</v>
      </c>
      <c r="AF899">
        <v>892</v>
      </c>
      <c r="AG899" s="4" t="s">
        <v>129</v>
      </c>
      <c r="AH899" t="s">
        <v>130</v>
      </c>
      <c r="AI899" s="7">
        <v>45566</v>
      </c>
      <c r="AJ899" t="s">
        <v>131</v>
      </c>
      <c r="AK899" t="s">
        <v>131</v>
      </c>
    </row>
    <row r="900" spans="1:37" x14ac:dyDescent="0.25">
      <c r="A900">
        <v>2024</v>
      </c>
      <c r="B900" t="s">
        <v>115</v>
      </c>
      <c r="C900" t="s">
        <v>116</v>
      </c>
      <c r="D900" t="s">
        <v>90</v>
      </c>
      <c r="E900" t="s">
        <v>173</v>
      </c>
      <c r="F900" t="s">
        <v>174</v>
      </c>
      <c r="G900" t="s">
        <v>175</v>
      </c>
      <c r="H900" t="s">
        <v>721</v>
      </c>
      <c r="I900" t="s">
        <v>2060</v>
      </c>
      <c r="J900" t="s">
        <v>447</v>
      </c>
      <c r="K900" t="s">
        <v>2061</v>
      </c>
      <c r="L900" t="s">
        <v>101</v>
      </c>
      <c r="M900" t="s">
        <v>102</v>
      </c>
      <c r="N900" t="s">
        <v>3084</v>
      </c>
      <c r="O900" t="s">
        <v>104</v>
      </c>
      <c r="P900">
        <v>0</v>
      </c>
      <c r="Q900">
        <v>0</v>
      </c>
      <c r="R900" t="s">
        <v>124</v>
      </c>
      <c r="S900" t="s">
        <v>125</v>
      </c>
      <c r="T900" t="s">
        <v>726</v>
      </c>
      <c r="U900" t="s">
        <v>124</v>
      </c>
      <c r="V900" t="s">
        <v>125</v>
      </c>
      <c r="W900" t="s">
        <v>151</v>
      </c>
      <c r="X900" t="s">
        <v>3084</v>
      </c>
      <c r="Y900" t="s">
        <v>3012</v>
      </c>
      <c r="Z900" t="s">
        <v>3012</v>
      </c>
      <c r="AA900">
        <v>893</v>
      </c>
      <c r="AB900">
        <v>800</v>
      </c>
      <c r="AC900">
        <v>0</v>
      </c>
      <c r="AD900" t="s">
        <v>3012</v>
      </c>
      <c r="AE900" s="3" t="s">
        <v>3085</v>
      </c>
      <c r="AF900">
        <v>893</v>
      </c>
      <c r="AG900" s="4" t="s">
        <v>129</v>
      </c>
      <c r="AH900" t="s">
        <v>130</v>
      </c>
      <c r="AI900" s="7">
        <v>45566</v>
      </c>
      <c r="AJ900" t="s">
        <v>131</v>
      </c>
      <c r="AK900" t="s">
        <v>131</v>
      </c>
    </row>
    <row r="901" spans="1:37" x14ac:dyDescent="0.25">
      <c r="A901">
        <v>2024</v>
      </c>
      <c r="B901" t="s">
        <v>115</v>
      </c>
      <c r="C901" t="s">
        <v>116</v>
      </c>
      <c r="D901" t="s">
        <v>90</v>
      </c>
      <c r="E901" t="s">
        <v>267</v>
      </c>
      <c r="F901" t="s">
        <v>268</v>
      </c>
      <c r="G901" t="s">
        <v>268</v>
      </c>
      <c r="H901" t="s">
        <v>504</v>
      </c>
      <c r="I901" t="s">
        <v>505</v>
      </c>
      <c r="J901" t="s">
        <v>506</v>
      </c>
      <c r="K901" t="s">
        <v>507</v>
      </c>
      <c r="L901" t="s">
        <v>101</v>
      </c>
      <c r="M901" t="s">
        <v>102</v>
      </c>
      <c r="N901" t="s">
        <v>3086</v>
      </c>
      <c r="O901" t="s">
        <v>104</v>
      </c>
      <c r="P901">
        <v>0</v>
      </c>
      <c r="Q901">
        <v>0</v>
      </c>
      <c r="R901" t="s">
        <v>124</v>
      </c>
      <c r="S901" t="s">
        <v>125</v>
      </c>
      <c r="T901" t="s">
        <v>509</v>
      </c>
      <c r="U901" t="s">
        <v>124</v>
      </c>
      <c r="V901" t="s">
        <v>125</v>
      </c>
      <c r="W901" t="s">
        <v>243</v>
      </c>
      <c r="X901" t="s">
        <v>3086</v>
      </c>
      <c r="Y901" t="s">
        <v>3012</v>
      </c>
      <c r="Z901" t="s">
        <v>3012</v>
      </c>
      <c r="AA901">
        <v>894</v>
      </c>
      <c r="AB901">
        <v>64</v>
      </c>
      <c r="AC901">
        <v>0</v>
      </c>
      <c r="AD901" t="s">
        <v>3012</v>
      </c>
      <c r="AE901" s="3" t="s">
        <v>3087</v>
      </c>
      <c r="AF901">
        <v>894</v>
      </c>
      <c r="AG901" s="4" t="s">
        <v>129</v>
      </c>
      <c r="AH901" t="s">
        <v>130</v>
      </c>
      <c r="AI901" s="7">
        <v>45566</v>
      </c>
      <c r="AJ901" t="s">
        <v>511</v>
      </c>
      <c r="AK901" t="s">
        <v>511</v>
      </c>
    </row>
    <row r="902" spans="1:37" x14ac:dyDescent="0.25">
      <c r="A902">
        <v>2024</v>
      </c>
      <c r="B902" t="s">
        <v>115</v>
      </c>
      <c r="C902" t="s">
        <v>116</v>
      </c>
      <c r="D902" t="s">
        <v>90</v>
      </c>
      <c r="E902" t="s">
        <v>173</v>
      </c>
      <c r="F902" t="s">
        <v>174</v>
      </c>
      <c r="G902" t="s">
        <v>175</v>
      </c>
      <c r="H902" t="s">
        <v>1014</v>
      </c>
      <c r="I902" t="s">
        <v>3088</v>
      </c>
      <c r="J902" t="s">
        <v>3089</v>
      </c>
      <c r="K902" t="s">
        <v>3090</v>
      </c>
      <c r="L902" t="s">
        <v>101</v>
      </c>
      <c r="M902" t="s">
        <v>102</v>
      </c>
      <c r="N902" t="s">
        <v>3091</v>
      </c>
      <c r="O902" t="s">
        <v>104</v>
      </c>
      <c r="P902">
        <v>0</v>
      </c>
      <c r="Q902">
        <v>0</v>
      </c>
      <c r="R902" t="s">
        <v>124</v>
      </c>
      <c r="S902" t="s">
        <v>125</v>
      </c>
      <c r="T902" t="s">
        <v>1017</v>
      </c>
      <c r="U902" t="s">
        <v>124</v>
      </c>
      <c r="V902" t="s">
        <v>125</v>
      </c>
      <c r="W902" t="s">
        <v>863</v>
      </c>
      <c r="X902" t="s">
        <v>3091</v>
      </c>
      <c r="Y902" t="s">
        <v>3012</v>
      </c>
      <c r="Z902" t="s">
        <v>3012</v>
      </c>
      <c r="AA902">
        <v>895</v>
      </c>
      <c r="AB902">
        <v>200</v>
      </c>
      <c r="AC902">
        <v>0</v>
      </c>
      <c r="AD902" t="s">
        <v>3012</v>
      </c>
      <c r="AE902" s="3" t="s">
        <v>3092</v>
      </c>
      <c r="AF902">
        <v>895</v>
      </c>
      <c r="AG902" s="4" t="s">
        <v>129</v>
      </c>
      <c r="AH902" t="s">
        <v>130</v>
      </c>
      <c r="AI902" s="7">
        <v>45566</v>
      </c>
      <c r="AJ902" t="s">
        <v>131</v>
      </c>
      <c r="AK902" t="s">
        <v>131</v>
      </c>
    </row>
    <row r="903" spans="1:37" x14ac:dyDescent="0.25">
      <c r="A903">
        <v>2024</v>
      </c>
      <c r="B903" t="s">
        <v>115</v>
      </c>
      <c r="C903" t="s">
        <v>116</v>
      </c>
      <c r="D903" t="s">
        <v>90</v>
      </c>
      <c r="E903" t="s">
        <v>953</v>
      </c>
      <c r="F903" t="s">
        <v>955</v>
      </c>
      <c r="G903" t="s">
        <v>955</v>
      </c>
      <c r="H903" t="s">
        <v>705</v>
      </c>
      <c r="I903" t="s">
        <v>1143</v>
      </c>
      <c r="J903" t="s">
        <v>1144</v>
      </c>
      <c r="K903" t="s">
        <v>1145</v>
      </c>
      <c r="L903" t="s">
        <v>100</v>
      </c>
      <c r="M903" t="s">
        <v>102</v>
      </c>
      <c r="N903" t="s">
        <v>3093</v>
      </c>
      <c r="O903" t="s">
        <v>104</v>
      </c>
      <c r="P903">
        <v>0</v>
      </c>
      <c r="Q903">
        <v>0</v>
      </c>
      <c r="R903" t="s">
        <v>124</v>
      </c>
      <c r="S903" t="s">
        <v>125</v>
      </c>
      <c r="T903" t="s">
        <v>710</v>
      </c>
      <c r="U903" t="s">
        <v>124</v>
      </c>
      <c r="V903" t="s">
        <v>125</v>
      </c>
      <c r="W903" t="s">
        <v>3094</v>
      </c>
      <c r="X903" t="s">
        <v>3093</v>
      </c>
      <c r="Y903" t="s">
        <v>3012</v>
      </c>
      <c r="Z903" t="s">
        <v>3012</v>
      </c>
      <c r="AA903">
        <v>896</v>
      </c>
      <c r="AB903">
        <v>650</v>
      </c>
      <c r="AC903">
        <v>0</v>
      </c>
      <c r="AD903" t="s">
        <v>3012</v>
      </c>
      <c r="AE903" s="3" t="s">
        <v>3095</v>
      </c>
      <c r="AF903">
        <v>896</v>
      </c>
      <c r="AG903" s="4" t="s">
        <v>129</v>
      </c>
      <c r="AH903" t="s">
        <v>130</v>
      </c>
      <c r="AI903" s="7">
        <v>45566</v>
      </c>
      <c r="AJ903" t="s">
        <v>3096</v>
      </c>
      <c r="AK903" t="s">
        <v>3096</v>
      </c>
    </row>
    <row r="904" spans="1:37" x14ac:dyDescent="0.25">
      <c r="A904">
        <v>2024</v>
      </c>
      <c r="B904" t="s">
        <v>115</v>
      </c>
      <c r="C904" t="s">
        <v>116</v>
      </c>
      <c r="D904" t="s">
        <v>90</v>
      </c>
      <c r="E904" t="s">
        <v>173</v>
      </c>
      <c r="F904" t="s">
        <v>174</v>
      </c>
      <c r="G904" t="s">
        <v>175</v>
      </c>
      <c r="H904" t="s">
        <v>369</v>
      </c>
      <c r="I904" t="s">
        <v>2087</v>
      </c>
      <c r="J904" t="s">
        <v>2088</v>
      </c>
      <c r="K904" t="s">
        <v>2089</v>
      </c>
      <c r="L904" t="s">
        <v>101</v>
      </c>
      <c r="M904" t="s">
        <v>102</v>
      </c>
      <c r="N904" t="s">
        <v>3097</v>
      </c>
      <c r="O904" t="s">
        <v>104</v>
      </c>
      <c r="P904">
        <v>0</v>
      </c>
      <c r="Q904">
        <v>0</v>
      </c>
      <c r="R904" t="s">
        <v>124</v>
      </c>
      <c r="S904" t="s">
        <v>125</v>
      </c>
      <c r="T904" t="s">
        <v>374</v>
      </c>
      <c r="U904" t="s">
        <v>124</v>
      </c>
      <c r="V904" t="s">
        <v>125</v>
      </c>
      <c r="W904" t="s">
        <v>375</v>
      </c>
      <c r="X904" t="s">
        <v>3097</v>
      </c>
      <c r="Y904" t="s">
        <v>3012</v>
      </c>
      <c r="Z904" t="s">
        <v>3012</v>
      </c>
      <c r="AA904">
        <v>897</v>
      </c>
      <c r="AB904">
        <v>851.07</v>
      </c>
      <c r="AC904">
        <v>0</v>
      </c>
      <c r="AD904" t="s">
        <v>3012</v>
      </c>
      <c r="AE904" s="3" t="s">
        <v>3098</v>
      </c>
      <c r="AF904">
        <v>897</v>
      </c>
      <c r="AG904" s="4" t="s">
        <v>129</v>
      </c>
      <c r="AH904" t="s">
        <v>130</v>
      </c>
      <c r="AI904" s="7">
        <v>45566</v>
      </c>
      <c r="AJ904" t="s">
        <v>131</v>
      </c>
      <c r="AK904" t="s">
        <v>131</v>
      </c>
    </row>
    <row r="905" spans="1:37" x14ac:dyDescent="0.25">
      <c r="A905">
        <v>2024</v>
      </c>
      <c r="B905" t="s">
        <v>115</v>
      </c>
      <c r="C905" t="s">
        <v>116</v>
      </c>
      <c r="D905" t="s">
        <v>90</v>
      </c>
      <c r="E905" t="s">
        <v>290</v>
      </c>
      <c r="F905" t="s">
        <v>291</v>
      </c>
      <c r="G905" t="s">
        <v>291</v>
      </c>
      <c r="H905" t="s">
        <v>292</v>
      </c>
      <c r="I905" t="s">
        <v>293</v>
      </c>
      <c r="J905" t="s">
        <v>278</v>
      </c>
      <c r="K905" t="s">
        <v>294</v>
      </c>
      <c r="L905" t="s">
        <v>101</v>
      </c>
      <c r="M905" t="s">
        <v>102</v>
      </c>
      <c r="N905" t="s">
        <v>3099</v>
      </c>
      <c r="O905" t="s">
        <v>104</v>
      </c>
      <c r="P905">
        <v>0</v>
      </c>
      <c r="Q905">
        <v>0</v>
      </c>
      <c r="R905" t="s">
        <v>124</v>
      </c>
      <c r="S905" t="s">
        <v>125</v>
      </c>
      <c r="T905" t="s">
        <v>243</v>
      </c>
      <c r="U905" t="s">
        <v>124</v>
      </c>
      <c r="V905" t="s">
        <v>125</v>
      </c>
      <c r="W905" t="s">
        <v>3100</v>
      </c>
      <c r="X905" t="s">
        <v>3099</v>
      </c>
      <c r="Y905" t="s">
        <v>3012</v>
      </c>
      <c r="Z905" t="s">
        <v>3012</v>
      </c>
      <c r="AA905">
        <v>898</v>
      </c>
      <c r="AB905">
        <v>430</v>
      </c>
      <c r="AC905">
        <v>0</v>
      </c>
      <c r="AD905" t="s">
        <v>3012</v>
      </c>
      <c r="AE905" s="3" t="s">
        <v>3101</v>
      </c>
      <c r="AF905">
        <v>898</v>
      </c>
      <c r="AG905" s="4" t="s">
        <v>129</v>
      </c>
      <c r="AH905" t="s">
        <v>130</v>
      </c>
      <c r="AI905" s="7">
        <v>45566</v>
      </c>
      <c r="AJ905" t="s">
        <v>131</v>
      </c>
      <c r="AK905" t="s">
        <v>131</v>
      </c>
    </row>
    <row r="906" spans="1:37" x14ac:dyDescent="0.25">
      <c r="A906">
        <v>2024</v>
      </c>
      <c r="B906" t="s">
        <v>115</v>
      </c>
      <c r="C906" t="s">
        <v>116</v>
      </c>
      <c r="D906" t="s">
        <v>90</v>
      </c>
      <c r="E906" t="s">
        <v>662</v>
      </c>
      <c r="F906" t="s">
        <v>538</v>
      </c>
      <c r="G906" t="s">
        <v>538</v>
      </c>
      <c r="H906" t="s">
        <v>1624</v>
      </c>
      <c r="I906" t="s">
        <v>357</v>
      </c>
      <c r="J906" t="s">
        <v>394</v>
      </c>
      <c r="K906" t="s">
        <v>486</v>
      </c>
      <c r="L906" t="s">
        <v>100</v>
      </c>
      <c r="M906" t="s">
        <v>102</v>
      </c>
      <c r="N906" t="s">
        <v>3102</v>
      </c>
      <c r="O906" t="s">
        <v>104</v>
      </c>
      <c r="P906">
        <v>0</v>
      </c>
      <c r="Q906">
        <v>0</v>
      </c>
      <c r="R906" t="s">
        <v>124</v>
      </c>
      <c r="S906" t="s">
        <v>125</v>
      </c>
      <c r="T906" t="s">
        <v>1627</v>
      </c>
      <c r="U906" t="s">
        <v>124</v>
      </c>
      <c r="V906" t="s">
        <v>125</v>
      </c>
      <c r="W906" t="s">
        <v>3103</v>
      </c>
      <c r="X906" t="s">
        <v>3102</v>
      </c>
      <c r="Y906" t="s">
        <v>3012</v>
      </c>
      <c r="Z906" t="s">
        <v>3104</v>
      </c>
      <c r="AA906">
        <v>899</v>
      </c>
      <c r="AB906">
        <v>1093.5</v>
      </c>
      <c r="AC906">
        <v>0</v>
      </c>
      <c r="AD906" t="s">
        <v>3012</v>
      </c>
      <c r="AE906" s="3" t="s">
        <v>3105</v>
      </c>
      <c r="AF906">
        <v>899</v>
      </c>
      <c r="AG906" s="4" t="s">
        <v>129</v>
      </c>
      <c r="AH906" t="s">
        <v>130</v>
      </c>
      <c r="AI906" s="7">
        <v>45566</v>
      </c>
      <c r="AJ906" t="s">
        <v>3106</v>
      </c>
      <c r="AK906" t="s">
        <v>3106</v>
      </c>
    </row>
    <row r="907" spans="1:37" x14ac:dyDescent="0.25">
      <c r="A907">
        <v>2024</v>
      </c>
      <c r="B907" t="s">
        <v>115</v>
      </c>
      <c r="C907" t="s">
        <v>116</v>
      </c>
      <c r="D907" t="s">
        <v>90</v>
      </c>
      <c r="E907" t="s">
        <v>662</v>
      </c>
      <c r="F907" t="s">
        <v>538</v>
      </c>
      <c r="G907" t="s">
        <v>538</v>
      </c>
      <c r="H907" t="s">
        <v>1197</v>
      </c>
      <c r="I907" t="s">
        <v>3107</v>
      </c>
      <c r="J907" t="s">
        <v>278</v>
      </c>
      <c r="K907" t="s">
        <v>3108</v>
      </c>
      <c r="L907" t="s">
        <v>100</v>
      </c>
      <c r="M907" t="s">
        <v>102</v>
      </c>
      <c r="N907" t="s">
        <v>3109</v>
      </c>
      <c r="O907" t="s">
        <v>104</v>
      </c>
      <c r="P907">
        <v>0</v>
      </c>
      <c r="Q907">
        <v>0</v>
      </c>
      <c r="R907" t="s">
        <v>124</v>
      </c>
      <c r="S907" t="s">
        <v>125</v>
      </c>
      <c r="T907" t="s">
        <v>1200</v>
      </c>
      <c r="U907" t="s">
        <v>124</v>
      </c>
      <c r="V907" t="s">
        <v>125</v>
      </c>
      <c r="W907" t="s">
        <v>1941</v>
      </c>
      <c r="X907" t="s">
        <v>3109</v>
      </c>
      <c r="Y907" t="s">
        <v>3012</v>
      </c>
      <c r="Z907" t="s">
        <v>3012</v>
      </c>
      <c r="AA907">
        <v>900</v>
      </c>
      <c r="AB907">
        <v>1290</v>
      </c>
      <c r="AC907">
        <v>0</v>
      </c>
      <c r="AD907" t="s">
        <v>3012</v>
      </c>
      <c r="AE907" s="3" t="s">
        <v>3110</v>
      </c>
      <c r="AF907">
        <v>900</v>
      </c>
      <c r="AG907" s="4" t="s">
        <v>129</v>
      </c>
      <c r="AH907" t="s">
        <v>130</v>
      </c>
      <c r="AI907" s="7">
        <v>45566</v>
      </c>
      <c r="AJ907" t="s">
        <v>131</v>
      </c>
      <c r="AK907" t="s">
        <v>131</v>
      </c>
    </row>
    <row r="908" spans="1:37" x14ac:dyDescent="0.25">
      <c r="A908">
        <v>2024</v>
      </c>
      <c r="B908" t="s">
        <v>115</v>
      </c>
      <c r="C908" t="s">
        <v>116</v>
      </c>
      <c r="D908" t="s">
        <v>90</v>
      </c>
      <c r="E908" t="s">
        <v>953</v>
      </c>
      <c r="F908" t="s">
        <v>955</v>
      </c>
      <c r="G908" t="s">
        <v>955</v>
      </c>
      <c r="H908" t="s">
        <v>1371</v>
      </c>
      <c r="I908" t="s">
        <v>320</v>
      </c>
      <c r="J908" t="s">
        <v>284</v>
      </c>
      <c r="K908" t="s">
        <v>767</v>
      </c>
      <c r="L908" t="s">
        <v>100</v>
      </c>
      <c r="M908" t="s">
        <v>102</v>
      </c>
      <c r="N908" t="s">
        <v>3111</v>
      </c>
      <c r="O908" t="s">
        <v>104</v>
      </c>
      <c r="P908">
        <v>0</v>
      </c>
      <c r="Q908">
        <v>0</v>
      </c>
      <c r="R908" t="s">
        <v>124</v>
      </c>
      <c r="S908" t="s">
        <v>125</v>
      </c>
      <c r="T908" t="s">
        <v>715</v>
      </c>
      <c r="U908" t="s">
        <v>124</v>
      </c>
      <c r="V908" t="s">
        <v>125</v>
      </c>
      <c r="W908" t="s">
        <v>1941</v>
      </c>
      <c r="X908" t="s">
        <v>3111</v>
      </c>
      <c r="Y908" t="s">
        <v>3012</v>
      </c>
      <c r="Z908" t="s">
        <v>3012</v>
      </c>
      <c r="AA908">
        <v>901</v>
      </c>
      <c r="AB908">
        <v>524</v>
      </c>
      <c r="AC908">
        <v>0</v>
      </c>
      <c r="AD908" t="s">
        <v>3012</v>
      </c>
      <c r="AE908" s="3" t="s">
        <v>3112</v>
      </c>
      <c r="AF908">
        <v>901</v>
      </c>
      <c r="AG908" s="4" t="s">
        <v>129</v>
      </c>
      <c r="AH908" t="s">
        <v>130</v>
      </c>
      <c r="AI908" s="7">
        <v>45566</v>
      </c>
      <c r="AJ908" t="s">
        <v>131</v>
      </c>
      <c r="AK908" t="s">
        <v>131</v>
      </c>
    </row>
    <row r="909" spans="1:37" x14ac:dyDescent="0.25">
      <c r="A909">
        <v>2024</v>
      </c>
      <c r="B909" t="s">
        <v>115</v>
      </c>
      <c r="C909" t="s">
        <v>116</v>
      </c>
      <c r="D909" t="s">
        <v>90</v>
      </c>
      <c r="E909" t="s">
        <v>173</v>
      </c>
      <c r="F909" t="s">
        <v>175</v>
      </c>
      <c r="G909" t="s">
        <v>175</v>
      </c>
      <c r="H909" t="s">
        <v>222</v>
      </c>
      <c r="I909" t="s">
        <v>1984</v>
      </c>
      <c r="J909" t="s">
        <v>1985</v>
      </c>
      <c r="K909" t="s">
        <v>1072</v>
      </c>
      <c r="L909" t="s">
        <v>100</v>
      </c>
      <c r="M909" t="s">
        <v>102</v>
      </c>
      <c r="N909" t="s">
        <v>3113</v>
      </c>
      <c r="O909" t="s">
        <v>104</v>
      </c>
      <c r="P909">
        <v>0</v>
      </c>
      <c r="Q909">
        <v>0</v>
      </c>
      <c r="R909" t="s">
        <v>124</v>
      </c>
      <c r="S909" t="s">
        <v>125</v>
      </c>
      <c r="T909" t="s">
        <v>227</v>
      </c>
      <c r="U909" t="s">
        <v>124</v>
      </c>
      <c r="V909" t="s">
        <v>125</v>
      </c>
      <c r="W909" t="s">
        <v>1941</v>
      </c>
      <c r="X909" t="s">
        <v>3113</v>
      </c>
      <c r="Y909" t="s">
        <v>3012</v>
      </c>
      <c r="Z909" t="s">
        <v>3012</v>
      </c>
      <c r="AA909">
        <v>902</v>
      </c>
      <c r="AB909">
        <v>500</v>
      </c>
      <c r="AC909">
        <v>0</v>
      </c>
      <c r="AD909" t="s">
        <v>3012</v>
      </c>
      <c r="AE909" s="3" t="s">
        <v>3114</v>
      </c>
      <c r="AF909">
        <v>902</v>
      </c>
      <c r="AG909" s="4" t="s">
        <v>129</v>
      </c>
      <c r="AH909" t="s">
        <v>130</v>
      </c>
      <c r="AI909" s="7">
        <v>45566</v>
      </c>
      <c r="AJ909" t="s">
        <v>131</v>
      </c>
      <c r="AK909" t="s">
        <v>131</v>
      </c>
    </row>
    <row r="910" spans="1:37" x14ac:dyDescent="0.25">
      <c r="A910">
        <v>2024</v>
      </c>
      <c r="B910" t="s">
        <v>115</v>
      </c>
      <c r="C910" t="s">
        <v>116</v>
      </c>
      <c r="D910" t="s">
        <v>90</v>
      </c>
      <c r="E910" t="s">
        <v>173</v>
      </c>
      <c r="F910" t="s">
        <v>175</v>
      </c>
      <c r="G910" t="s">
        <v>175</v>
      </c>
      <c r="H910" t="s">
        <v>1284</v>
      </c>
      <c r="I910" t="s">
        <v>309</v>
      </c>
      <c r="J910" t="s">
        <v>218</v>
      </c>
      <c r="K910" t="s">
        <v>486</v>
      </c>
      <c r="L910" t="s">
        <v>100</v>
      </c>
      <c r="M910" t="s">
        <v>102</v>
      </c>
      <c r="N910" t="s">
        <v>3115</v>
      </c>
      <c r="O910" t="s">
        <v>104</v>
      </c>
      <c r="P910">
        <v>0</v>
      </c>
      <c r="Q910">
        <v>0</v>
      </c>
      <c r="R910" t="s">
        <v>124</v>
      </c>
      <c r="S910" t="s">
        <v>125</v>
      </c>
      <c r="T910" t="s">
        <v>1286</v>
      </c>
      <c r="U910" t="s">
        <v>124</v>
      </c>
      <c r="V910" t="s">
        <v>125</v>
      </c>
      <c r="W910" t="s">
        <v>375</v>
      </c>
      <c r="X910" t="s">
        <v>3115</v>
      </c>
      <c r="Y910" t="s">
        <v>3012</v>
      </c>
      <c r="Z910" t="s">
        <v>3012</v>
      </c>
      <c r="AA910">
        <v>903</v>
      </c>
      <c r="AB910">
        <v>180.53</v>
      </c>
      <c r="AC910">
        <v>0</v>
      </c>
      <c r="AD910" t="s">
        <v>3012</v>
      </c>
      <c r="AE910" s="3" t="s">
        <v>3116</v>
      </c>
      <c r="AF910">
        <v>903</v>
      </c>
      <c r="AG910" s="4" t="s">
        <v>129</v>
      </c>
      <c r="AH910" t="s">
        <v>130</v>
      </c>
      <c r="AI910" s="7">
        <v>45566</v>
      </c>
      <c r="AJ910" t="s">
        <v>131</v>
      </c>
      <c r="AK910" t="s">
        <v>131</v>
      </c>
    </row>
    <row r="911" spans="1:37" x14ac:dyDescent="0.25">
      <c r="A911">
        <v>2024</v>
      </c>
      <c r="B911" t="s">
        <v>115</v>
      </c>
      <c r="C911" t="s">
        <v>116</v>
      </c>
      <c r="D911" t="s">
        <v>90</v>
      </c>
      <c r="E911" t="s">
        <v>173</v>
      </c>
      <c r="F911" t="s">
        <v>174</v>
      </c>
      <c r="G911" t="s">
        <v>175</v>
      </c>
      <c r="H911" t="s">
        <v>362</v>
      </c>
      <c r="I911" t="s">
        <v>412</v>
      </c>
      <c r="J911" t="s">
        <v>413</v>
      </c>
      <c r="K911" t="s">
        <v>138</v>
      </c>
      <c r="L911" t="s">
        <v>101</v>
      </c>
      <c r="M911" t="s">
        <v>102</v>
      </c>
      <c r="N911" t="s">
        <v>3117</v>
      </c>
      <c r="O911" t="s">
        <v>104</v>
      </c>
      <c r="P911">
        <v>0</v>
      </c>
      <c r="Q911">
        <v>0</v>
      </c>
      <c r="R911" t="s">
        <v>124</v>
      </c>
      <c r="S911" t="s">
        <v>125</v>
      </c>
      <c r="T911" t="s">
        <v>367</v>
      </c>
      <c r="U911" t="s">
        <v>124</v>
      </c>
      <c r="V911" t="s">
        <v>125</v>
      </c>
      <c r="W911" t="s">
        <v>127</v>
      </c>
      <c r="X911" t="s">
        <v>3117</v>
      </c>
      <c r="Y911" t="s">
        <v>3012</v>
      </c>
      <c r="Z911" t="s">
        <v>3012</v>
      </c>
      <c r="AA911">
        <v>904</v>
      </c>
      <c r="AB911">
        <v>931</v>
      </c>
      <c r="AC911">
        <v>0</v>
      </c>
      <c r="AD911" t="s">
        <v>3012</v>
      </c>
      <c r="AE911" s="3" t="s">
        <v>3118</v>
      </c>
      <c r="AF911">
        <v>904</v>
      </c>
      <c r="AG911" s="4" t="s">
        <v>129</v>
      </c>
      <c r="AH911" t="s">
        <v>130</v>
      </c>
      <c r="AI911" s="7">
        <v>45566</v>
      </c>
      <c r="AJ911" t="s">
        <v>131</v>
      </c>
      <c r="AK911" t="s">
        <v>131</v>
      </c>
    </row>
    <row r="912" spans="1:37" x14ac:dyDescent="0.25">
      <c r="A912">
        <v>2024</v>
      </c>
      <c r="B912" t="s">
        <v>115</v>
      </c>
      <c r="C912" t="s">
        <v>116</v>
      </c>
      <c r="D912" t="s">
        <v>90</v>
      </c>
      <c r="E912" t="s">
        <v>173</v>
      </c>
      <c r="F912" t="s">
        <v>175</v>
      </c>
      <c r="G912" t="s">
        <v>175</v>
      </c>
      <c r="H912" t="s">
        <v>1497</v>
      </c>
      <c r="I912" t="s">
        <v>192</v>
      </c>
      <c r="J912" t="s">
        <v>1498</v>
      </c>
      <c r="K912" t="s">
        <v>310</v>
      </c>
      <c r="L912" t="s">
        <v>100</v>
      </c>
      <c r="M912" t="s">
        <v>102</v>
      </c>
      <c r="N912" t="s">
        <v>3119</v>
      </c>
      <c r="O912" t="s">
        <v>104</v>
      </c>
      <c r="P912">
        <v>0</v>
      </c>
      <c r="Q912">
        <v>0</v>
      </c>
      <c r="R912" t="s">
        <v>124</v>
      </c>
      <c r="S912" t="s">
        <v>125</v>
      </c>
      <c r="T912" t="s">
        <v>731</v>
      </c>
      <c r="U912" t="s">
        <v>124</v>
      </c>
      <c r="V912" t="s">
        <v>125</v>
      </c>
      <c r="W912" t="s">
        <v>1941</v>
      </c>
      <c r="X912" t="s">
        <v>3119</v>
      </c>
      <c r="Y912" t="s">
        <v>3012</v>
      </c>
      <c r="Z912" t="s">
        <v>3012</v>
      </c>
      <c r="AA912">
        <v>905</v>
      </c>
      <c r="AB912">
        <v>537</v>
      </c>
      <c r="AC912">
        <v>0</v>
      </c>
      <c r="AD912" t="s">
        <v>3012</v>
      </c>
      <c r="AE912" s="3" t="s">
        <v>3120</v>
      </c>
      <c r="AF912">
        <v>905</v>
      </c>
      <c r="AG912" s="4" t="s">
        <v>129</v>
      </c>
      <c r="AH912" t="s">
        <v>130</v>
      </c>
      <c r="AI912" s="7">
        <v>45566</v>
      </c>
      <c r="AJ912" t="s">
        <v>3065</v>
      </c>
      <c r="AK912" t="s">
        <v>3065</v>
      </c>
    </row>
    <row r="913" spans="1:37" x14ac:dyDescent="0.25">
      <c r="A913">
        <v>2024</v>
      </c>
      <c r="B913" t="s">
        <v>115</v>
      </c>
      <c r="C913" t="s">
        <v>116</v>
      </c>
      <c r="D913" t="s">
        <v>90</v>
      </c>
      <c r="E913" t="s">
        <v>143</v>
      </c>
      <c r="F913" t="s">
        <v>469</v>
      </c>
      <c r="G913" t="s">
        <v>144</v>
      </c>
      <c r="H913" t="s">
        <v>119</v>
      </c>
      <c r="I913" t="s">
        <v>470</v>
      </c>
      <c r="J913" t="s">
        <v>471</v>
      </c>
      <c r="K913" t="s">
        <v>472</v>
      </c>
      <c r="L913" t="s">
        <v>101</v>
      </c>
      <c r="M913" t="s">
        <v>102</v>
      </c>
      <c r="N913" t="s">
        <v>3121</v>
      </c>
      <c r="O913" t="s">
        <v>104</v>
      </c>
      <c r="P913">
        <v>0</v>
      </c>
      <c r="Q913">
        <v>0</v>
      </c>
      <c r="R913" t="s">
        <v>124</v>
      </c>
      <c r="S913" t="s">
        <v>125</v>
      </c>
      <c r="T913" t="s">
        <v>126</v>
      </c>
      <c r="U913" t="s">
        <v>124</v>
      </c>
      <c r="V913" t="s">
        <v>125</v>
      </c>
      <c r="W913" t="s">
        <v>127</v>
      </c>
      <c r="X913" t="s">
        <v>3121</v>
      </c>
      <c r="Y913" t="s">
        <v>3012</v>
      </c>
      <c r="Z913" t="s">
        <v>3012</v>
      </c>
      <c r="AA913">
        <v>906</v>
      </c>
      <c r="AB913">
        <v>700</v>
      </c>
      <c r="AC913">
        <v>0</v>
      </c>
      <c r="AD913" t="s">
        <v>3012</v>
      </c>
      <c r="AE913" s="3" t="s">
        <v>3122</v>
      </c>
      <c r="AF913">
        <v>906</v>
      </c>
      <c r="AG913" s="4" t="s">
        <v>129</v>
      </c>
      <c r="AH913" t="s">
        <v>130</v>
      </c>
      <c r="AI913" s="7">
        <v>45566</v>
      </c>
      <c r="AJ913" t="s">
        <v>131</v>
      </c>
      <c r="AK913" t="s">
        <v>131</v>
      </c>
    </row>
    <row r="914" spans="1:37" x14ac:dyDescent="0.25">
      <c r="A914">
        <v>2024</v>
      </c>
      <c r="B914" t="s">
        <v>115</v>
      </c>
      <c r="C914" t="s">
        <v>116</v>
      </c>
      <c r="D914" t="s">
        <v>90</v>
      </c>
      <c r="E914" t="s">
        <v>173</v>
      </c>
      <c r="F914" t="s">
        <v>175</v>
      </c>
      <c r="G914" t="s">
        <v>175</v>
      </c>
      <c r="H914" t="s">
        <v>428</v>
      </c>
      <c r="I914" t="s">
        <v>2913</v>
      </c>
      <c r="J914" t="s">
        <v>941</v>
      </c>
      <c r="K914" t="s">
        <v>2914</v>
      </c>
      <c r="L914" t="s">
        <v>100</v>
      </c>
      <c r="M914" t="s">
        <v>102</v>
      </c>
      <c r="N914" t="s">
        <v>3123</v>
      </c>
      <c r="O914" t="s">
        <v>104</v>
      </c>
      <c r="P914">
        <v>0</v>
      </c>
      <c r="Q914">
        <v>0</v>
      </c>
      <c r="R914" t="s">
        <v>124</v>
      </c>
      <c r="S914" t="s">
        <v>125</v>
      </c>
      <c r="T914" t="s">
        <v>433</v>
      </c>
      <c r="U914" t="s">
        <v>124</v>
      </c>
      <c r="V914" t="s">
        <v>125</v>
      </c>
      <c r="W914" t="s">
        <v>434</v>
      </c>
      <c r="X914" t="s">
        <v>3123</v>
      </c>
      <c r="Y914" t="s">
        <v>3012</v>
      </c>
      <c r="Z914" t="s">
        <v>3012</v>
      </c>
      <c r="AA914">
        <v>907</v>
      </c>
      <c r="AB914">
        <v>206.4</v>
      </c>
      <c r="AC914">
        <v>0</v>
      </c>
      <c r="AD914" t="s">
        <v>3012</v>
      </c>
      <c r="AE914" s="3" t="s">
        <v>3124</v>
      </c>
      <c r="AF914">
        <v>907</v>
      </c>
      <c r="AG914" s="4" t="s">
        <v>129</v>
      </c>
      <c r="AH914" t="s">
        <v>130</v>
      </c>
      <c r="AI914" s="7">
        <v>45566</v>
      </c>
      <c r="AJ914" t="s">
        <v>131</v>
      </c>
      <c r="AK914" t="s">
        <v>131</v>
      </c>
    </row>
    <row r="915" spans="1:37" x14ac:dyDescent="0.25">
      <c r="A915">
        <v>2024</v>
      </c>
      <c r="B915" t="s">
        <v>115</v>
      </c>
      <c r="C915" t="s">
        <v>116</v>
      </c>
      <c r="D915" t="s">
        <v>90</v>
      </c>
      <c r="E915" t="s">
        <v>173</v>
      </c>
      <c r="F915" t="s">
        <v>174</v>
      </c>
      <c r="G915" t="s">
        <v>175</v>
      </c>
      <c r="H915" t="s">
        <v>199</v>
      </c>
      <c r="I915" t="s">
        <v>200</v>
      </c>
      <c r="J915" t="s">
        <v>201</v>
      </c>
      <c r="K915" t="s">
        <v>202</v>
      </c>
      <c r="L915" t="s">
        <v>101</v>
      </c>
      <c r="M915" t="s">
        <v>102</v>
      </c>
      <c r="N915" t="s">
        <v>3125</v>
      </c>
      <c r="O915" t="s">
        <v>104</v>
      </c>
      <c r="P915">
        <v>0</v>
      </c>
      <c r="Q915">
        <v>0</v>
      </c>
      <c r="R915" t="s">
        <v>124</v>
      </c>
      <c r="S915" t="s">
        <v>125</v>
      </c>
      <c r="T915" t="s">
        <v>204</v>
      </c>
      <c r="U915" t="s">
        <v>124</v>
      </c>
      <c r="V915" t="s">
        <v>125</v>
      </c>
      <c r="W915" t="s">
        <v>402</v>
      </c>
      <c r="X915" t="s">
        <v>3125</v>
      </c>
      <c r="Y915" t="s">
        <v>2936</v>
      </c>
      <c r="Z915" t="s">
        <v>2936</v>
      </c>
      <c r="AA915">
        <v>908</v>
      </c>
      <c r="AB915">
        <v>253</v>
      </c>
      <c r="AC915">
        <v>0</v>
      </c>
      <c r="AD915" t="s">
        <v>2936</v>
      </c>
      <c r="AE915" s="3" t="s">
        <v>3126</v>
      </c>
      <c r="AF915">
        <v>908</v>
      </c>
      <c r="AG915" s="4" t="s">
        <v>129</v>
      </c>
      <c r="AH915" t="s">
        <v>130</v>
      </c>
      <c r="AI915" s="7">
        <v>45566</v>
      </c>
      <c r="AJ915" t="s">
        <v>131</v>
      </c>
      <c r="AK915" t="s">
        <v>131</v>
      </c>
    </row>
    <row r="916" spans="1:37" x14ac:dyDescent="0.25">
      <c r="A916">
        <v>2024</v>
      </c>
      <c r="B916" t="s">
        <v>115</v>
      </c>
      <c r="C916" t="s">
        <v>116</v>
      </c>
      <c r="D916" t="s">
        <v>90</v>
      </c>
      <c r="E916" t="s">
        <v>173</v>
      </c>
      <c r="F916" t="s">
        <v>175</v>
      </c>
      <c r="G916" t="s">
        <v>175</v>
      </c>
      <c r="H916" t="s">
        <v>282</v>
      </c>
      <c r="I916" t="s">
        <v>1420</v>
      </c>
      <c r="J916" t="s">
        <v>1421</v>
      </c>
      <c r="K916" t="s">
        <v>138</v>
      </c>
      <c r="L916" t="s">
        <v>100</v>
      </c>
      <c r="M916" t="s">
        <v>102</v>
      </c>
      <c r="N916" t="s">
        <v>3127</v>
      </c>
      <c r="O916" t="s">
        <v>104</v>
      </c>
      <c r="P916">
        <v>0</v>
      </c>
      <c r="Q916">
        <v>0</v>
      </c>
      <c r="R916" t="s">
        <v>124</v>
      </c>
      <c r="S916" t="s">
        <v>125</v>
      </c>
      <c r="T916" t="s">
        <v>1423</v>
      </c>
      <c r="U916" t="s">
        <v>124</v>
      </c>
      <c r="V916" t="s">
        <v>125</v>
      </c>
      <c r="W916" t="s">
        <v>235</v>
      </c>
      <c r="X916" t="s">
        <v>3127</v>
      </c>
      <c r="Y916" t="s">
        <v>2936</v>
      </c>
      <c r="Z916" t="s">
        <v>2936</v>
      </c>
      <c r="AA916">
        <v>909</v>
      </c>
      <c r="AB916">
        <v>185</v>
      </c>
      <c r="AC916">
        <v>0</v>
      </c>
      <c r="AD916" t="s">
        <v>2936</v>
      </c>
      <c r="AE916" s="3" t="s">
        <v>3128</v>
      </c>
      <c r="AF916">
        <v>909</v>
      </c>
      <c r="AG916" s="4" t="s">
        <v>129</v>
      </c>
      <c r="AH916" t="s">
        <v>130</v>
      </c>
      <c r="AI916" s="7">
        <v>45566</v>
      </c>
      <c r="AJ916" t="s">
        <v>3129</v>
      </c>
      <c r="AK916" t="s">
        <v>3129</v>
      </c>
    </row>
    <row r="917" spans="1:37" x14ac:dyDescent="0.25">
      <c r="A917">
        <v>2024</v>
      </c>
      <c r="B917" t="s">
        <v>115</v>
      </c>
      <c r="C917" t="s">
        <v>116</v>
      </c>
      <c r="D917" t="s">
        <v>90</v>
      </c>
      <c r="E917" t="s">
        <v>630</v>
      </c>
      <c r="F917" t="s">
        <v>155</v>
      </c>
      <c r="G917" t="s">
        <v>155</v>
      </c>
      <c r="H917" t="s">
        <v>1096</v>
      </c>
      <c r="I917" t="s">
        <v>3130</v>
      </c>
      <c r="J917" t="s">
        <v>121</v>
      </c>
      <c r="K917" t="s">
        <v>284</v>
      </c>
      <c r="L917" t="s">
        <v>101</v>
      </c>
      <c r="M917" t="s">
        <v>102</v>
      </c>
      <c r="N917" t="s">
        <v>3131</v>
      </c>
      <c r="O917" t="s">
        <v>104</v>
      </c>
      <c r="P917">
        <v>0</v>
      </c>
      <c r="Q917">
        <v>0</v>
      </c>
      <c r="R917" t="s">
        <v>124</v>
      </c>
      <c r="S917" t="s">
        <v>125</v>
      </c>
      <c r="T917" t="s">
        <v>235</v>
      </c>
      <c r="U917" t="s">
        <v>124</v>
      </c>
      <c r="V917" t="s">
        <v>125</v>
      </c>
      <c r="W917" t="s">
        <v>151</v>
      </c>
      <c r="X917" t="s">
        <v>3131</v>
      </c>
      <c r="Y917" t="s">
        <v>2936</v>
      </c>
      <c r="Z917" t="s">
        <v>2936</v>
      </c>
      <c r="AA917">
        <v>910</v>
      </c>
      <c r="AB917">
        <v>1582</v>
      </c>
      <c r="AC917">
        <v>0</v>
      </c>
      <c r="AD917" t="s">
        <v>2936</v>
      </c>
      <c r="AE917" s="3" t="s">
        <v>3132</v>
      </c>
      <c r="AF917">
        <v>910</v>
      </c>
      <c r="AG917" s="4" t="s">
        <v>129</v>
      </c>
      <c r="AH917" t="s">
        <v>130</v>
      </c>
      <c r="AI917" s="7">
        <v>45566</v>
      </c>
      <c r="AJ917" t="s">
        <v>131</v>
      </c>
      <c r="AK917" t="s">
        <v>131</v>
      </c>
    </row>
    <row r="918" spans="1:37" x14ac:dyDescent="0.25">
      <c r="A918">
        <v>2024</v>
      </c>
      <c r="B918" t="s">
        <v>115</v>
      </c>
      <c r="C918" t="s">
        <v>116</v>
      </c>
      <c r="D918" t="s">
        <v>90</v>
      </c>
      <c r="E918" t="s">
        <v>653</v>
      </c>
      <c r="F918" t="s">
        <v>654</v>
      </c>
      <c r="G918" t="s">
        <v>654</v>
      </c>
      <c r="H918" t="s">
        <v>384</v>
      </c>
      <c r="I918" t="s">
        <v>655</v>
      </c>
      <c r="J918" t="s">
        <v>656</v>
      </c>
      <c r="K918" t="s">
        <v>657</v>
      </c>
      <c r="L918" t="s">
        <v>100</v>
      </c>
      <c r="M918" t="s">
        <v>102</v>
      </c>
      <c r="N918" t="s">
        <v>3133</v>
      </c>
      <c r="O918" t="s">
        <v>104</v>
      </c>
      <c r="P918">
        <v>0</v>
      </c>
      <c r="Q918">
        <v>0</v>
      </c>
      <c r="R918" t="s">
        <v>124</v>
      </c>
      <c r="S918" t="s">
        <v>125</v>
      </c>
      <c r="T918" t="s">
        <v>3134</v>
      </c>
      <c r="U918" t="s">
        <v>124</v>
      </c>
      <c r="V918" t="s">
        <v>125</v>
      </c>
      <c r="W918" t="s">
        <v>171</v>
      </c>
      <c r="X918" t="s">
        <v>3133</v>
      </c>
      <c r="Y918" t="s">
        <v>2936</v>
      </c>
      <c r="Z918" t="s">
        <v>2936</v>
      </c>
      <c r="AA918">
        <v>911</v>
      </c>
      <c r="AB918">
        <v>200</v>
      </c>
      <c r="AC918">
        <v>0</v>
      </c>
      <c r="AD918" t="s">
        <v>2936</v>
      </c>
      <c r="AE918" s="3" t="s">
        <v>3135</v>
      </c>
      <c r="AF918">
        <v>911</v>
      </c>
      <c r="AG918" s="4" t="s">
        <v>129</v>
      </c>
      <c r="AH918" t="s">
        <v>130</v>
      </c>
      <c r="AI918" s="7">
        <v>45566</v>
      </c>
      <c r="AJ918" t="s">
        <v>131</v>
      </c>
      <c r="AK918" t="s">
        <v>131</v>
      </c>
    </row>
    <row r="919" spans="1:37" x14ac:dyDescent="0.25">
      <c r="A919">
        <v>2024</v>
      </c>
      <c r="B919" t="s">
        <v>115</v>
      </c>
      <c r="C919" t="s">
        <v>116</v>
      </c>
      <c r="D919" t="s">
        <v>90</v>
      </c>
      <c r="E919" t="s">
        <v>132</v>
      </c>
      <c r="F919" t="s">
        <v>133</v>
      </c>
      <c r="G919" t="s">
        <v>134</v>
      </c>
      <c r="H919" t="s">
        <v>588</v>
      </c>
      <c r="I919" t="s">
        <v>2991</v>
      </c>
      <c r="J919" t="s">
        <v>284</v>
      </c>
      <c r="K919" t="s">
        <v>2992</v>
      </c>
      <c r="L919" t="s">
        <v>101</v>
      </c>
      <c r="M919" t="s">
        <v>102</v>
      </c>
      <c r="N919" t="s">
        <v>3136</v>
      </c>
      <c r="O919" t="s">
        <v>104</v>
      </c>
      <c r="P919">
        <v>0</v>
      </c>
      <c r="Q919">
        <v>0</v>
      </c>
      <c r="R919" t="s">
        <v>124</v>
      </c>
      <c r="S919" t="s">
        <v>125</v>
      </c>
      <c r="T919" t="s">
        <v>274</v>
      </c>
      <c r="U919" t="s">
        <v>124</v>
      </c>
      <c r="V919" t="s">
        <v>125</v>
      </c>
      <c r="W919" t="s">
        <v>273</v>
      </c>
      <c r="X919" t="s">
        <v>3136</v>
      </c>
      <c r="Y919" t="s">
        <v>2936</v>
      </c>
      <c r="Z919" t="s">
        <v>2936</v>
      </c>
      <c r="AA919">
        <v>912</v>
      </c>
      <c r="AB919">
        <v>260</v>
      </c>
      <c r="AC919">
        <v>0</v>
      </c>
      <c r="AD919" t="s">
        <v>2936</v>
      </c>
      <c r="AE919" s="3" t="s">
        <v>3137</v>
      </c>
      <c r="AF919">
        <v>912</v>
      </c>
      <c r="AG919" s="4" t="s">
        <v>129</v>
      </c>
      <c r="AH919" t="s">
        <v>130</v>
      </c>
      <c r="AI919" s="7">
        <v>45566</v>
      </c>
      <c r="AJ919" t="s">
        <v>131</v>
      </c>
      <c r="AK919" t="s">
        <v>131</v>
      </c>
    </row>
    <row r="920" spans="1:37" x14ac:dyDescent="0.25">
      <c r="A920">
        <v>2024</v>
      </c>
      <c r="B920" t="s">
        <v>115</v>
      </c>
      <c r="C920" t="s">
        <v>116</v>
      </c>
      <c r="D920" t="s">
        <v>90</v>
      </c>
      <c r="E920" t="s">
        <v>173</v>
      </c>
      <c r="F920" t="s">
        <v>175</v>
      </c>
      <c r="G920" t="s">
        <v>175</v>
      </c>
      <c r="H920" t="s">
        <v>1109</v>
      </c>
      <c r="I920" t="s">
        <v>1110</v>
      </c>
      <c r="J920" t="s">
        <v>406</v>
      </c>
      <c r="K920" t="s">
        <v>823</v>
      </c>
      <c r="L920" t="s">
        <v>100</v>
      </c>
      <c r="M920" t="s">
        <v>102</v>
      </c>
      <c r="N920" t="s">
        <v>3138</v>
      </c>
      <c r="O920" t="s">
        <v>104</v>
      </c>
      <c r="P920">
        <v>0</v>
      </c>
      <c r="Q920">
        <v>0</v>
      </c>
      <c r="R920" t="s">
        <v>124</v>
      </c>
      <c r="S920" t="s">
        <v>125</v>
      </c>
      <c r="T920" t="s">
        <v>1906</v>
      </c>
      <c r="U920" t="s">
        <v>124</v>
      </c>
      <c r="V920" t="s">
        <v>125</v>
      </c>
      <c r="W920" t="s">
        <v>3139</v>
      </c>
      <c r="X920" t="s">
        <v>3138</v>
      </c>
      <c r="Y920" t="s">
        <v>2936</v>
      </c>
      <c r="Z920" t="s">
        <v>2936</v>
      </c>
      <c r="AA920">
        <v>913</v>
      </c>
      <c r="AB920">
        <v>1798.82</v>
      </c>
      <c r="AC920">
        <v>0</v>
      </c>
      <c r="AD920" t="s">
        <v>2936</v>
      </c>
      <c r="AE920" s="3" t="s">
        <v>3140</v>
      </c>
      <c r="AF920">
        <v>913</v>
      </c>
      <c r="AG920" s="4" t="s">
        <v>129</v>
      </c>
      <c r="AH920" t="s">
        <v>130</v>
      </c>
      <c r="AI920" s="7">
        <v>45566</v>
      </c>
      <c r="AJ920" t="s">
        <v>131</v>
      </c>
      <c r="AK920" t="s">
        <v>131</v>
      </c>
    </row>
    <row r="921" spans="1:37" x14ac:dyDescent="0.25">
      <c r="A921">
        <v>2024</v>
      </c>
      <c r="B921" t="s">
        <v>115</v>
      </c>
      <c r="C921" t="s">
        <v>116</v>
      </c>
      <c r="D921" t="s">
        <v>90</v>
      </c>
      <c r="E921" t="s">
        <v>527</v>
      </c>
      <c r="F921" t="s">
        <v>528</v>
      </c>
      <c r="G921" t="s">
        <v>528</v>
      </c>
      <c r="H921" t="s">
        <v>1214</v>
      </c>
      <c r="I921" t="s">
        <v>1831</v>
      </c>
      <c r="J921" t="s">
        <v>208</v>
      </c>
      <c r="K921" t="s">
        <v>310</v>
      </c>
      <c r="L921" t="s">
        <v>100</v>
      </c>
      <c r="M921" t="s">
        <v>102</v>
      </c>
      <c r="N921" t="s">
        <v>3141</v>
      </c>
      <c r="O921" t="s">
        <v>104</v>
      </c>
      <c r="P921">
        <v>0</v>
      </c>
      <c r="Q921">
        <v>0</v>
      </c>
      <c r="R921" t="s">
        <v>124</v>
      </c>
      <c r="S921" t="s">
        <v>125</v>
      </c>
      <c r="T921" t="s">
        <v>1218</v>
      </c>
      <c r="U921" t="s">
        <v>124</v>
      </c>
      <c r="V921" t="s">
        <v>125</v>
      </c>
      <c r="W921" t="s">
        <v>151</v>
      </c>
      <c r="X921" t="s">
        <v>3141</v>
      </c>
      <c r="Y921" t="s">
        <v>2936</v>
      </c>
      <c r="Z921" t="s">
        <v>2936</v>
      </c>
      <c r="AA921">
        <v>914</v>
      </c>
      <c r="AB921">
        <v>270</v>
      </c>
      <c r="AC921">
        <v>0</v>
      </c>
      <c r="AD921" t="s">
        <v>2936</v>
      </c>
      <c r="AE921" s="3" t="s">
        <v>3142</v>
      </c>
      <c r="AF921">
        <v>914</v>
      </c>
      <c r="AG921" s="4" t="s">
        <v>129</v>
      </c>
      <c r="AH921" t="s">
        <v>130</v>
      </c>
      <c r="AI921" s="7">
        <v>45566</v>
      </c>
      <c r="AJ921" t="s">
        <v>3143</v>
      </c>
      <c r="AK921" t="s">
        <v>3143</v>
      </c>
    </row>
    <row r="922" spans="1:37" x14ac:dyDescent="0.25">
      <c r="A922">
        <v>2024</v>
      </c>
      <c r="B922" t="s">
        <v>115</v>
      </c>
      <c r="C922" t="s">
        <v>116</v>
      </c>
      <c r="D922" t="s">
        <v>90</v>
      </c>
      <c r="E922" t="s">
        <v>561</v>
      </c>
      <c r="F922" t="s">
        <v>562</v>
      </c>
      <c r="G922" t="s">
        <v>562</v>
      </c>
      <c r="H922" t="s">
        <v>165</v>
      </c>
      <c r="I922" t="s">
        <v>3144</v>
      </c>
      <c r="J922" t="s">
        <v>224</v>
      </c>
      <c r="K922" t="s">
        <v>3145</v>
      </c>
      <c r="L922" t="s">
        <v>100</v>
      </c>
      <c r="M922" t="s">
        <v>102</v>
      </c>
      <c r="N922" t="s">
        <v>3146</v>
      </c>
      <c r="O922" t="s">
        <v>104</v>
      </c>
      <c r="P922">
        <v>0</v>
      </c>
      <c r="Q922">
        <v>0</v>
      </c>
      <c r="R922" t="s">
        <v>124</v>
      </c>
      <c r="S922" t="s">
        <v>125</v>
      </c>
      <c r="T922" t="s">
        <v>170</v>
      </c>
      <c r="U922" t="s">
        <v>124</v>
      </c>
      <c r="V922" t="s">
        <v>125</v>
      </c>
      <c r="W922" t="s">
        <v>171</v>
      </c>
      <c r="X922" t="s">
        <v>3146</v>
      </c>
      <c r="Y922" t="s">
        <v>2936</v>
      </c>
      <c r="Z922" t="s">
        <v>2936</v>
      </c>
      <c r="AA922">
        <v>915</v>
      </c>
      <c r="AB922">
        <v>450</v>
      </c>
      <c r="AC922">
        <v>0</v>
      </c>
      <c r="AD922" t="s">
        <v>2936</v>
      </c>
      <c r="AE922" s="3" t="s">
        <v>3147</v>
      </c>
      <c r="AF922">
        <v>915</v>
      </c>
      <c r="AG922" s="4" t="s">
        <v>129</v>
      </c>
      <c r="AH922" t="s">
        <v>130</v>
      </c>
      <c r="AI922" s="7">
        <v>45566</v>
      </c>
      <c r="AJ922" t="s">
        <v>131</v>
      </c>
      <c r="AK922" t="s">
        <v>131</v>
      </c>
    </row>
    <row r="923" spans="1:37" x14ac:dyDescent="0.25">
      <c r="A923">
        <v>2024</v>
      </c>
      <c r="B923" t="s">
        <v>115</v>
      </c>
      <c r="C923" t="s">
        <v>116</v>
      </c>
      <c r="D923" t="s">
        <v>90</v>
      </c>
      <c r="E923" t="s">
        <v>336</v>
      </c>
      <c r="F923" t="s">
        <v>337</v>
      </c>
      <c r="G923" t="s">
        <v>337</v>
      </c>
      <c r="H923" t="s">
        <v>260</v>
      </c>
      <c r="I923" t="s">
        <v>3148</v>
      </c>
      <c r="J923" t="s">
        <v>3149</v>
      </c>
      <c r="K923" t="s">
        <v>340</v>
      </c>
      <c r="L923" t="s">
        <v>100</v>
      </c>
      <c r="M923" t="s">
        <v>102</v>
      </c>
      <c r="N923" t="s">
        <v>3150</v>
      </c>
      <c r="O923" t="s">
        <v>104</v>
      </c>
      <c r="P923">
        <v>0</v>
      </c>
      <c r="Q923">
        <v>0</v>
      </c>
      <c r="R923" t="s">
        <v>124</v>
      </c>
      <c r="S923" t="s">
        <v>125</v>
      </c>
      <c r="T923" t="s">
        <v>265</v>
      </c>
      <c r="U923" t="s">
        <v>124</v>
      </c>
      <c r="V923" t="s">
        <v>125</v>
      </c>
      <c r="W923" t="s">
        <v>126</v>
      </c>
      <c r="X923" t="s">
        <v>3150</v>
      </c>
      <c r="Y923" t="s">
        <v>2936</v>
      </c>
      <c r="Z923" t="s">
        <v>2936</v>
      </c>
      <c r="AA923">
        <v>916</v>
      </c>
      <c r="AB923">
        <v>300</v>
      </c>
      <c r="AC923">
        <v>0</v>
      </c>
      <c r="AD923" t="s">
        <v>2936</v>
      </c>
      <c r="AE923" s="3" t="s">
        <v>3151</v>
      </c>
      <c r="AF923">
        <v>916</v>
      </c>
      <c r="AG923" s="4" t="s">
        <v>129</v>
      </c>
      <c r="AH923" t="s">
        <v>130</v>
      </c>
      <c r="AI923" s="7">
        <v>45566</v>
      </c>
      <c r="AJ923" t="s">
        <v>131</v>
      </c>
      <c r="AK923" t="s">
        <v>131</v>
      </c>
    </row>
    <row r="924" spans="1:37" x14ac:dyDescent="0.25">
      <c r="A924">
        <v>2024</v>
      </c>
      <c r="B924" t="s">
        <v>115</v>
      </c>
      <c r="C924" t="s">
        <v>116</v>
      </c>
      <c r="D924" t="s">
        <v>90</v>
      </c>
      <c r="E924" t="s">
        <v>154</v>
      </c>
      <c r="F924" t="s">
        <v>155</v>
      </c>
      <c r="G924" t="s">
        <v>155</v>
      </c>
      <c r="H924" t="s">
        <v>206</v>
      </c>
      <c r="I924" t="s">
        <v>605</v>
      </c>
      <c r="J924" t="s">
        <v>208</v>
      </c>
      <c r="K924" t="s">
        <v>606</v>
      </c>
      <c r="L924" t="s">
        <v>101</v>
      </c>
      <c r="M924" t="s">
        <v>102</v>
      </c>
      <c r="N924" t="s">
        <v>3152</v>
      </c>
      <c r="O924" t="s">
        <v>104</v>
      </c>
      <c r="P924">
        <v>0</v>
      </c>
      <c r="Q924">
        <v>0</v>
      </c>
      <c r="R924" t="s">
        <v>124</v>
      </c>
      <c r="S924" t="s">
        <v>125</v>
      </c>
      <c r="T924" t="s">
        <v>211</v>
      </c>
      <c r="U924" t="s">
        <v>124</v>
      </c>
      <c r="V924" t="s">
        <v>125</v>
      </c>
      <c r="W924" t="s">
        <v>1641</v>
      </c>
      <c r="X924" t="s">
        <v>3152</v>
      </c>
      <c r="Y924" t="s">
        <v>2936</v>
      </c>
      <c r="Z924" t="s">
        <v>2936</v>
      </c>
      <c r="AA924">
        <v>917</v>
      </c>
      <c r="AB924">
        <v>390</v>
      </c>
      <c r="AC924">
        <v>0</v>
      </c>
      <c r="AD924" t="s">
        <v>2936</v>
      </c>
      <c r="AE924" s="3" t="s">
        <v>3153</v>
      </c>
      <c r="AF924">
        <v>917</v>
      </c>
      <c r="AG924" s="4" t="s">
        <v>129</v>
      </c>
      <c r="AH924" t="s">
        <v>130</v>
      </c>
      <c r="AI924" s="7">
        <v>45566</v>
      </c>
      <c r="AJ924" t="s">
        <v>3154</v>
      </c>
      <c r="AK924" t="s">
        <v>3154</v>
      </c>
    </row>
    <row r="925" spans="1:37" x14ac:dyDescent="0.25">
      <c r="A925">
        <v>2024</v>
      </c>
      <c r="B925" t="s">
        <v>115</v>
      </c>
      <c r="C925" t="s">
        <v>116</v>
      </c>
      <c r="D925" t="s">
        <v>90</v>
      </c>
      <c r="E925" t="s">
        <v>154</v>
      </c>
      <c r="F925" t="s">
        <v>155</v>
      </c>
      <c r="G925" t="s">
        <v>155</v>
      </c>
      <c r="H925" t="s">
        <v>377</v>
      </c>
      <c r="I925" t="s">
        <v>378</v>
      </c>
      <c r="J925" t="s">
        <v>372</v>
      </c>
      <c r="K925" t="s">
        <v>379</v>
      </c>
      <c r="L925" t="s">
        <v>101</v>
      </c>
      <c r="M925" t="s">
        <v>102</v>
      </c>
      <c r="N925" t="s">
        <v>3155</v>
      </c>
      <c r="O925" t="s">
        <v>104</v>
      </c>
      <c r="P925">
        <v>0</v>
      </c>
      <c r="Q925">
        <v>0</v>
      </c>
      <c r="R925" t="s">
        <v>124</v>
      </c>
      <c r="S925" t="s">
        <v>125</v>
      </c>
      <c r="T925" t="s">
        <v>381</v>
      </c>
      <c r="U925" t="s">
        <v>124</v>
      </c>
      <c r="V925" t="s">
        <v>125</v>
      </c>
      <c r="W925" t="s">
        <v>1410</v>
      </c>
      <c r="X925" t="s">
        <v>3155</v>
      </c>
      <c r="Y925" t="s">
        <v>2936</v>
      </c>
      <c r="Z925" t="s">
        <v>2936</v>
      </c>
      <c r="AA925">
        <v>918</v>
      </c>
      <c r="AB925">
        <v>200</v>
      </c>
      <c r="AC925">
        <v>0</v>
      </c>
      <c r="AD925" t="s">
        <v>2936</v>
      </c>
      <c r="AE925" s="3" t="s">
        <v>3156</v>
      </c>
      <c r="AF925">
        <v>918</v>
      </c>
      <c r="AG925" s="4" t="s">
        <v>129</v>
      </c>
      <c r="AH925" t="s">
        <v>130</v>
      </c>
      <c r="AI925" s="7">
        <v>45566</v>
      </c>
      <c r="AJ925" t="s">
        <v>131</v>
      </c>
      <c r="AK925" t="s">
        <v>131</v>
      </c>
    </row>
    <row r="926" spans="1:37" x14ac:dyDescent="0.25">
      <c r="A926">
        <v>2024</v>
      </c>
      <c r="B926" t="s">
        <v>115</v>
      </c>
      <c r="C926" t="s">
        <v>116</v>
      </c>
      <c r="D926" t="s">
        <v>90</v>
      </c>
      <c r="E926" t="s">
        <v>953</v>
      </c>
      <c r="F926" t="s">
        <v>954</v>
      </c>
      <c r="G926" t="s">
        <v>955</v>
      </c>
      <c r="H926" t="s">
        <v>245</v>
      </c>
      <c r="I926" t="s">
        <v>2167</v>
      </c>
      <c r="J926" t="s">
        <v>138</v>
      </c>
      <c r="K926" t="s">
        <v>1745</v>
      </c>
      <c r="L926" t="s">
        <v>101</v>
      </c>
      <c r="M926" t="s">
        <v>102</v>
      </c>
      <c r="N926" t="s">
        <v>3157</v>
      </c>
      <c r="O926" t="s">
        <v>104</v>
      </c>
      <c r="P926">
        <v>0</v>
      </c>
      <c r="Q926">
        <v>0</v>
      </c>
      <c r="R926" t="s">
        <v>124</v>
      </c>
      <c r="S926" t="s">
        <v>125</v>
      </c>
      <c r="T926" t="s">
        <v>249</v>
      </c>
      <c r="U926" t="s">
        <v>124</v>
      </c>
      <c r="V926" t="s">
        <v>125</v>
      </c>
      <c r="W926" t="s">
        <v>126</v>
      </c>
      <c r="X926" t="s">
        <v>3157</v>
      </c>
      <c r="Y926" t="s">
        <v>2936</v>
      </c>
      <c r="Z926" t="s">
        <v>2936</v>
      </c>
      <c r="AA926">
        <v>919</v>
      </c>
      <c r="AB926">
        <v>300</v>
      </c>
      <c r="AC926">
        <v>0</v>
      </c>
      <c r="AD926" t="s">
        <v>2936</v>
      </c>
      <c r="AE926" s="3" t="s">
        <v>3158</v>
      </c>
      <c r="AF926">
        <v>919</v>
      </c>
      <c r="AG926" s="4" t="s">
        <v>129</v>
      </c>
      <c r="AH926" t="s">
        <v>130</v>
      </c>
      <c r="AI926" s="7">
        <v>45566</v>
      </c>
      <c r="AJ926" t="s">
        <v>3159</v>
      </c>
      <c r="AK926" t="s">
        <v>3159</v>
      </c>
    </row>
    <row r="927" spans="1:37" x14ac:dyDescent="0.25">
      <c r="A927">
        <v>2024</v>
      </c>
      <c r="B927" t="s">
        <v>115</v>
      </c>
      <c r="C927" t="s">
        <v>116</v>
      </c>
      <c r="D927" t="s">
        <v>90</v>
      </c>
      <c r="E927" t="s">
        <v>1070</v>
      </c>
      <c r="F927" t="s">
        <v>538</v>
      </c>
      <c r="G927" t="s">
        <v>538</v>
      </c>
      <c r="H927" t="s">
        <v>783</v>
      </c>
      <c r="I927" t="s">
        <v>192</v>
      </c>
      <c r="J927" t="s">
        <v>1793</v>
      </c>
      <c r="K927" t="s">
        <v>479</v>
      </c>
      <c r="L927" t="s">
        <v>100</v>
      </c>
      <c r="M927" t="s">
        <v>102</v>
      </c>
      <c r="N927" t="s">
        <v>3160</v>
      </c>
      <c r="O927" t="s">
        <v>104</v>
      </c>
      <c r="P927">
        <v>0</v>
      </c>
      <c r="Q927">
        <v>0</v>
      </c>
      <c r="R927" t="s">
        <v>124</v>
      </c>
      <c r="S927" t="s">
        <v>125</v>
      </c>
      <c r="T927" t="s">
        <v>2838</v>
      </c>
      <c r="U927" t="s">
        <v>124</v>
      </c>
      <c r="V927" t="s">
        <v>125</v>
      </c>
      <c r="W927" t="s">
        <v>869</v>
      </c>
      <c r="X927" t="s">
        <v>3160</v>
      </c>
      <c r="Y927" t="s">
        <v>2936</v>
      </c>
      <c r="Z927" t="s">
        <v>2936</v>
      </c>
      <c r="AA927">
        <v>920</v>
      </c>
      <c r="AB927">
        <v>500</v>
      </c>
      <c r="AC927">
        <v>0</v>
      </c>
      <c r="AD927" t="s">
        <v>2936</v>
      </c>
      <c r="AE927" s="3" t="s">
        <v>3161</v>
      </c>
      <c r="AF927">
        <v>920</v>
      </c>
      <c r="AG927" s="4" t="s">
        <v>129</v>
      </c>
      <c r="AH927" t="s">
        <v>130</v>
      </c>
      <c r="AI927" s="7">
        <v>45566</v>
      </c>
      <c r="AJ927" t="s">
        <v>3162</v>
      </c>
      <c r="AK927" t="s">
        <v>3162</v>
      </c>
    </row>
    <row r="928" spans="1:37" x14ac:dyDescent="0.25">
      <c r="A928">
        <v>2024</v>
      </c>
      <c r="B928" t="s">
        <v>115</v>
      </c>
      <c r="C928" t="s">
        <v>116</v>
      </c>
      <c r="D928" t="s">
        <v>90</v>
      </c>
      <c r="E928" t="s">
        <v>132</v>
      </c>
      <c r="F928" t="s">
        <v>133</v>
      </c>
      <c r="G928" t="s">
        <v>134</v>
      </c>
      <c r="H928" t="s">
        <v>765</v>
      </c>
      <c r="I928" t="s">
        <v>766</v>
      </c>
      <c r="J928" t="s">
        <v>767</v>
      </c>
      <c r="K928" t="s">
        <v>507</v>
      </c>
      <c r="L928" t="s">
        <v>101</v>
      </c>
      <c r="M928" t="s">
        <v>102</v>
      </c>
      <c r="N928" t="s">
        <v>3163</v>
      </c>
      <c r="O928" t="s">
        <v>104</v>
      </c>
      <c r="P928">
        <v>0</v>
      </c>
      <c r="Q928">
        <v>0</v>
      </c>
      <c r="R928" t="s">
        <v>124</v>
      </c>
      <c r="S928" t="s">
        <v>125</v>
      </c>
      <c r="T928" t="s">
        <v>769</v>
      </c>
      <c r="U928" t="s">
        <v>124</v>
      </c>
      <c r="V928" t="s">
        <v>125</v>
      </c>
      <c r="W928" t="s">
        <v>869</v>
      </c>
      <c r="X928" t="s">
        <v>3163</v>
      </c>
      <c r="Y928" t="s">
        <v>2936</v>
      </c>
      <c r="Z928" t="s">
        <v>2936</v>
      </c>
      <c r="AA928">
        <v>921</v>
      </c>
      <c r="AB928">
        <v>250</v>
      </c>
      <c r="AC928">
        <v>0</v>
      </c>
      <c r="AD928" t="s">
        <v>2936</v>
      </c>
      <c r="AE928" s="3" t="s">
        <v>3164</v>
      </c>
      <c r="AF928">
        <v>921</v>
      </c>
      <c r="AG928" s="4" t="s">
        <v>129</v>
      </c>
      <c r="AH928" t="s">
        <v>130</v>
      </c>
      <c r="AI928" s="7">
        <v>45566</v>
      </c>
      <c r="AJ928" t="s">
        <v>131</v>
      </c>
      <c r="AK928" t="s">
        <v>131</v>
      </c>
    </row>
    <row r="929" spans="1:37" x14ac:dyDescent="0.25">
      <c r="A929">
        <v>2024</v>
      </c>
      <c r="B929" t="s">
        <v>115</v>
      </c>
      <c r="C929" t="s">
        <v>116</v>
      </c>
      <c r="D929" t="s">
        <v>90</v>
      </c>
      <c r="E929" t="s">
        <v>336</v>
      </c>
      <c r="F929" t="s">
        <v>383</v>
      </c>
      <c r="G929" t="s">
        <v>337</v>
      </c>
      <c r="H929" t="s">
        <v>215</v>
      </c>
      <c r="I929" t="s">
        <v>3165</v>
      </c>
      <c r="J929" t="s">
        <v>457</v>
      </c>
      <c r="K929" t="s">
        <v>3166</v>
      </c>
      <c r="L929" t="s">
        <v>101</v>
      </c>
      <c r="M929" t="s">
        <v>102</v>
      </c>
      <c r="N929" t="s">
        <v>3167</v>
      </c>
      <c r="O929" t="s">
        <v>104</v>
      </c>
      <c r="P929">
        <v>0</v>
      </c>
      <c r="Q929">
        <v>0</v>
      </c>
      <c r="R929" t="s">
        <v>124</v>
      </c>
      <c r="S929" t="s">
        <v>125</v>
      </c>
      <c r="T929" t="s">
        <v>220</v>
      </c>
      <c r="U929" t="s">
        <v>124</v>
      </c>
      <c r="V929" t="s">
        <v>125</v>
      </c>
      <c r="W929" t="s">
        <v>126</v>
      </c>
      <c r="X929" t="s">
        <v>3167</v>
      </c>
      <c r="Y929" t="s">
        <v>2936</v>
      </c>
      <c r="Z929" t="s">
        <v>2936</v>
      </c>
      <c r="AA929">
        <v>922</v>
      </c>
      <c r="AB929">
        <v>500</v>
      </c>
      <c r="AC929">
        <v>0</v>
      </c>
      <c r="AD929" t="s">
        <v>2936</v>
      </c>
      <c r="AE929" s="3" t="s">
        <v>3168</v>
      </c>
      <c r="AF929">
        <v>922</v>
      </c>
      <c r="AG929" s="4" t="s">
        <v>129</v>
      </c>
      <c r="AH929" t="s">
        <v>130</v>
      </c>
      <c r="AI929" s="7">
        <v>45566</v>
      </c>
      <c r="AJ929" t="s">
        <v>131</v>
      </c>
      <c r="AK929" t="s">
        <v>131</v>
      </c>
    </row>
    <row r="930" spans="1:37" x14ac:dyDescent="0.25">
      <c r="A930">
        <v>2024</v>
      </c>
      <c r="B930" t="s">
        <v>115</v>
      </c>
      <c r="C930" t="s">
        <v>116</v>
      </c>
      <c r="D930" t="s">
        <v>90</v>
      </c>
      <c r="E930" t="s">
        <v>143</v>
      </c>
      <c r="F930" t="s">
        <v>144</v>
      </c>
      <c r="G930" t="s">
        <v>144</v>
      </c>
      <c r="H930" t="s">
        <v>292</v>
      </c>
      <c r="I930" t="s">
        <v>728</v>
      </c>
      <c r="J930" t="s">
        <v>472</v>
      </c>
      <c r="K930" t="s">
        <v>729</v>
      </c>
      <c r="L930" t="s">
        <v>100</v>
      </c>
      <c r="M930" t="s">
        <v>102</v>
      </c>
      <c r="N930" t="s">
        <v>3169</v>
      </c>
      <c r="O930" t="s">
        <v>104</v>
      </c>
      <c r="P930">
        <v>0</v>
      </c>
      <c r="Q930">
        <v>0</v>
      </c>
      <c r="R930" t="s">
        <v>124</v>
      </c>
      <c r="S930" t="s">
        <v>125</v>
      </c>
      <c r="T930" t="s">
        <v>243</v>
      </c>
      <c r="U930" t="s">
        <v>124</v>
      </c>
      <c r="V930" t="s">
        <v>125</v>
      </c>
      <c r="W930" t="s">
        <v>3170</v>
      </c>
      <c r="X930" t="s">
        <v>3169</v>
      </c>
      <c r="Y930" t="s">
        <v>2936</v>
      </c>
      <c r="Z930" t="s">
        <v>2936</v>
      </c>
      <c r="AA930">
        <v>923</v>
      </c>
      <c r="AB930">
        <v>750</v>
      </c>
      <c r="AC930">
        <v>0</v>
      </c>
      <c r="AD930" t="s">
        <v>2936</v>
      </c>
      <c r="AE930" s="3" t="s">
        <v>3171</v>
      </c>
      <c r="AF930">
        <v>923</v>
      </c>
      <c r="AG930" s="4" t="s">
        <v>129</v>
      </c>
      <c r="AH930" t="s">
        <v>130</v>
      </c>
      <c r="AI930" s="7">
        <v>45566</v>
      </c>
      <c r="AJ930" t="s">
        <v>131</v>
      </c>
      <c r="AK930" t="s">
        <v>131</v>
      </c>
    </row>
    <row r="931" spans="1:37" x14ac:dyDescent="0.25">
      <c r="A931">
        <v>2024</v>
      </c>
      <c r="B931" t="s">
        <v>115</v>
      </c>
      <c r="C931" t="s">
        <v>116</v>
      </c>
      <c r="D931" t="s">
        <v>90</v>
      </c>
      <c r="E931" t="s">
        <v>143</v>
      </c>
      <c r="F931" t="s">
        <v>144</v>
      </c>
      <c r="G931" t="s">
        <v>144</v>
      </c>
      <c r="H931" t="s">
        <v>145</v>
      </c>
      <c r="I931" t="s">
        <v>146</v>
      </c>
      <c r="J931" t="s">
        <v>147</v>
      </c>
      <c r="K931" t="s">
        <v>148</v>
      </c>
      <c r="L931" t="s">
        <v>100</v>
      </c>
      <c r="M931" t="s">
        <v>102</v>
      </c>
      <c r="N931" t="s">
        <v>3172</v>
      </c>
      <c r="O931" t="s">
        <v>104</v>
      </c>
      <c r="P931">
        <v>0</v>
      </c>
      <c r="Q931">
        <v>0</v>
      </c>
      <c r="R931" t="s">
        <v>124</v>
      </c>
      <c r="S931" t="s">
        <v>125</v>
      </c>
      <c r="T931" t="s">
        <v>151</v>
      </c>
      <c r="U931" t="s">
        <v>124</v>
      </c>
      <c r="V931" t="s">
        <v>125</v>
      </c>
      <c r="W931" t="s">
        <v>3173</v>
      </c>
      <c r="X931" t="s">
        <v>3172</v>
      </c>
      <c r="Y931" t="s">
        <v>2936</v>
      </c>
      <c r="Z931" t="s">
        <v>2936</v>
      </c>
      <c r="AA931">
        <v>924</v>
      </c>
      <c r="AB931">
        <v>160</v>
      </c>
      <c r="AC931">
        <v>0</v>
      </c>
      <c r="AD931" t="s">
        <v>2936</v>
      </c>
      <c r="AE931" s="3" t="s">
        <v>3174</v>
      </c>
      <c r="AF931">
        <v>924</v>
      </c>
      <c r="AG931" s="4" t="s">
        <v>129</v>
      </c>
      <c r="AH931" t="s">
        <v>130</v>
      </c>
      <c r="AI931" s="7">
        <v>45566</v>
      </c>
      <c r="AJ931" t="s">
        <v>3175</v>
      </c>
      <c r="AK931" t="s">
        <v>3175</v>
      </c>
    </row>
    <row r="932" spans="1:37" x14ac:dyDescent="0.25">
      <c r="A932">
        <v>2024</v>
      </c>
      <c r="B932" t="s">
        <v>115</v>
      </c>
      <c r="C932" t="s">
        <v>116</v>
      </c>
      <c r="D932" t="s">
        <v>90</v>
      </c>
      <c r="E932" t="s">
        <v>1234</v>
      </c>
      <c r="F932" t="s">
        <v>1236</v>
      </c>
      <c r="G932" t="s">
        <v>1236</v>
      </c>
      <c r="H932" t="s">
        <v>422</v>
      </c>
      <c r="I932" t="s">
        <v>2344</v>
      </c>
      <c r="J932" t="s">
        <v>2345</v>
      </c>
      <c r="K932" t="s">
        <v>430</v>
      </c>
      <c r="L932" t="s">
        <v>100</v>
      </c>
      <c r="M932" t="s">
        <v>102</v>
      </c>
      <c r="N932" t="s">
        <v>3176</v>
      </c>
      <c r="O932" t="s">
        <v>104</v>
      </c>
      <c r="P932">
        <v>0</v>
      </c>
      <c r="Q932">
        <v>0</v>
      </c>
      <c r="R932" t="s">
        <v>124</v>
      </c>
      <c r="S932" t="s">
        <v>125</v>
      </c>
      <c r="T932" t="s">
        <v>426</v>
      </c>
      <c r="U932" t="s">
        <v>124</v>
      </c>
      <c r="V932" t="s">
        <v>125</v>
      </c>
      <c r="W932" t="s">
        <v>301</v>
      </c>
      <c r="X932" t="s">
        <v>3176</v>
      </c>
      <c r="Y932" t="s">
        <v>2936</v>
      </c>
      <c r="Z932" t="s">
        <v>2936</v>
      </c>
      <c r="AA932">
        <v>925</v>
      </c>
      <c r="AB932">
        <v>838.32</v>
      </c>
      <c r="AC932">
        <v>0</v>
      </c>
      <c r="AD932" t="s">
        <v>2936</v>
      </c>
      <c r="AE932" s="3" t="s">
        <v>3177</v>
      </c>
      <c r="AF932">
        <v>925</v>
      </c>
      <c r="AG932" s="4" t="s">
        <v>129</v>
      </c>
      <c r="AH932" t="s">
        <v>130</v>
      </c>
      <c r="AI932" s="7">
        <v>45566</v>
      </c>
      <c r="AJ932" t="s">
        <v>131</v>
      </c>
      <c r="AK932" t="s">
        <v>131</v>
      </c>
    </row>
    <row r="933" spans="1:37" x14ac:dyDescent="0.25">
      <c r="A933">
        <v>2024</v>
      </c>
      <c r="B933" t="s">
        <v>115</v>
      </c>
      <c r="C933" t="s">
        <v>116</v>
      </c>
      <c r="D933" t="s">
        <v>90</v>
      </c>
      <c r="E933" t="s">
        <v>630</v>
      </c>
      <c r="F933" t="s">
        <v>155</v>
      </c>
      <c r="G933" t="s">
        <v>155</v>
      </c>
      <c r="H933" t="s">
        <v>282</v>
      </c>
      <c r="I933" t="s">
        <v>2013</v>
      </c>
      <c r="J933" t="s">
        <v>486</v>
      </c>
      <c r="K933" t="s">
        <v>601</v>
      </c>
      <c r="L933" t="s">
        <v>100</v>
      </c>
      <c r="M933" t="s">
        <v>102</v>
      </c>
      <c r="N933" t="s">
        <v>3178</v>
      </c>
      <c r="O933" t="s">
        <v>104</v>
      </c>
      <c r="P933">
        <v>0</v>
      </c>
      <c r="Q933">
        <v>0</v>
      </c>
      <c r="R933" t="s">
        <v>124</v>
      </c>
      <c r="S933" t="s">
        <v>125</v>
      </c>
      <c r="T933" t="s">
        <v>1423</v>
      </c>
      <c r="U933" t="s">
        <v>124</v>
      </c>
      <c r="V933" t="s">
        <v>125</v>
      </c>
      <c r="W933" t="s">
        <v>235</v>
      </c>
      <c r="X933" t="s">
        <v>3178</v>
      </c>
      <c r="Y933" t="s">
        <v>2936</v>
      </c>
      <c r="Z933" t="s">
        <v>2936</v>
      </c>
      <c r="AA933">
        <v>926</v>
      </c>
      <c r="AB933">
        <v>185</v>
      </c>
      <c r="AC933">
        <v>0</v>
      </c>
      <c r="AD933" t="s">
        <v>2936</v>
      </c>
      <c r="AE933" s="3" t="s">
        <v>3179</v>
      </c>
      <c r="AF933">
        <v>926</v>
      </c>
      <c r="AG933" s="4" t="s">
        <v>129</v>
      </c>
      <c r="AH933" t="s">
        <v>130</v>
      </c>
      <c r="AI933" s="7">
        <v>45566</v>
      </c>
      <c r="AJ933" t="s">
        <v>2240</v>
      </c>
      <c r="AK933" t="s">
        <v>2240</v>
      </c>
    </row>
    <row r="934" spans="1:37" x14ac:dyDescent="0.25">
      <c r="A934">
        <v>2024</v>
      </c>
      <c r="B934" t="s">
        <v>115</v>
      </c>
      <c r="C934" t="s">
        <v>116</v>
      </c>
      <c r="D934" t="s">
        <v>90</v>
      </c>
      <c r="E934" t="s">
        <v>336</v>
      </c>
      <c r="F934" t="s">
        <v>337</v>
      </c>
      <c r="G934" t="s">
        <v>337</v>
      </c>
      <c r="H934" t="s">
        <v>362</v>
      </c>
      <c r="I934" t="s">
        <v>3180</v>
      </c>
      <c r="J934" t="s">
        <v>3181</v>
      </c>
      <c r="K934" t="s">
        <v>2067</v>
      </c>
      <c r="L934" t="s">
        <v>100</v>
      </c>
      <c r="M934" t="s">
        <v>102</v>
      </c>
      <c r="N934" t="s">
        <v>3182</v>
      </c>
      <c r="O934" t="s">
        <v>104</v>
      </c>
      <c r="P934">
        <v>0</v>
      </c>
      <c r="Q934">
        <v>0</v>
      </c>
      <c r="R934" t="s">
        <v>124</v>
      </c>
      <c r="S934" t="s">
        <v>125</v>
      </c>
      <c r="T934" t="s">
        <v>367</v>
      </c>
      <c r="U934" t="s">
        <v>124</v>
      </c>
      <c r="V934" t="s">
        <v>125</v>
      </c>
      <c r="W934" t="s">
        <v>126</v>
      </c>
      <c r="X934" t="s">
        <v>3182</v>
      </c>
      <c r="Y934" t="s">
        <v>2936</v>
      </c>
      <c r="Z934" t="s">
        <v>2936</v>
      </c>
      <c r="AA934">
        <v>927</v>
      </c>
      <c r="AB934">
        <v>500</v>
      </c>
      <c r="AC934">
        <v>0</v>
      </c>
      <c r="AD934" t="s">
        <v>2936</v>
      </c>
      <c r="AE934" s="3" t="s">
        <v>3183</v>
      </c>
      <c r="AF934">
        <v>927</v>
      </c>
      <c r="AG934" s="4" t="s">
        <v>129</v>
      </c>
      <c r="AH934" t="s">
        <v>130</v>
      </c>
      <c r="AI934" s="7">
        <v>45566</v>
      </c>
      <c r="AJ934" t="s">
        <v>131</v>
      </c>
      <c r="AK934" t="s">
        <v>131</v>
      </c>
    </row>
    <row r="935" spans="1:37" x14ac:dyDescent="0.25">
      <c r="A935">
        <v>2024</v>
      </c>
      <c r="B935" t="s">
        <v>115</v>
      </c>
      <c r="C935" t="s">
        <v>116</v>
      </c>
      <c r="D935" t="s">
        <v>90</v>
      </c>
      <c r="E935" t="s">
        <v>173</v>
      </c>
      <c r="F935" t="s">
        <v>174</v>
      </c>
      <c r="G935" t="s">
        <v>175</v>
      </c>
      <c r="H935" t="s">
        <v>206</v>
      </c>
      <c r="I935" t="s">
        <v>207</v>
      </c>
      <c r="J935" t="s">
        <v>208</v>
      </c>
      <c r="K935" t="s">
        <v>209</v>
      </c>
      <c r="L935" t="s">
        <v>101</v>
      </c>
      <c r="M935" t="s">
        <v>102</v>
      </c>
      <c r="N935" t="s">
        <v>3184</v>
      </c>
      <c r="O935" t="s">
        <v>104</v>
      </c>
      <c r="P935">
        <v>0</v>
      </c>
      <c r="Q935">
        <v>0</v>
      </c>
      <c r="R935" t="s">
        <v>124</v>
      </c>
      <c r="S935" t="s">
        <v>125</v>
      </c>
      <c r="T935" t="s">
        <v>211</v>
      </c>
      <c r="U935" t="s">
        <v>124</v>
      </c>
      <c r="V935" t="s">
        <v>125</v>
      </c>
      <c r="W935" t="s">
        <v>171</v>
      </c>
      <c r="X935" t="s">
        <v>3184</v>
      </c>
      <c r="Y935" t="s">
        <v>2936</v>
      </c>
      <c r="Z935" t="s">
        <v>2936</v>
      </c>
      <c r="AA935">
        <v>928</v>
      </c>
      <c r="AB935">
        <v>1100</v>
      </c>
      <c r="AC935">
        <v>0</v>
      </c>
      <c r="AD935" t="s">
        <v>2936</v>
      </c>
      <c r="AE935" s="3" t="s">
        <v>3185</v>
      </c>
      <c r="AF935">
        <v>928</v>
      </c>
      <c r="AG935" s="4" t="s">
        <v>129</v>
      </c>
      <c r="AH935" t="s">
        <v>130</v>
      </c>
      <c r="AI935" s="7">
        <v>45566</v>
      </c>
      <c r="AJ935" t="s">
        <v>131</v>
      </c>
      <c r="AK935" t="s">
        <v>131</v>
      </c>
    </row>
    <row r="936" spans="1:37" x14ac:dyDescent="0.25">
      <c r="A936">
        <v>2024</v>
      </c>
      <c r="B936" t="s">
        <v>115</v>
      </c>
      <c r="C936" t="s">
        <v>116</v>
      </c>
      <c r="D936" t="s">
        <v>90</v>
      </c>
      <c r="E936" t="s">
        <v>630</v>
      </c>
      <c r="F936" t="s">
        <v>155</v>
      </c>
      <c r="G936" t="s">
        <v>155</v>
      </c>
      <c r="H936" t="s">
        <v>1019</v>
      </c>
      <c r="I936" t="s">
        <v>3043</v>
      </c>
      <c r="J936" t="s">
        <v>224</v>
      </c>
      <c r="K936" t="s">
        <v>346</v>
      </c>
      <c r="L936" t="s">
        <v>100</v>
      </c>
      <c r="M936" t="s">
        <v>102</v>
      </c>
      <c r="N936" t="s">
        <v>3186</v>
      </c>
      <c r="O936" t="s">
        <v>104</v>
      </c>
      <c r="P936">
        <v>0</v>
      </c>
      <c r="Q936">
        <v>0</v>
      </c>
      <c r="R936" t="s">
        <v>124</v>
      </c>
      <c r="S936" t="s">
        <v>125</v>
      </c>
      <c r="T936" t="s">
        <v>127</v>
      </c>
      <c r="U936" t="s">
        <v>124</v>
      </c>
      <c r="V936" t="s">
        <v>125</v>
      </c>
      <c r="W936" t="s">
        <v>597</v>
      </c>
      <c r="X936" t="s">
        <v>3186</v>
      </c>
      <c r="Y936" t="s">
        <v>2936</v>
      </c>
      <c r="Z936" t="s">
        <v>2936</v>
      </c>
      <c r="AA936">
        <v>929</v>
      </c>
      <c r="AB936">
        <v>836.57</v>
      </c>
      <c r="AC936">
        <v>0</v>
      </c>
      <c r="AD936" t="s">
        <v>2936</v>
      </c>
      <c r="AE936" s="3" t="s">
        <v>3187</v>
      </c>
      <c r="AF936">
        <v>929</v>
      </c>
      <c r="AG936" s="4" t="s">
        <v>129</v>
      </c>
      <c r="AH936" t="s">
        <v>130</v>
      </c>
      <c r="AI936" s="7">
        <v>45566</v>
      </c>
      <c r="AJ936" t="s">
        <v>131</v>
      </c>
      <c r="AK936" t="s">
        <v>131</v>
      </c>
    </row>
    <row r="937" spans="1:37" x14ac:dyDescent="0.25">
      <c r="A937">
        <v>2024</v>
      </c>
      <c r="B937" t="s">
        <v>115</v>
      </c>
      <c r="C937" t="s">
        <v>116</v>
      </c>
      <c r="D937" t="s">
        <v>90</v>
      </c>
      <c r="E937" t="s">
        <v>173</v>
      </c>
      <c r="F937" t="s">
        <v>175</v>
      </c>
      <c r="G937" t="s">
        <v>175</v>
      </c>
      <c r="H937" t="s">
        <v>498</v>
      </c>
      <c r="I937" t="s">
        <v>655</v>
      </c>
      <c r="J937" t="s">
        <v>3188</v>
      </c>
      <c r="K937" t="s">
        <v>1216</v>
      </c>
      <c r="L937" t="s">
        <v>100</v>
      </c>
      <c r="M937" t="s">
        <v>102</v>
      </c>
      <c r="N937" t="s">
        <v>3189</v>
      </c>
      <c r="O937" t="s">
        <v>104</v>
      </c>
      <c r="P937">
        <v>0</v>
      </c>
      <c r="Q937">
        <v>0</v>
      </c>
      <c r="R937" t="s">
        <v>124</v>
      </c>
      <c r="S937" t="s">
        <v>125</v>
      </c>
      <c r="T937" t="s">
        <v>502</v>
      </c>
      <c r="U937" t="s">
        <v>124</v>
      </c>
      <c r="V937" t="s">
        <v>125</v>
      </c>
      <c r="W937" t="s">
        <v>442</v>
      </c>
      <c r="X937" t="s">
        <v>3189</v>
      </c>
      <c r="Y937" t="s">
        <v>2936</v>
      </c>
      <c r="Z937" t="s">
        <v>2936</v>
      </c>
      <c r="AA937">
        <v>930</v>
      </c>
      <c r="AB937">
        <v>681.8</v>
      </c>
      <c r="AC937">
        <v>0</v>
      </c>
      <c r="AD937" t="s">
        <v>2936</v>
      </c>
      <c r="AE937" s="3" t="s">
        <v>3190</v>
      </c>
      <c r="AF937">
        <v>930</v>
      </c>
      <c r="AG937" s="4" t="s">
        <v>129</v>
      </c>
      <c r="AH937" t="s">
        <v>130</v>
      </c>
      <c r="AI937" s="7">
        <v>45566</v>
      </c>
      <c r="AJ937" t="s">
        <v>131</v>
      </c>
      <c r="AK937" t="s">
        <v>131</v>
      </c>
    </row>
    <row r="938" spans="1:37" x14ac:dyDescent="0.25">
      <c r="A938">
        <v>2024</v>
      </c>
      <c r="B938" t="s">
        <v>115</v>
      </c>
      <c r="C938" t="s">
        <v>116</v>
      </c>
      <c r="D938" t="s">
        <v>90</v>
      </c>
      <c r="E938" t="s">
        <v>173</v>
      </c>
      <c r="F938" t="s">
        <v>175</v>
      </c>
      <c r="G938" t="s">
        <v>175</v>
      </c>
      <c r="H938" t="s">
        <v>444</v>
      </c>
      <c r="I938" t="s">
        <v>3191</v>
      </c>
      <c r="J938" t="s">
        <v>278</v>
      </c>
      <c r="K938" t="s">
        <v>1261</v>
      </c>
      <c r="L938" t="s">
        <v>100</v>
      </c>
      <c r="M938" t="s">
        <v>102</v>
      </c>
      <c r="N938" t="s">
        <v>3192</v>
      </c>
      <c r="O938" t="s">
        <v>104</v>
      </c>
      <c r="P938">
        <v>0</v>
      </c>
      <c r="Q938">
        <v>0</v>
      </c>
      <c r="R938" t="s">
        <v>124</v>
      </c>
      <c r="S938" t="s">
        <v>125</v>
      </c>
      <c r="T938" t="s">
        <v>449</v>
      </c>
      <c r="U938" t="s">
        <v>124</v>
      </c>
      <c r="V938" t="s">
        <v>125</v>
      </c>
      <c r="W938" t="s">
        <v>301</v>
      </c>
      <c r="X938" t="s">
        <v>3192</v>
      </c>
      <c r="Y938" t="s">
        <v>2936</v>
      </c>
      <c r="Z938" t="s">
        <v>2936</v>
      </c>
      <c r="AA938">
        <v>931</v>
      </c>
      <c r="AB938">
        <v>1033.2</v>
      </c>
      <c r="AC938">
        <v>0</v>
      </c>
      <c r="AD938" t="s">
        <v>2936</v>
      </c>
      <c r="AE938" s="3" t="s">
        <v>3193</v>
      </c>
      <c r="AF938">
        <v>931</v>
      </c>
      <c r="AG938" s="4" t="s">
        <v>129</v>
      </c>
      <c r="AH938" t="s">
        <v>130</v>
      </c>
      <c r="AI938" s="7">
        <v>45566</v>
      </c>
      <c r="AJ938" t="s">
        <v>131</v>
      </c>
      <c r="AK938" t="s">
        <v>131</v>
      </c>
    </row>
    <row r="939" spans="1:37" x14ac:dyDescent="0.25">
      <c r="A939">
        <v>2024</v>
      </c>
      <c r="B939" t="s">
        <v>115</v>
      </c>
      <c r="C939" t="s">
        <v>116</v>
      </c>
      <c r="D939" t="s">
        <v>90</v>
      </c>
      <c r="E939" t="s">
        <v>173</v>
      </c>
      <c r="F939" t="s">
        <v>174</v>
      </c>
      <c r="G939" t="s">
        <v>175</v>
      </c>
      <c r="H939" t="s">
        <v>206</v>
      </c>
      <c r="I939" t="s">
        <v>207</v>
      </c>
      <c r="J939" t="s">
        <v>208</v>
      </c>
      <c r="K939" t="s">
        <v>209</v>
      </c>
      <c r="L939" t="s">
        <v>101</v>
      </c>
      <c r="M939" t="s">
        <v>102</v>
      </c>
      <c r="N939" t="s">
        <v>3194</v>
      </c>
      <c r="O939" t="s">
        <v>104</v>
      </c>
      <c r="P939">
        <v>0</v>
      </c>
      <c r="Q939">
        <v>0</v>
      </c>
      <c r="R939" t="s">
        <v>124</v>
      </c>
      <c r="S939" t="s">
        <v>125</v>
      </c>
      <c r="T939" t="s">
        <v>211</v>
      </c>
      <c r="U939" t="s">
        <v>124</v>
      </c>
      <c r="V939" t="s">
        <v>125</v>
      </c>
      <c r="W939" t="s">
        <v>212</v>
      </c>
      <c r="X939" t="s">
        <v>3194</v>
      </c>
      <c r="Y939" t="s">
        <v>3104</v>
      </c>
      <c r="Z939" t="s">
        <v>3104</v>
      </c>
      <c r="AA939">
        <v>932</v>
      </c>
      <c r="AB939">
        <v>300</v>
      </c>
      <c r="AC939">
        <v>0</v>
      </c>
      <c r="AD939" t="s">
        <v>3104</v>
      </c>
      <c r="AE939" s="3" t="s">
        <v>3195</v>
      </c>
      <c r="AF939">
        <v>932</v>
      </c>
      <c r="AG939" s="4" t="s">
        <v>129</v>
      </c>
      <c r="AH939" t="s">
        <v>130</v>
      </c>
      <c r="AI939" s="7">
        <v>45566</v>
      </c>
      <c r="AJ939" t="s">
        <v>3196</v>
      </c>
      <c r="AK939" t="s">
        <v>3196</v>
      </c>
    </row>
    <row r="940" spans="1:37" x14ac:dyDescent="0.25">
      <c r="A940">
        <v>2024</v>
      </c>
      <c r="B940" t="s">
        <v>115</v>
      </c>
      <c r="C940" t="s">
        <v>116</v>
      </c>
      <c r="D940" t="s">
        <v>90</v>
      </c>
      <c r="E940" t="s">
        <v>154</v>
      </c>
      <c r="F940" t="s">
        <v>155</v>
      </c>
      <c r="G940" t="s">
        <v>155</v>
      </c>
      <c r="H940" t="s">
        <v>1014</v>
      </c>
      <c r="I940" t="s">
        <v>1605</v>
      </c>
      <c r="J940" t="s">
        <v>1606</v>
      </c>
      <c r="K940" t="s">
        <v>121</v>
      </c>
      <c r="L940" t="s">
        <v>101</v>
      </c>
      <c r="M940" t="s">
        <v>102</v>
      </c>
      <c r="N940" t="s">
        <v>3197</v>
      </c>
      <c r="O940" t="s">
        <v>104</v>
      </c>
      <c r="P940">
        <v>0</v>
      </c>
      <c r="Q940">
        <v>0</v>
      </c>
      <c r="R940" t="s">
        <v>124</v>
      </c>
      <c r="S940" t="s">
        <v>125</v>
      </c>
      <c r="T940" t="s">
        <v>1017</v>
      </c>
      <c r="U940" t="s">
        <v>124</v>
      </c>
      <c r="V940" t="s">
        <v>125</v>
      </c>
      <c r="W940" t="s">
        <v>863</v>
      </c>
      <c r="X940" t="s">
        <v>3197</v>
      </c>
      <c r="Y940" t="s">
        <v>3104</v>
      </c>
      <c r="Z940" t="s">
        <v>3104</v>
      </c>
      <c r="AA940">
        <v>933</v>
      </c>
      <c r="AB940">
        <v>206.24</v>
      </c>
      <c r="AC940">
        <v>0</v>
      </c>
      <c r="AD940" t="s">
        <v>3104</v>
      </c>
      <c r="AE940" s="3" t="s">
        <v>3198</v>
      </c>
      <c r="AF940">
        <v>933</v>
      </c>
      <c r="AG940" s="4" t="s">
        <v>129</v>
      </c>
      <c r="AH940" t="s">
        <v>130</v>
      </c>
      <c r="AI940" s="7">
        <v>45566</v>
      </c>
      <c r="AJ940" t="s">
        <v>131</v>
      </c>
      <c r="AK940" t="s">
        <v>131</v>
      </c>
    </row>
    <row r="941" spans="1:37" x14ac:dyDescent="0.25">
      <c r="A941">
        <v>2024</v>
      </c>
      <c r="B941" t="s">
        <v>115</v>
      </c>
      <c r="C941" t="s">
        <v>116</v>
      </c>
      <c r="D941" t="s">
        <v>90</v>
      </c>
      <c r="E941" t="s">
        <v>843</v>
      </c>
      <c r="F941" t="s">
        <v>844</v>
      </c>
      <c r="G941" t="s">
        <v>844</v>
      </c>
      <c r="H941" t="s">
        <v>176</v>
      </c>
      <c r="I941" t="s">
        <v>1786</v>
      </c>
      <c r="J941" t="s">
        <v>179</v>
      </c>
      <c r="K941" t="s">
        <v>1787</v>
      </c>
      <c r="L941" t="s">
        <v>101</v>
      </c>
      <c r="M941" t="s">
        <v>102</v>
      </c>
      <c r="N941" t="s">
        <v>3199</v>
      </c>
      <c r="O941" t="s">
        <v>104</v>
      </c>
      <c r="P941">
        <v>0</v>
      </c>
      <c r="Q941">
        <v>0</v>
      </c>
      <c r="R941" t="s">
        <v>124</v>
      </c>
      <c r="S941" t="s">
        <v>125</v>
      </c>
      <c r="T941" t="s">
        <v>650</v>
      </c>
      <c r="U941" t="s">
        <v>124</v>
      </c>
      <c r="V941" t="s">
        <v>125</v>
      </c>
      <c r="W941" t="s">
        <v>442</v>
      </c>
      <c r="X941" t="s">
        <v>3199</v>
      </c>
      <c r="Y941" t="s">
        <v>3104</v>
      </c>
      <c r="Z941" t="s">
        <v>3104</v>
      </c>
      <c r="AA941">
        <v>934</v>
      </c>
      <c r="AB941">
        <v>302.76</v>
      </c>
      <c r="AC941">
        <v>0</v>
      </c>
      <c r="AD941" t="s">
        <v>3104</v>
      </c>
      <c r="AE941" s="3" t="s">
        <v>3200</v>
      </c>
      <c r="AF941">
        <v>934</v>
      </c>
      <c r="AG941" s="4" t="s">
        <v>129</v>
      </c>
      <c r="AH941" t="s">
        <v>130</v>
      </c>
      <c r="AI941" s="7">
        <v>45566</v>
      </c>
      <c r="AJ941" t="s">
        <v>131</v>
      </c>
      <c r="AK941" t="s">
        <v>131</v>
      </c>
    </row>
    <row r="942" spans="1:37" x14ac:dyDescent="0.25">
      <c r="A942">
        <v>2024</v>
      </c>
      <c r="B942" t="s">
        <v>115</v>
      </c>
      <c r="C942" t="s">
        <v>116</v>
      </c>
      <c r="D942" t="s">
        <v>90</v>
      </c>
      <c r="E942" t="s">
        <v>630</v>
      </c>
      <c r="F942" t="s">
        <v>155</v>
      </c>
      <c r="G942" t="s">
        <v>155</v>
      </c>
      <c r="H942" t="s">
        <v>229</v>
      </c>
      <c r="I942" t="s">
        <v>320</v>
      </c>
      <c r="J942" t="s">
        <v>231</v>
      </c>
      <c r="K942" t="s">
        <v>3201</v>
      </c>
      <c r="L942" t="s">
        <v>100</v>
      </c>
      <c r="M942" t="s">
        <v>102</v>
      </c>
      <c r="N942" t="s">
        <v>3202</v>
      </c>
      <c r="O942" t="s">
        <v>104</v>
      </c>
      <c r="P942">
        <v>0</v>
      </c>
      <c r="Q942">
        <v>0</v>
      </c>
      <c r="R942" t="s">
        <v>124</v>
      </c>
      <c r="S942" t="s">
        <v>125</v>
      </c>
      <c r="T942" t="s">
        <v>234</v>
      </c>
      <c r="U942" t="s">
        <v>124</v>
      </c>
      <c r="V942" t="s">
        <v>125</v>
      </c>
      <c r="W942" t="s">
        <v>235</v>
      </c>
      <c r="X942" t="s">
        <v>3202</v>
      </c>
      <c r="Y942" t="s">
        <v>3104</v>
      </c>
      <c r="Z942" t="s">
        <v>3104</v>
      </c>
      <c r="AA942">
        <v>935</v>
      </c>
      <c r="AB942">
        <v>250</v>
      </c>
      <c r="AC942">
        <v>0</v>
      </c>
      <c r="AD942" t="s">
        <v>3104</v>
      </c>
      <c r="AE942" s="3" t="s">
        <v>3203</v>
      </c>
      <c r="AF942">
        <v>935</v>
      </c>
      <c r="AG942" s="4" t="s">
        <v>129</v>
      </c>
      <c r="AH942" t="s">
        <v>130</v>
      </c>
      <c r="AI942" s="7">
        <v>45566</v>
      </c>
      <c r="AJ942" t="s">
        <v>131</v>
      </c>
      <c r="AK942" t="s">
        <v>131</v>
      </c>
    </row>
    <row r="943" spans="1:37" x14ac:dyDescent="0.25">
      <c r="A943">
        <v>2024</v>
      </c>
      <c r="B943" t="s">
        <v>115</v>
      </c>
      <c r="C943" t="s">
        <v>116</v>
      </c>
      <c r="D943" t="s">
        <v>90</v>
      </c>
      <c r="E943" t="s">
        <v>561</v>
      </c>
      <c r="F943" t="s">
        <v>562</v>
      </c>
      <c r="G943" t="s">
        <v>562</v>
      </c>
      <c r="H943" t="s">
        <v>2781</v>
      </c>
      <c r="I943" t="s">
        <v>478</v>
      </c>
      <c r="J943" t="s">
        <v>642</v>
      </c>
      <c r="K943" t="s">
        <v>3204</v>
      </c>
      <c r="L943" t="s">
        <v>100</v>
      </c>
      <c r="M943" t="s">
        <v>102</v>
      </c>
      <c r="N943" t="s">
        <v>3205</v>
      </c>
      <c r="O943" t="s">
        <v>104</v>
      </c>
      <c r="P943">
        <v>0</v>
      </c>
      <c r="Q943">
        <v>0</v>
      </c>
      <c r="R943" t="s">
        <v>124</v>
      </c>
      <c r="S943" t="s">
        <v>125</v>
      </c>
      <c r="T943" t="s">
        <v>1280</v>
      </c>
      <c r="U943" t="s">
        <v>124</v>
      </c>
      <c r="V943" t="s">
        <v>125</v>
      </c>
      <c r="W943" t="s">
        <v>597</v>
      </c>
      <c r="X943" t="s">
        <v>3205</v>
      </c>
      <c r="Y943" t="s">
        <v>3104</v>
      </c>
      <c r="Z943" t="s">
        <v>3104</v>
      </c>
      <c r="AA943">
        <v>936</v>
      </c>
      <c r="AB943">
        <v>300</v>
      </c>
      <c r="AC943">
        <v>0</v>
      </c>
      <c r="AD943" t="s">
        <v>3104</v>
      </c>
      <c r="AE943" s="3" t="s">
        <v>3206</v>
      </c>
      <c r="AF943">
        <v>936</v>
      </c>
      <c r="AG943" s="4" t="s">
        <v>129</v>
      </c>
      <c r="AH943" t="s">
        <v>130</v>
      </c>
      <c r="AI943" s="7">
        <v>45566</v>
      </c>
      <c r="AJ943" t="s">
        <v>3207</v>
      </c>
      <c r="AK943" t="s">
        <v>3207</v>
      </c>
    </row>
    <row r="944" spans="1:37" x14ac:dyDescent="0.25">
      <c r="A944">
        <v>2024</v>
      </c>
      <c r="B944" t="s">
        <v>115</v>
      </c>
      <c r="C944" t="s">
        <v>116</v>
      </c>
      <c r="D944" t="s">
        <v>90</v>
      </c>
      <c r="E944" t="s">
        <v>143</v>
      </c>
      <c r="F944" t="s">
        <v>144</v>
      </c>
      <c r="G944" t="s">
        <v>144</v>
      </c>
      <c r="H944" t="s">
        <v>145</v>
      </c>
      <c r="I944" t="s">
        <v>146</v>
      </c>
      <c r="J944" t="s">
        <v>147</v>
      </c>
      <c r="K944" t="s">
        <v>148</v>
      </c>
      <c r="L944" t="s">
        <v>100</v>
      </c>
      <c r="M944" t="s">
        <v>102</v>
      </c>
      <c r="N944" t="s">
        <v>3208</v>
      </c>
      <c r="O944" t="s">
        <v>104</v>
      </c>
      <c r="P944">
        <v>0</v>
      </c>
      <c r="Q944">
        <v>0</v>
      </c>
      <c r="R944" t="s">
        <v>124</v>
      </c>
      <c r="S944" t="s">
        <v>125</v>
      </c>
      <c r="T944" t="s">
        <v>150</v>
      </c>
      <c r="U944" t="s">
        <v>124</v>
      </c>
      <c r="V944" t="s">
        <v>125</v>
      </c>
      <c r="W944" t="s">
        <v>151</v>
      </c>
      <c r="X944" t="s">
        <v>3208</v>
      </c>
      <c r="Y944" t="s">
        <v>3104</v>
      </c>
      <c r="Z944" t="s">
        <v>3104</v>
      </c>
      <c r="AA944">
        <v>937</v>
      </c>
      <c r="AB944">
        <v>365</v>
      </c>
      <c r="AC944">
        <v>0</v>
      </c>
      <c r="AD944" t="s">
        <v>3104</v>
      </c>
      <c r="AE944" s="3" t="s">
        <v>3209</v>
      </c>
      <c r="AF944">
        <v>937</v>
      </c>
      <c r="AG944" s="4" t="s">
        <v>129</v>
      </c>
      <c r="AH944" t="s">
        <v>130</v>
      </c>
      <c r="AI944" s="7">
        <v>45566</v>
      </c>
      <c r="AJ944" t="s">
        <v>3210</v>
      </c>
      <c r="AK944" t="s">
        <v>3210</v>
      </c>
    </row>
    <row r="945" spans="1:37" x14ac:dyDescent="0.25">
      <c r="A945">
        <v>2024</v>
      </c>
      <c r="B945" t="s">
        <v>115</v>
      </c>
      <c r="C945" t="s">
        <v>116</v>
      </c>
      <c r="D945" t="s">
        <v>90</v>
      </c>
      <c r="E945" t="s">
        <v>290</v>
      </c>
      <c r="F945" t="s">
        <v>291</v>
      </c>
      <c r="G945" t="s">
        <v>291</v>
      </c>
      <c r="H945" t="s">
        <v>292</v>
      </c>
      <c r="I945" t="s">
        <v>293</v>
      </c>
      <c r="J945" t="s">
        <v>278</v>
      </c>
      <c r="K945" t="s">
        <v>294</v>
      </c>
      <c r="L945" t="s">
        <v>101</v>
      </c>
      <c r="M945" t="s">
        <v>102</v>
      </c>
      <c r="N945" t="s">
        <v>3211</v>
      </c>
      <c r="O945" t="s">
        <v>104</v>
      </c>
      <c r="P945">
        <v>0</v>
      </c>
      <c r="Q945">
        <v>0</v>
      </c>
      <c r="R945" t="s">
        <v>124</v>
      </c>
      <c r="S945" t="s">
        <v>125</v>
      </c>
      <c r="T945" t="s">
        <v>243</v>
      </c>
      <c r="U945" t="s">
        <v>124</v>
      </c>
      <c r="V945" t="s">
        <v>125</v>
      </c>
      <c r="W945" t="s">
        <v>151</v>
      </c>
      <c r="X945" t="s">
        <v>3211</v>
      </c>
      <c r="Y945" t="s">
        <v>3104</v>
      </c>
      <c r="Z945" t="s">
        <v>3104</v>
      </c>
      <c r="AA945">
        <v>938</v>
      </c>
      <c r="AB945">
        <v>1000</v>
      </c>
      <c r="AC945">
        <v>0</v>
      </c>
      <c r="AD945" t="s">
        <v>3104</v>
      </c>
      <c r="AE945" s="3" t="s">
        <v>3212</v>
      </c>
      <c r="AF945">
        <v>938</v>
      </c>
      <c r="AG945" s="4" t="s">
        <v>129</v>
      </c>
      <c r="AH945" t="s">
        <v>130</v>
      </c>
      <c r="AI945" s="7">
        <v>45566</v>
      </c>
      <c r="AJ945" t="s">
        <v>131</v>
      </c>
      <c r="AK945" t="s">
        <v>131</v>
      </c>
    </row>
    <row r="946" spans="1:37" x14ac:dyDescent="0.25">
      <c r="A946">
        <v>2024</v>
      </c>
      <c r="B946" t="s">
        <v>115</v>
      </c>
      <c r="C946" t="s">
        <v>116</v>
      </c>
      <c r="D946" t="s">
        <v>90</v>
      </c>
      <c r="E946" t="s">
        <v>173</v>
      </c>
      <c r="F946" t="s">
        <v>175</v>
      </c>
      <c r="G946" t="s">
        <v>175</v>
      </c>
      <c r="H946" t="s">
        <v>1249</v>
      </c>
      <c r="I946" t="s">
        <v>1744</v>
      </c>
      <c r="J946" t="s">
        <v>1745</v>
      </c>
      <c r="K946" t="s">
        <v>121</v>
      </c>
      <c r="L946" t="s">
        <v>100</v>
      </c>
      <c r="M946" t="s">
        <v>102</v>
      </c>
      <c r="N946" t="s">
        <v>3213</v>
      </c>
      <c r="O946" t="s">
        <v>104</v>
      </c>
      <c r="P946">
        <v>0</v>
      </c>
      <c r="Q946">
        <v>0</v>
      </c>
      <c r="R946" t="s">
        <v>124</v>
      </c>
      <c r="S946" t="s">
        <v>125</v>
      </c>
      <c r="T946" t="s">
        <v>3214</v>
      </c>
      <c r="U946" t="s">
        <v>124</v>
      </c>
      <c r="V946" t="s">
        <v>125</v>
      </c>
      <c r="W946" t="s">
        <v>1956</v>
      </c>
      <c r="X946" t="s">
        <v>3213</v>
      </c>
      <c r="Y946" t="s">
        <v>3104</v>
      </c>
      <c r="Z946" t="s">
        <v>3104</v>
      </c>
      <c r="AA946">
        <v>939</v>
      </c>
      <c r="AB946">
        <v>300</v>
      </c>
      <c r="AC946">
        <v>0</v>
      </c>
      <c r="AD946" t="s">
        <v>3104</v>
      </c>
      <c r="AE946" s="3" t="s">
        <v>3215</v>
      </c>
      <c r="AF946">
        <v>939</v>
      </c>
      <c r="AG946" s="4" t="s">
        <v>129</v>
      </c>
      <c r="AH946" t="s">
        <v>130</v>
      </c>
      <c r="AI946" s="7">
        <v>45566</v>
      </c>
      <c r="AJ946" t="s">
        <v>3216</v>
      </c>
      <c r="AK946" t="s">
        <v>3216</v>
      </c>
    </row>
    <row r="947" spans="1:37" x14ac:dyDescent="0.25">
      <c r="A947">
        <v>2024</v>
      </c>
      <c r="B947" t="s">
        <v>115</v>
      </c>
      <c r="C947" t="s">
        <v>116</v>
      </c>
      <c r="D947" t="s">
        <v>90</v>
      </c>
      <c r="E947" t="s">
        <v>117</v>
      </c>
      <c r="F947" t="s">
        <v>461</v>
      </c>
      <c r="G947" t="s">
        <v>118</v>
      </c>
      <c r="H947" t="s">
        <v>145</v>
      </c>
      <c r="I947" t="s">
        <v>948</v>
      </c>
      <c r="J947" t="s">
        <v>581</v>
      </c>
      <c r="K947" t="s">
        <v>949</v>
      </c>
      <c r="L947" t="s">
        <v>101</v>
      </c>
      <c r="M947" t="s">
        <v>102</v>
      </c>
      <c r="N947" t="s">
        <v>3217</v>
      </c>
      <c r="O947" t="s">
        <v>104</v>
      </c>
      <c r="P947">
        <v>0</v>
      </c>
      <c r="Q947">
        <v>0</v>
      </c>
      <c r="R947" t="s">
        <v>124</v>
      </c>
      <c r="S947" t="s">
        <v>125</v>
      </c>
      <c r="T947" t="s">
        <v>150</v>
      </c>
      <c r="U947" t="s">
        <v>124</v>
      </c>
      <c r="V947" t="s">
        <v>125</v>
      </c>
      <c r="W947" t="s">
        <v>227</v>
      </c>
      <c r="X947" t="s">
        <v>3217</v>
      </c>
      <c r="Y947" t="s">
        <v>3104</v>
      </c>
      <c r="Z947" t="s">
        <v>3104</v>
      </c>
      <c r="AA947">
        <v>940</v>
      </c>
      <c r="AB947">
        <v>400</v>
      </c>
      <c r="AC947">
        <v>0</v>
      </c>
      <c r="AD947" t="s">
        <v>3104</v>
      </c>
      <c r="AE947" s="3" t="s">
        <v>3218</v>
      </c>
      <c r="AF947">
        <v>940</v>
      </c>
      <c r="AG947" s="4" t="s">
        <v>129</v>
      </c>
      <c r="AH947" t="s">
        <v>130</v>
      </c>
      <c r="AI947" s="7">
        <v>45566</v>
      </c>
      <c r="AJ947" t="s">
        <v>2661</v>
      </c>
      <c r="AK947" t="s">
        <v>2661</v>
      </c>
    </row>
    <row r="948" spans="1:37" x14ac:dyDescent="0.25">
      <c r="A948">
        <v>2024</v>
      </c>
      <c r="B948" t="s">
        <v>115</v>
      </c>
      <c r="C948" t="s">
        <v>116</v>
      </c>
      <c r="D948" t="s">
        <v>90</v>
      </c>
      <c r="E948" t="s">
        <v>630</v>
      </c>
      <c r="F948" t="s">
        <v>155</v>
      </c>
      <c r="G948" t="s">
        <v>155</v>
      </c>
      <c r="H948" t="s">
        <v>184</v>
      </c>
      <c r="I948" t="s">
        <v>2296</v>
      </c>
      <c r="J948" t="s">
        <v>657</v>
      </c>
      <c r="K948" t="s">
        <v>532</v>
      </c>
      <c r="L948" t="s">
        <v>101</v>
      </c>
      <c r="M948" t="s">
        <v>102</v>
      </c>
      <c r="N948" t="s">
        <v>3219</v>
      </c>
      <c r="O948" t="s">
        <v>104</v>
      </c>
      <c r="P948">
        <v>0</v>
      </c>
      <c r="Q948">
        <v>0</v>
      </c>
      <c r="R948" t="s">
        <v>124</v>
      </c>
      <c r="S948" t="s">
        <v>125</v>
      </c>
      <c r="T948" t="s">
        <v>189</v>
      </c>
      <c r="U948" t="s">
        <v>124</v>
      </c>
      <c r="V948" t="s">
        <v>125</v>
      </c>
      <c r="W948" t="s">
        <v>127</v>
      </c>
      <c r="X948" t="s">
        <v>3219</v>
      </c>
      <c r="Y948" t="s">
        <v>3104</v>
      </c>
      <c r="Z948" t="s">
        <v>3104</v>
      </c>
      <c r="AA948">
        <v>941</v>
      </c>
      <c r="AB948">
        <v>450</v>
      </c>
      <c r="AC948">
        <v>0</v>
      </c>
      <c r="AD948" t="s">
        <v>3104</v>
      </c>
      <c r="AE948" s="3" t="s">
        <v>3220</v>
      </c>
      <c r="AF948">
        <v>941</v>
      </c>
      <c r="AG948" s="4" t="s">
        <v>129</v>
      </c>
      <c r="AH948" t="s">
        <v>130</v>
      </c>
      <c r="AI948" s="7">
        <v>45566</v>
      </c>
      <c r="AJ948" t="s">
        <v>131</v>
      </c>
      <c r="AK948" t="s">
        <v>131</v>
      </c>
    </row>
    <row r="949" spans="1:37" x14ac:dyDescent="0.25">
      <c r="A949">
        <v>2024</v>
      </c>
      <c r="B949" t="s">
        <v>115</v>
      </c>
      <c r="C949" t="s">
        <v>116</v>
      </c>
      <c r="D949" t="s">
        <v>90</v>
      </c>
      <c r="E949" t="s">
        <v>117</v>
      </c>
      <c r="F949" t="s">
        <v>461</v>
      </c>
      <c r="G949" t="s">
        <v>118</v>
      </c>
      <c r="H949" t="s">
        <v>292</v>
      </c>
      <c r="I949" t="s">
        <v>981</v>
      </c>
      <c r="J949" t="s">
        <v>572</v>
      </c>
      <c r="K949" t="s">
        <v>271</v>
      </c>
      <c r="L949" t="s">
        <v>101</v>
      </c>
      <c r="M949" t="s">
        <v>102</v>
      </c>
      <c r="N949" t="s">
        <v>3221</v>
      </c>
      <c r="O949" t="s">
        <v>104</v>
      </c>
      <c r="P949">
        <v>0</v>
      </c>
      <c r="Q949">
        <v>0</v>
      </c>
      <c r="R949" t="s">
        <v>124</v>
      </c>
      <c r="S949" t="s">
        <v>125</v>
      </c>
      <c r="T949" t="s">
        <v>243</v>
      </c>
      <c r="U949" t="s">
        <v>124</v>
      </c>
      <c r="V949" t="s">
        <v>125</v>
      </c>
      <c r="W949" t="s">
        <v>242</v>
      </c>
      <c r="X949" t="s">
        <v>3221</v>
      </c>
      <c r="Y949" t="s">
        <v>3104</v>
      </c>
      <c r="Z949" t="s">
        <v>3104</v>
      </c>
      <c r="AA949">
        <v>942</v>
      </c>
      <c r="AB949">
        <v>677.16</v>
      </c>
      <c r="AC949">
        <v>0</v>
      </c>
      <c r="AD949" t="s">
        <v>3104</v>
      </c>
      <c r="AE949" s="3" t="s">
        <v>3222</v>
      </c>
      <c r="AF949">
        <v>942</v>
      </c>
      <c r="AG949" s="4" t="s">
        <v>129</v>
      </c>
      <c r="AH949" t="s">
        <v>130</v>
      </c>
      <c r="AI949" s="7">
        <v>45566</v>
      </c>
      <c r="AJ949" t="s">
        <v>131</v>
      </c>
      <c r="AK949" t="s">
        <v>131</v>
      </c>
    </row>
    <row r="950" spans="1:37" x14ac:dyDescent="0.25">
      <c r="A950">
        <v>2024</v>
      </c>
      <c r="B950" t="s">
        <v>115</v>
      </c>
      <c r="C950" t="s">
        <v>116</v>
      </c>
      <c r="D950" t="s">
        <v>90</v>
      </c>
      <c r="E950" t="s">
        <v>154</v>
      </c>
      <c r="F950" t="s">
        <v>155</v>
      </c>
      <c r="G950" t="s">
        <v>155</v>
      </c>
      <c r="H950" t="s">
        <v>1249</v>
      </c>
      <c r="I950" t="s">
        <v>3223</v>
      </c>
      <c r="J950" t="s">
        <v>642</v>
      </c>
      <c r="K950" t="s">
        <v>278</v>
      </c>
      <c r="L950" t="s">
        <v>101</v>
      </c>
      <c r="M950" t="s">
        <v>102</v>
      </c>
      <c r="N950" t="s">
        <v>3224</v>
      </c>
      <c r="O950" t="s">
        <v>104</v>
      </c>
      <c r="P950">
        <v>0</v>
      </c>
      <c r="Q950">
        <v>0</v>
      </c>
      <c r="R950" t="s">
        <v>124</v>
      </c>
      <c r="S950" t="s">
        <v>125</v>
      </c>
      <c r="T950" t="s">
        <v>1747</v>
      </c>
      <c r="U950" t="s">
        <v>124</v>
      </c>
      <c r="V950" t="s">
        <v>125</v>
      </c>
      <c r="W950" t="s">
        <v>1748</v>
      </c>
      <c r="X950" t="s">
        <v>3224</v>
      </c>
      <c r="Y950" t="s">
        <v>3104</v>
      </c>
      <c r="Z950" t="s">
        <v>3104</v>
      </c>
      <c r="AA950">
        <v>943</v>
      </c>
      <c r="AB950">
        <v>550</v>
      </c>
      <c r="AC950">
        <v>0</v>
      </c>
      <c r="AD950" t="s">
        <v>3104</v>
      </c>
      <c r="AE950" s="3" t="s">
        <v>3225</v>
      </c>
      <c r="AF950">
        <v>943</v>
      </c>
      <c r="AG950" s="4" t="s">
        <v>129</v>
      </c>
      <c r="AH950" t="s">
        <v>130</v>
      </c>
      <c r="AI950" s="7">
        <v>45566</v>
      </c>
      <c r="AJ950" t="s">
        <v>3216</v>
      </c>
      <c r="AK950" t="s">
        <v>3216</v>
      </c>
    </row>
    <row r="951" spans="1:37" x14ac:dyDescent="0.25">
      <c r="A951">
        <v>2024</v>
      </c>
      <c r="B951" t="s">
        <v>115</v>
      </c>
      <c r="C951" t="s">
        <v>116</v>
      </c>
      <c r="D951" t="s">
        <v>90</v>
      </c>
      <c r="E951" t="s">
        <v>117</v>
      </c>
      <c r="F951" t="s">
        <v>461</v>
      </c>
      <c r="G951" t="s">
        <v>118</v>
      </c>
      <c r="H951" t="s">
        <v>119</v>
      </c>
      <c r="I951" t="s">
        <v>850</v>
      </c>
      <c r="J951" t="s">
        <v>372</v>
      </c>
      <c r="K951" t="s">
        <v>121</v>
      </c>
      <c r="L951" t="s">
        <v>101</v>
      </c>
      <c r="M951" t="s">
        <v>102</v>
      </c>
      <c r="N951" t="s">
        <v>3226</v>
      </c>
      <c r="O951" t="s">
        <v>104</v>
      </c>
      <c r="P951">
        <v>0</v>
      </c>
      <c r="Q951">
        <v>0</v>
      </c>
      <c r="R951" t="s">
        <v>124</v>
      </c>
      <c r="S951" t="s">
        <v>125</v>
      </c>
      <c r="T951" t="s">
        <v>126</v>
      </c>
      <c r="U951" t="s">
        <v>124</v>
      </c>
      <c r="V951" t="s">
        <v>125</v>
      </c>
      <c r="W951" t="s">
        <v>127</v>
      </c>
      <c r="X951" t="s">
        <v>3226</v>
      </c>
      <c r="Y951" t="s">
        <v>3104</v>
      </c>
      <c r="Z951" t="s">
        <v>3104</v>
      </c>
      <c r="AA951">
        <v>944</v>
      </c>
      <c r="AB951">
        <v>700</v>
      </c>
      <c r="AC951">
        <v>0</v>
      </c>
      <c r="AD951" t="s">
        <v>3104</v>
      </c>
      <c r="AE951" s="3" t="s">
        <v>3227</v>
      </c>
      <c r="AF951">
        <v>944</v>
      </c>
      <c r="AG951" s="4" t="s">
        <v>129</v>
      </c>
      <c r="AH951" t="s">
        <v>130</v>
      </c>
      <c r="AI951" s="7">
        <v>45566</v>
      </c>
      <c r="AJ951" t="s">
        <v>3228</v>
      </c>
      <c r="AK951" t="s">
        <v>3228</v>
      </c>
    </row>
    <row r="952" spans="1:37" x14ac:dyDescent="0.25">
      <c r="A952">
        <v>2024</v>
      </c>
      <c r="B952" t="s">
        <v>115</v>
      </c>
      <c r="C952" t="s">
        <v>116</v>
      </c>
      <c r="D952" t="s">
        <v>90</v>
      </c>
      <c r="E952" t="s">
        <v>173</v>
      </c>
      <c r="F952" t="s">
        <v>175</v>
      </c>
      <c r="G952" t="s">
        <v>175</v>
      </c>
      <c r="H952" t="s">
        <v>2290</v>
      </c>
      <c r="I952" t="s">
        <v>2291</v>
      </c>
      <c r="J952" t="s">
        <v>345</v>
      </c>
      <c r="K952" t="s">
        <v>2292</v>
      </c>
      <c r="L952" t="s">
        <v>100</v>
      </c>
      <c r="M952" t="s">
        <v>102</v>
      </c>
      <c r="N952" t="s">
        <v>3229</v>
      </c>
      <c r="O952" t="s">
        <v>104</v>
      </c>
      <c r="P952">
        <v>0</v>
      </c>
      <c r="Q952">
        <v>0</v>
      </c>
      <c r="R952" t="s">
        <v>124</v>
      </c>
      <c r="S952" t="s">
        <v>125</v>
      </c>
      <c r="T952" t="s">
        <v>3230</v>
      </c>
      <c r="U952" t="s">
        <v>124</v>
      </c>
      <c r="V952" t="s">
        <v>125</v>
      </c>
      <c r="W952" t="s">
        <v>151</v>
      </c>
      <c r="X952" t="s">
        <v>3229</v>
      </c>
      <c r="Y952" t="s">
        <v>3104</v>
      </c>
      <c r="Z952" t="s">
        <v>3104</v>
      </c>
      <c r="AA952">
        <v>945</v>
      </c>
      <c r="AB952">
        <v>669.4</v>
      </c>
      <c r="AC952">
        <v>0</v>
      </c>
      <c r="AD952" t="s">
        <v>3104</v>
      </c>
      <c r="AE952" s="3" t="s">
        <v>3231</v>
      </c>
      <c r="AF952">
        <v>945</v>
      </c>
      <c r="AG952" s="4" t="s">
        <v>129</v>
      </c>
      <c r="AH952" t="s">
        <v>130</v>
      </c>
      <c r="AI952" s="7">
        <v>45566</v>
      </c>
      <c r="AJ952" t="s">
        <v>131</v>
      </c>
      <c r="AK952" t="s">
        <v>131</v>
      </c>
    </row>
    <row r="953" spans="1:37" x14ac:dyDescent="0.25">
      <c r="A953">
        <v>2024</v>
      </c>
      <c r="B953" t="s">
        <v>115</v>
      </c>
      <c r="C953" t="s">
        <v>116</v>
      </c>
      <c r="D953" t="s">
        <v>90</v>
      </c>
      <c r="E953" t="s">
        <v>527</v>
      </c>
      <c r="F953" t="s">
        <v>528</v>
      </c>
      <c r="G953" t="s">
        <v>528</v>
      </c>
      <c r="H953" t="s">
        <v>640</v>
      </c>
      <c r="I953" t="s">
        <v>641</v>
      </c>
      <c r="J953" t="s">
        <v>572</v>
      </c>
      <c r="K953" t="s">
        <v>642</v>
      </c>
      <c r="L953" t="s">
        <v>101</v>
      </c>
      <c r="M953" t="s">
        <v>102</v>
      </c>
      <c r="N953" t="s">
        <v>3232</v>
      </c>
      <c r="O953" t="s">
        <v>104</v>
      </c>
      <c r="P953">
        <v>0</v>
      </c>
      <c r="Q953">
        <v>0</v>
      </c>
      <c r="R953" t="s">
        <v>124</v>
      </c>
      <c r="S953" t="s">
        <v>125</v>
      </c>
      <c r="T953" t="s">
        <v>3233</v>
      </c>
      <c r="U953" t="s">
        <v>124</v>
      </c>
      <c r="V953" t="s">
        <v>125</v>
      </c>
      <c r="W953" t="s">
        <v>162</v>
      </c>
      <c r="X953" t="s">
        <v>3232</v>
      </c>
      <c r="Y953" t="s">
        <v>3104</v>
      </c>
      <c r="Z953" t="s">
        <v>3104</v>
      </c>
      <c r="AA953">
        <v>946</v>
      </c>
      <c r="AB953">
        <v>200</v>
      </c>
      <c r="AC953">
        <v>0</v>
      </c>
      <c r="AD953" t="s">
        <v>3104</v>
      </c>
      <c r="AE953" s="3" t="s">
        <v>3234</v>
      </c>
      <c r="AF953">
        <v>946</v>
      </c>
      <c r="AG953" s="4" t="s">
        <v>129</v>
      </c>
      <c r="AH953" t="s">
        <v>130</v>
      </c>
      <c r="AI953" s="7">
        <v>45566</v>
      </c>
      <c r="AJ953" t="s">
        <v>131</v>
      </c>
      <c r="AK953" t="s">
        <v>131</v>
      </c>
    </row>
    <row r="954" spans="1:37" x14ac:dyDescent="0.25">
      <c r="A954">
        <v>2024</v>
      </c>
      <c r="B954" t="s">
        <v>115</v>
      </c>
      <c r="C954" t="s">
        <v>116</v>
      </c>
      <c r="D954" t="s">
        <v>90</v>
      </c>
      <c r="E954" t="s">
        <v>173</v>
      </c>
      <c r="F954" t="s">
        <v>175</v>
      </c>
      <c r="G954" t="s">
        <v>175</v>
      </c>
      <c r="H954" t="s">
        <v>237</v>
      </c>
      <c r="I954" t="s">
        <v>1006</v>
      </c>
      <c r="J954" t="s">
        <v>121</v>
      </c>
      <c r="K954" t="s">
        <v>823</v>
      </c>
      <c r="L954" t="s">
        <v>100</v>
      </c>
      <c r="M954" t="s">
        <v>102</v>
      </c>
      <c r="N954" t="s">
        <v>3235</v>
      </c>
      <c r="O954" t="s">
        <v>104</v>
      </c>
      <c r="P954">
        <v>0</v>
      </c>
      <c r="Q954">
        <v>0</v>
      </c>
      <c r="R954" t="s">
        <v>124</v>
      </c>
      <c r="S954" t="s">
        <v>125</v>
      </c>
      <c r="T954" t="s">
        <v>242</v>
      </c>
      <c r="U954" t="s">
        <v>124</v>
      </c>
      <c r="V954" t="s">
        <v>125</v>
      </c>
      <c r="W954" t="s">
        <v>1748</v>
      </c>
      <c r="X954" t="s">
        <v>3235</v>
      </c>
      <c r="Y954" t="s">
        <v>3104</v>
      </c>
      <c r="Z954" t="s">
        <v>3104</v>
      </c>
      <c r="AA954">
        <v>947</v>
      </c>
      <c r="AB954">
        <v>700</v>
      </c>
      <c r="AC954">
        <v>0</v>
      </c>
      <c r="AD954" t="s">
        <v>3104</v>
      </c>
      <c r="AE954" s="3" t="s">
        <v>3236</v>
      </c>
      <c r="AF954">
        <v>947</v>
      </c>
      <c r="AG954" s="4" t="s">
        <v>129</v>
      </c>
      <c r="AH954" t="s">
        <v>130</v>
      </c>
      <c r="AI954" s="7">
        <v>45566</v>
      </c>
      <c r="AJ954" t="s">
        <v>131</v>
      </c>
      <c r="AK954" t="s">
        <v>131</v>
      </c>
    </row>
    <row r="955" spans="1:37" x14ac:dyDescent="0.25">
      <c r="A955">
        <v>2024</v>
      </c>
      <c r="B955" t="s">
        <v>115</v>
      </c>
      <c r="C955" t="s">
        <v>116</v>
      </c>
      <c r="D955" t="s">
        <v>90</v>
      </c>
      <c r="E955" t="s">
        <v>132</v>
      </c>
      <c r="F955" t="s">
        <v>133</v>
      </c>
      <c r="G955" t="s">
        <v>134</v>
      </c>
      <c r="H955" t="s">
        <v>765</v>
      </c>
      <c r="I955" t="s">
        <v>766</v>
      </c>
      <c r="J955" t="s">
        <v>767</v>
      </c>
      <c r="K955" t="s">
        <v>507</v>
      </c>
      <c r="L955" t="s">
        <v>101</v>
      </c>
      <c r="M955" t="s">
        <v>102</v>
      </c>
      <c r="N955" t="s">
        <v>3237</v>
      </c>
      <c r="O955" t="s">
        <v>104</v>
      </c>
      <c r="P955">
        <v>0</v>
      </c>
      <c r="Q955">
        <v>0</v>
      </c>
      <c r="R955" t="s">
        <v>124</v>
      </c>
      <c r="S955" t="s">
        <v>125</v>
      </c>
      <c r="T955" t="s">
        <v>769</v>
      </c>
      <c r="U955" t="s">
        <v>124</v>
      </c>
      <c r="V955" t="s">
        <v>125</v>
      </c>
      <c r="W955" t="s">
        <v>869</v>
      </c>
      <c r="X955" t="s">
        <v>3237</v>
      </c>
      <c r="Y955" t="s">
        <v>3104</v>
      </c>
      <c r="Z955" t="s">
        <v>3104</v>
      </c>
      <c r="AA955">
        <v>948</v>
      </c>
      <c r="AB955">
        <v>250</v>
      </c>
      <c r="AC955">
        <v>0</v>
      </c>
      <c r="AD955" t="s">
        <v>3104</v>
      </c>
      <c r="AE955" s="3" t="s">
        <v>3238</v>
      </c>
      <c r="AF955">
        <v>948</v>
      </c>
      <c r="AG955" s="4" t="s">
        <v>129</v>
      </c>
      <c r="AH955" t="s">
        <v>130</v>
      </c>
      <c r="AI955" s="7">
        <v>45566</v>
      </c>
      <c r="AJ955" t="s">
        <v>131</v>
      </c>
      <c r="AK955" t="s">
        <v>131</v>
      </c>
    </row>
    <row r="956" spans="1:37" x14ac:dyDescent="0.25">
      <c r="A956">
        <v>2024</v>
      </c>
      <c r="B956" t="s">
        <v>115</v>
      </c>
      <c r="C956" t="s">
        <v>116</v>
      </c>
      <c r="D956" t="s">
        <v>90</v>
      </c>
      <c r="E956" t="s">
        <v>154</v>
      </c>
      <c r="F956" t="s">
        <v>155</v>
      </c>
      <c r="G956" t="s">
        <v>497</v>
      </c>
      <c r="H956" t="s">
        <v>498</v>
      </c>
      <c r="I956" t="s">
        <v>499</v>
      </c>
      <c r="J956" t="s">
        <v>500</v>
      </c>
      <c r="K956" t="s">
        <v>121</v>
      </c>
      <c r="L956" t="s">
        <v>101</v>
      </c>
      <c r="M956" t="s">
        <v>102</v>
      </c>
      <c r="N956" t="s">
        <v>3239</v>
      </c>
      <c r="O956" t="s">
        <v>104</v>
      </c>
      <c r="P956">
        <v>0</v>
      </c>
      <c r="Q956">
        <v>0</v>
      </c>
      <c r="R956" t="s">
        <v>124</v>
      </c>
      <c r="S956" t="s">
        <v>125</v>
      </c>
      <c r="T956" t="s">
        <v>502</v>
      </c>
      <c r="U956" t="s">
        <v>124</v>
      </c>
      <c r="V956" t="s">
        <v>125</v>
      </c>
      <c r="W956" t="s">
        <v>151</v>
      </c>
      <c r="X956" t="s">
        <v>3239</v>
      </c>
      <c r="Y956" t="s">
        <v>3104</v>
      </c>
      <c r="Z956" t="s">
        <v>3104</v>
      </c>
      <c r="AA956">
        <v>949</v>
      </c>
      <c r="AB956">
        <v>850.34</v>
      </c>
      <c r="AC956">
        <v>0</v>
      </c>
      <c r="AD956" t="s">
        <v>3104</v>
      </c>
      <c r="AE956" s="3" t="s">
        <v>3240</v>
      </c>
      <c r="AF956">
        <v>949</v>
      </c>
      <c r="AG956" s="4" t="s">
        <v>129</v>
      </c>
      <c r="AH956" t="s">
        <v>130</v>
      </c>
      <c r="AI956" s="7">
        <v>45566</v>
      </c>
      <c r="AJ956" t="s">
        <v>131</v>
      </c>
      <c r="AK956" t="s">
        <v>131</v>
      </c>
    </row>
    <row r="957" spans="1:37" x14ac:dyDescent="0.25">
      <c r="A957">
        <v>2024</v>
      </c>
      <c r="B957" t="s">
        <v>115</v>
      </c>
      <c r="C957" t="s">
        <v>116</v>
      </c>
      <c r="D957" t="s">
        <v>90</v>
      </c>
      <c r="E957" t="s">
        <v>865</v>
      </c>
      <c r="F957" t="s">
        <v>866</v>
      </c>
      <c r="G957" t="s">
        <v>866</v>
      </c>
      <c r="H957" t="s">
        <v>504</v>
      </c>
      <c r="I957" t="s">
        <v>2071</v>
      </c>
      <c r="J957" t="s">
        <v>121</v>
      </c>
      <c r="K957" t="s">
        <v>713</v>
      </c>
      <c r="L957" t="s">
        <v>100</v>
      </c>
      <c r="M957" t="s">
        <v>102</v>
      </c>
      <c r="N957" t="s">
        <v>3241</v>
      </c>
      <c r="O957" t="s">
        <v>104</v>
      </c>
      <c r="P957">
        <v>0</v>
      </c>
      <c r="Q957">
        <v>0</v>
      </c>
      <c r="R957" t="s">
        <v>124</v>
      </c>
      <c r="S957" t="s">
        <v>125</v>
      </c>
      <c r="T957" t="s">
        <v>509</v>
      </c>
      <c r="U957" t="s">
        <v>124</v>
      </c>
      <c r="V957" t="s">
        <v>125</v>
      </c>
      <c r="W957" t="s">
        <v>243</v>
      </c>
      <c r="X957" t="s">
        <v>3241</v>
      </c>
      <c r="Y957" t="s">
        <v>3104</v>
      </c>
      <c r="Z957" t="s">
        <v>3104</v>
      </c>
      <c r="AA957">
        <v>950</v>
      </c>
      <c r="AB957">
        <v>182</v>
      </c>
      <c r="AC957">
        <v>0</v>
      </c>
      <c r="AD957" t="s">
        <v>3104</v>
      </c>
      <c r="AE957" s="3" t="s">
        <v>3242</v>
      </c>
      <c r="AF957">
        <v>950</v>
      </c>
      <c r="AG957" s="4" t="s">
        <v>129</v>
      </c>
      <c r="AH957" t="s">
        <v>130</v>
      </c>
      <c r="AI957" s="7">
        <v>45566</v>
      </c>
      <c r="AJ957" t="s">
        <v>3243</v>
      </c>
      <c r="AK957" t="s">
        <v>3243</v>
      </c>
    </row>
    <row r="958" spans="1:37" x14ac:dyDescent="0.25">
      <c r="A958">
        <v>2024</v>
      </c>
      <c r="B958" t="s">
        <v>115</v>
      </c>
      <c r="C958" t="s">
        <v>116</v>
      </c>
      <c r="D958" t="s">
        <v>90</v>
      </c>
      <c r="E958" t="s">
        <v>154</v>
      </c>
      <c r="F958" t="s">
        <v>155</v>
      </c>
      <c r="G958" t="s">
        <v>155</v>
      </c>
      <c r="H958" t="s">
        <v>686</v>
      </c>
      <c r="I958" t="s">
        <v>1442</v>
      </c>
      <c r="J958" t="s">
        <v>1240</v>
      </c>
      <c r="K958" t="s">
        <v>833</v>
      </c>
      <c r="L958" t="s">
        <v>100</v>
      </c>
      <c r="M958" t="s">
        <v>102</v>
      </c>
      <c r="N958" t="s">
        <v>3244</v>
      </c>
      <c r="O958" t="s">
        <v>104</v>
      </c>
      <c r="P958">
        <v>0</v>
      </c>
      <c r="Q958">
        <v>0</v>
      </c>
      <c r="R958" t="s">
        <v>124</v>
      </c>
      <c r="S958" t="s">
        <v>125</v>
      </c>
      <c r="T958" t="s">
        <v>689</v>
      </c>
      <c r="U958" t="s">
        <v>124</v>
      </c>
      <c r="V958" t="s">
        <v>125</v>
      </c>
      <c r="W958" t="s">
        <v>349</v>
      </c>
      <c r="X958" t="s">
        <v>3244</v>
      </c>
      <c r="Y958" t="s">
        <v>3104</v>
      </c>
      <c r="Z958" t="s">
        <v>3104</v>
      </c>
      <c r="AA958">
        <v>951</v>
      </c>
      <c r="AB958">
        <v>500</v>
      </c>
      <c r="AC958">
        <v>0</v>
      </c>
      <c r="AD958" t="s">
        <v>3104</v>
      </c>
      <c r="AE958" s="3" t="s">
        <v>3245</v>
      </c>
      <c r="AF958">
        <v>951</v>
      </c>
      <c r="AG958" s="4" t="s">
        <v>129</v>
      </c>
      <c r="AH958" t="s">
        <v>130</v>
      </c>
      <c r="AI958" s="7">
        <v>45566</v>
      </c>
      <c r="AJ958" t="s">
        <v>131</v>
      </c>
      <c r="AK958" t="s">
        <v>131</v>
      </c>
    </row>
    <row r="959" spans="1:37" x14ac:dyDescent="0.25">
      <c r="A959">
        <v>2024</v>
      </c>
      <c r="B959" t="s">
        <v>115</v>
      </c>
      <c r="C959" t="s">
        <v>116</v>
      </c>
      <c r="D959" t="s">
        <v>90</v>
      </c>
      <c r="E959" t="s">
        <v>3246</v>
      </c>
      <c r="F959" t="s">
        <v>3247</v>
      </c>
      <c r="G959" t="s">
        <v>3247</v>
      </c>
      <c r="H959" t="s">
        <v>783</v>
      </c>
      <c r="I959" t="s">
        <v>3248</v>
      </c>
      <c r="J959" t="s">
        <v>971</v>
      </c>
      <c r="K959" t="s">
        <v>1379</v>
      </c>
      <c r="L959" t="s">
        <v>100</v>
      </c>
      <c r="M959" t="s">
        <v>102</v>
      </c>
      <c r="N959" t="s">
        <v>3249</v>
      </c>
      <c r="O959" t="s">
        <v>104</v>
      </c>
      <c r="P959">
        <v>0</v>
      </c>
      <c r="Q959">
        <v>0</v>
      </c>
      <c r="R959" t="s">
        <v>124</v>
      </c>
      <c r="S959" t="s">
        <v>125</v>
      </c>
      <c r="T959" t="s">
        <v>719</v>
      </c>
      <c r="U959" t="s">
        <v>124</v>
      </c>
      <c r="V959" t="s">
        <v>125</v>
      </c>
      <c r="W959" t="s">
        <v>869</v>
      </c>
      <c r="X959" t="s">
        <v>3249</v>
      </c>
      <c r="Y959" t="s">
        <v>3104</v>
      </c>
      <c r="Z959" t="s">
        <v>3104</v>
      </c>
      <c r="AA959">
        <v>952</v>
      </c>
      <c r="AB959">
        <v>500</v>
      </c>
      <c r="AC959">
        <v>0</v>
      </c>
      <c r="AD959" t="s">
        <v>3104</v>
      </c>
      <c r="AE959" s="3" t="s">
        <v>3250</v>
      </c>
      <c r="AF959">
        <v>952</v>
      </c>
      <c r="AG959" s="4" t="s">
        <v>129</v>
      </c>
      <c r="AH959" t="s">
        <v>130</v>
      </c>
      <c r="AI959" s="7">
        <v>45566</v>
      </c>
      <c r="AJ959" t="s">
        <v>131</v>
      </c>
      <c r="AK959" t="s">
        <v>131</v>
      </c>
    </row>
    <row r="960" spans="1:37" x14ac:dyDescent="0.25">
      <c r="A960">
        <v>2024</v>
      </c>
      <c r="B960" t="s">
        <v>115</v>
      </c>
      <c r="C960" t="s">
        <v>116</v>
      </c>
      <c r="D960" t="s">
        <v>90</v>
      </c>
      <c r="E960" t="s">
        <v>267</v>
      </c>
      <c r="F960" t="s">
        <v>268</v>
      </c>
      <c r="G960" t="s">
        <v>268</v>
      </c>
      <c r="H960" t="s">
        <v>308</v>
      </c>
      <c r="I960" t="s">
        <v>2216</v>
      </c>
      <c r="J960" t="s">
        <v>925</v>
      </c>
      <c r="K960" t="s">
        <v>2217</v>
      </c>
      <c r="L960" t="s">
        <v>101</v>
      </c>
      <c r="M960" t="s">
        <v>102</v>
      </c>
      <c r="N960" t="s">
        <v>3251</v>
      </c>
      <c r="O960" t="s">
        <v>104</v>
      </c>
      <c r="P960">
        <v>0</v>
      </c>
      <c r="Q960">
        <v>0</v>
      </c>
      <c r="R960" t="s">
        <v>124</v>
      </c>
      <c r="S960" t="s">
        <v>125</v>
      </c>
      <c r="T960" t="s">
        <v>313</v>
      </c>
      <c r="U960" t="s">
        <v>124</v>
      </c>
      <c r="V960" t="s">
        <v>125</v>
      </c>
      <c r="W960" t="s">
        <v>742</v>
      </c>
      <c r="X960" t="s">
        <v>3251</v>
      </c>
      <c r="Y960" t="s">
        <v>3104</v>
      </c>
      <c r="Z960" t="s">
        <v>3104</v>
      </c>
      <c r="AA960">
        <v>953</v>
      </c>
      <c r="AB960">
        <v>210</v>
      </c>
      <c r="AC960">
        <v>0</v>
      </c>
      <c r="AD960" t="s">
        <v>3104</v>
      </c>
      <c r="AE960" s="3" t="s">
        <v>3252</v>
      </c>
      <c r="AF960">
        <v>953</v>
      </c>
      <c r="AG960" s="4" t="s">
        <v>129</v>
      </c>
      <c r="AH960" t="s">
        <v>130</v>
      </c>
      <c r="AI960" s="7">
        <v>45566</v>
      </c>
      <c r="AJ960" t="s">
        <v>317</v>
      </c>
      <c r="AK960" t="s">
        <v>317</v>
      </c>
    </row>
    <row r="961" spans="1:37" x14ac:dyDescent="0.25">
      <c r="A961">
        <v>2024</v>
      </c>
      <c r="B961" t="s">
        <v>115</v>
      </c>
      <c r="C961" t="s">
        <v>116</v>
      </c>
      <c r="D961" t="s">
        <v>90</v>
      </c>
      <c r="E961" t="s">
        <v>117</v>
      </c>
      <c r="F961" t="s">
        <v>118</v>
      </c>
      <c r="G961" t="s">
        <v>118</v>
      </c>
      <c r="H961" t="s">
        <v>351</v>
      </c>
      <c r="I961" t="s">
        <v>352</v>
      </c>
      <c r="J961" t="s">
        <v>159</v>
      </c>
      <c r="K961" t="s">
        <v>353</v>
      </c>
      <c r="L961" t="s">
        <v>100</v>
      </c>
      <c r="M961" t="s">
        <v>102</v>
      </c>
      <c r="N961" t="s">
        <v>3253</v>
      </c>
      <c r="O961" t="s">
        <v>104</v>
      </c>
      <c r="P961">
        <v>0</v>
      </c>
      <c r="Q961">
        <v>0</v>
      </c>
      <c r="R961" t="s">
        <v>124</v>
      </c>
      <c r="S961" t="s">
        <v>125</v>
      </c>
      <c r="T961" t="s">
        <v>273</v>
      </c>
      <c r="U961" t="s">
        <v>124</v>
      </c>
      <c r="V961" t="s">
        <v>125</v>
      </c>
      <c r="W961" t="s">
        <v>151</v>
      </c>
      <c r="X961" t="s">
        <v>3253</v>
      </c>
      <c r="Y961" t="s">
        <v>3104</v>
      </c>
      <c r="Z961" t="s">
        <v>3104</v>
      </c>
      <c r="AA961">
        <v>954</v>
      </c>
      <c r="AB961">
        <v>1721</v>
      </c>
      <c r="AC961">
        <v>0</v>
      </c>
      <c r="AD961" t="s">
        <v>3104</v>
      </c>
      <c r="AE961" s="3" t="s">
        <v>3254</v>
      </c>
      <c r="AF961">
        <v>954</v>
      </c>
      <c r="AG961" s="4" t="s">
        <v>129</v>
      </c>
      <c r="AH961" t="s">
        <v>130</v>
      </c>
      <c r="AI961" s="7">
        <v>45566</v>
      </c>
      <c r="AJ961" t="s">
        <v>131</v>
      </c>
      <c r="AK961" t="s">
        <v>131</v>
      </c>
    </row>
    <row r="962" spans="1:37" x14ac:dyDescent="0.25">
      <c r="A962">
        <v>2024</v>
      </c>
      <c r="B962" t="s">
        <v>115</v>
      </c>
      <c r="C962" t="s">
        <v>116</v>
      </c>
      <c r="D962" t="s">
        <v>90</v>
      </c>
      <c r="E962" t="s">
        <v>154</v>
      </c>
      <c r="F962" t="s">
        <v>155</v>
      </c>
      <c r="G962" t="s">
        <v>155</v>
      </c>
      <c r="H962" t="s">
        <v>1076</v>
      </c>
      <c r="I962" t="s">
        <v>1460</v>
      </c>
      <c r="J962" t="s">
        <v>1461</v>
      </c>
      <c r="K962" t="s">
        <v>310</v>
      </c>
      <c r="L962" t="s">
        <v>100</v>
      </c>
      <c r="M962" t="s">
        <v>102</v>
      </c>
      <c r="N962" t="s">
        <v>3255</v>
      </c>
      <c r="O962" t="s">
        <v>104</v>
      </c>
      <c r="P962">
        <v>0</v>
      </c>
      <c r="Q962">
        <v>0</v>
      </c>
      <c r="R962" t="s">
        <v>124</v>
      </c>
      <c r="S962" t="s">
        <v>125</v>
      </c>
      <c r="T962" t="s">
        <v>1081</v>
      </c>
      <c r="U962" t="s">
        <v>124</v>
      </c>
      <c r="V962" t="s">
        <v>125</v>
      </c>
      <c r="W962" t="s">
        <v>467</v>
      </c>
      <c r="X962" t="s">
        <v>3255</v>
      </c>
      <c r="Y962" t="s">
        <v>3104</v>
      </c>
      <c r="Z962" t="s">
        <v>3104</v>
      </c>
      <c r="AA962">
        <v>955</v>
      </c>
      <c r="AB962">
        <v>765.6</v>
      </c>
      <c r="AC962">
        <v>0</v>
      </c>
      <c r="AD962" t="s">
        <v>3104</v>
      </c>
      <c r="AE962" s="3" t="s">
        <v>3256</v>
      </c>
      <c r="AF962">
        <v>955</v>
      </c>
      <c r="AG962" s="4" t="s">
        <v>129</v>
      </c>
      <c r="AH962" t="s">
        <v>130</v>
      </c>
      <c r="AI962" s="7">
        <v>45566</v>
      </c>
      <c r="AJ962" t="s">
        <v>131</v>
      </c>
      <c r="AK962" t="s">
        <v>131</v>
      </c>
    </row>
    <row r="963" spans="1:37" x14ac:dyDescent="0.25">
      <c r="A963">
        <v>2024</v>
      </c>
      <c r="B963" t="s">
        <v>115</v>
      </c>
      <c r="C963" t="s">
        <v>116</v>
      </c>
      <c r="D963" t="s">
        <v>90</v>
      </c>
      <c r="E963" t="s">
        <v>959</v>
      </c>
      <c r="F963" t="s">
        <v>960</v>
      </c>
      <c r="G963" t="s">
        <v>960</v>
      </c>
      <c r="H963" t="s">
        <v>765</v>
      </c>
      <c r="I963" t="s">
        <v>961</v>
      </c>
      <c r="J963" t="s">
        <v>278</v>
      </c>
      <c r="K963" t="s">
        <v>962</v>
      </c>
      <c r="L963" t="s">
        <v>101</v>
      </c>
      <c r="M963" t="s">
        <v>102</v>
      </c>
      <c r="N963" t="s">
        <v>3257</v>
      </c>
      <c r="O963" t="s">
        <v>104</v>
      </c>
      <c r="P963">
        <v>0</v>
      </c>
      <c r="Q963">
        <v>0</v>
      </c>
      <c r="R963" t="s">
        <v>124</v>
      </c>
      <c r="S963" t="s">
        <v>125</v>
      </c>
      <c r="T963" t="s">
        <v>869</v>
      </c>
      <c r="U963" t="s">
        <v>124</v>
      </c>
      <c r="V963" t="s">
        <v>125</v>
      </c>
      <c r="W963" t="s">
        <v>769</v>
      </c>
      <c r="X963" t="s">
        <v>3257</v>
      </c>
      <c r="Y963" t="s">
        <v>3258</v>
      </c>
      <c r="Z963" t="s">
        <v>3258</v>
      </c>
      <c r="AA963">
        <v>956</v>
      </c>
      <c r="AB963">
        <v>250</v>
      </c>
      <c r="AC963">
        <v>0</v>
      </c>
      <c r="AD963" t="s">
        <v>3258</v>
      </c>
      <c r="AE963" s="3" t="s">
        <v>3259</v>
      </c>
      <c r="AF963">
        <v>956</v>
      </c>
      <c r="AG963" s="4" t="s">
        <v>129</v>
      </c>
      <c r="AH963" t="s">
        <v>130</v>
      </c>
      <c r="AI963" s="7">
        <v>45566</v>
      </c>
      <c r="AJ963" t="s">
        <v>131</v>
      </c>
      <c r="AK963" t="s">
        <v>131</v>
      </c>
    </row>
    <row r="964" spans="1:37" x14ac:dyDescent="0.25">
      <c r="A964">
        <v>2024</v>
      </c>
      <c r="B964" t="s">
        <v>115</v>
      </c>
      <c r="C964" t="s">
        <v>116</v>
      </c>
      <c r="D964" t="s">
        <v>90</v>
      </c>
      <c r="E964" t="s">
        <v>843</v>
      </c>
      <c r="F964" t="s">
        <v>844</v>
      </c>
      <c r="G964" t="s">
        <v>844</v>
      </c>
      <c r="H964" t="s">
        <v>176</v>
      </c>
      <c r="I964" t="s">
        <v>1786</v>
      </c>
      <c r="J964" t="s">
        <v>179</v>
      </c>
      <c r="K964" t="s">
        <v>1787</v>
      </c>
      <c r="L964" t="s">
        <v>101</v>
      </c>
      <c r="M964" t="s">
        <v>102</v>
      </c>
      <c r="N964" t="s">
        <v>3260</v>
      </c>
      <c r="O964" t="s">
        <v>104</v>
      </c>
      <c r="P964">
        <v>0</v>
      </c>
      <c r="Q964">
        <v>0</v>
      </c>
      <c r="R964" t="s">
        <v>124</v>
      </c>
      <c r="S964" t="s">
        <v>125</v>
      </c>
      <c r="T964" t="s">
        <v>3261</v>
      </c>
      <c r="U964" t="s">
        <v>124</v>
      </c>
      <c r="V964" t="s">
        <v>125</v>
      </c>
      <c r="W964" t="s">
        <v>442</v>
      </c>
      <c r="X964" t="s">
        <v>3260</v>
      </c>
      <c r="Y964" t="s">
        <v>3262</v>
      </c>
      <c r="Z964" t="s">
        <v>3262</v>
      </c>
      <c r="AA964">
        <v>957</v>
      </c>
      <c r="AB964">
        <v>276.98</v>
      </c>
      <c r="AC964">
        <v>0</v>
      </c>
      <c r="AD964" t="s">
        <v>3262</v>
      </c>
      <c r="AE964" s="3" t="s">
        <v>3263</v>
      </c>
      <c r="AF964">
        <v>957</v>
      </c>
      <c r="AG964" s="4" t="s">
        <v>129</v>
      </c>
      <c r="AH964" t="s">
        <v>130</v>
      </c>
      <c r="AI964" s="7">
        <v>45566</v>
      </c>
      <c r="AJ964" t="s">
        <v>131</v>
      </c>
      <c r="AK964" t="s">
        <v>131</v>
      </c>
    </row>
    <row r="965" spans="1:37" x14ac:dyDescent="0.25">
      <c r="A965">
        <v>2024</v>
      </c>
      <c r="B965" t="s">
        <v>115</v>
      </c>
      <c r="C965" t="s">
        <v>116</v>
      </c>
      <c r="D965" t="s">
        <v>90</v>
      </c>
      <c r="E965" t="s">
        <v>173</v>
      </c>
      <c r="F965" t="s">
        <v>174</v>
      </c>
      <c r="G965" t="s">
        <v>175</v>
      </c>
      <c r="H965" t="s">
        <v>206</v>
      </c>
      <c r="I965" t="s">
        <v>207</v>
      </c>
      <c r="J965" t="s">
        <v>208</v>
      </c>
      <c r="K965" t="s">
        <v>209</v>
      </c>
      <c r="L965" t="s">
        <v>101</v>
      </c>
      <c r="M965" t="s">
        <v>102</v>
      </c>
      <c r="N965" t="s">
        <v>3264</v>
      </c>
      <c r="O965" t="s">
        <v>104</v>
      </c>
      <c r="P965">
        <v>0</v>
      </c>
      <c r="Q965">
        <v>0</v>
      </c>
      <c r="R965" t="s">
        <v>124</v>
      </c>
      <c r="S965" t="s">
        <v>125</v>
      </c>
      <c r="T965" t="s">
        <v>211</v>
      </c>
      <c r="U965" t="s">
        <v>124</v>
      </c>
      <c r="V965" t="s">
        <v>125</v>
      </c>
      <c r="W965" t="s">
        <v>171</v>
      </c>
      <c r="X965" t="s">
        <v>3264</v>
      </c>
      <c r="Y965" t="s">
        <v>3265</v>
      </c>
      <c r="Z965" t="s">
        <v>3265</v>
      </c>
      <c r="AA965">
        <v>958</v>
      </c>
      <c r="AB965">
        <v>854</v>
      </c>
      <c r="AC965">
        <v>0</v>
      </c>
      <c r="AD965" t="s">
        <v>3265</v>
      </c>
      <c r="AE965" s="3" t="s">
        <v>3266</v>
      </c>
      <c r="AF965">
        <v>958</v>
      </c>
      <c r="AG965" s="4" t="s">
        <v>129</v>
      </c>
      <c r="AH965" t="s">
        <v>130</v>
      </c>
      <c r="AI965" s="7">
        <v>45566</v>
      </c>
      <c r="AJ965" t="s">
        <v>3267</v>
      </c>
      <c r="AK965" t="s">
        <v>3267</v>
      </c>
    </row>
    <row r="966" spans="1:37" x14ac:dyDescent="0.25">
      <c r="A966">
        <v>2024</v>
      </c>
      <c r="B966" t="s">
        <v>115</v>
      </c>
      <c r="C966" t="s">
        <v>116</v>
      </c>
      <c r="D966" t="s">
        <v>90</v>
      </c>
      <c r="E966" t="s">
        <v>653</v>
      </c>
      <c r="F966" t="s">
        <v>654</v>
      </c>
      <c r="G966" t="s">
        <v>654</v>
      </c>
      <c r="H966" t="s">
        <v>384</v>
      </c>
      <c r="I966" t="s">
        <v>655</v>
      </c>
      <c r="J966" t="s">
        <v>656</v>
      </c>
      <c r="K966" t="s">
        <v>657</v>
      </c>
      <c r="L966" t="s">
        <v>100</v>
      </c>
      <c r="M966" t="s">
        <v>102</v>
      </c>
      <c r="N966" t="s">
        <v>3268</v>
      </c>
      <c r="O966" t="s">
        <v>104</v>
      </c>
      <c r="P966">
        <v>0</v>
      </c>
      <c r="Q966">
        <v>0</v>
      </c>
      <c r="R966" t="s">
        <v>124</v>
      </c>
      <c r="S966" t="s">
        <v>125</v>
      </c>
      <c r="T966" t="s">
        <v>659</v>
      </c>
      <c r="U966" t="s">
        <v>124</v>
      </c>
      <c r="V966" t="s">
        <v>125</v>
      </c>
      <c r="W966" t="s">
        <v>171</v>
      </c>
      <c r="X966" t="s">
        <v>3268</v>
      </c>
      <c r="Y966" t="s">
        <v>3265</v>
      </c>
      <c r="Z966" t="s">
        <v>3265</v>
      </c>
      <c r="AA966">
        <v>959</v>
      </c>
      <c r="AB966">
        <v>200</v>
      </c>
      <c r="AC966">
        <v>0</v>
      </c>
      <c r="AD966" t="s">
        <v>3265</v>
      </c>
      <c r="AE966" s="3" t="s">
        <v>3269</v>
      </c>
      <c r="AF966">
        <v>959</v>
      </c>
      <c r="AG966" s="4" t="s">
        <v>129</v>
      </c>
      <c r="AH966" t="s">
        <v>130</v>
      </c>
      <c r="AI966" s="7">
        <v>45566</v>
      </c>
      <c r="AJ966" t="s">
        <v>131</v>
      </c>
      <c r="AK966" t="s">
        <v>131</v>
      </c>
    </row>
    <row r="967" spans="1:37" x14ac:dyDescent="0.25">
      <c r="A967">
        <v>2024</v>
      </c>
      <c r="B967" t="s">
        <v>115</v>
      </c>
      <c r="C967" t="s">
        <v>116</v>
      </c>
      <c r="D967" t="s">
        <v>90</v>
      </c>
      <c r="E967" t="s">
        <v>953</v>
      </c>
      <c r="F967" t="s">
        <v>954</v>
      </c>
      <c r="G967" t="s">
        <v>955</v>
      </c>
      <c r="H967" t="s">
        <v>245</v>
      </c>
      <c r="I967" t="s">
        <v>2167</v>
      </c>
      <c r="J967" t="s">
        <v>138</v>
      </c>
      <c r="K967" t="s">
        <v>1745</v>
      </c>
      <c r="L967" t="s">
        <v>101</v>
      </c>
      <c r="M967" t="s">
        <v>102</v>
      </c>
      <c r="N967" t="s">
        <v>3270</v>
      </c>
      <c r="O967" t="s">
        <v>104</v>
      </c>
      <c r="P967">
        <v>0</v>
      </c>
      <c r="Q967">
        <v>0</v>
      </c>
      <c r="R967" t="s">
        <v>124</v>
      </c>
      <c r="S967" t="s">
        <v>125</v>
      </c>
      <c r="T967" t="s">
        <v>249</v>
      </c>
      <c r="U967" t="s">
        <v>124</v>
      </c>
      <c r="V967" t="s">
        <v>125</v>
      </c>
      <c r="W967" t="s">
        <v>126</v>
      </c>
      <c r="X967" t="s">
        <v>3270</v>
      </c>
      <c r="Y967" t="s">
        <v>3265</v>
      </c>
      <c r="Z967" t="s">
        <v>3265</v>
      </c>
      <c r="AA967">
        <v>960</v>
      </c>
      <c r="AB967">
        <v>300</v>
      </c>
      <c r="AC967">
        <v>0</v>
      </c>
      <c r="AD967" t="s">
        <v>3265</v>
      </c>
      <c r="AE967" s="3" t="s">
        <v>3271</v>
      </c>
      <c r="AF967">
        <v>960</v>
      </c>
      <c r="AG967" s="4" t="s">
        <v>129</v>
      </c>
      <c r="AH967" t="s">
        <v>130</v>
      </c>
      <c r="AI967" s="7">
        <v>45566</v>
      </c>
      <c r="AJ967" t="s">
        <v>3272</v>
      </c>
      <c r="AK967" t="s">
        <v>3272</v>
      </c>
    </row>
    <row r="968" spans="1:37" x14ac:dyDescent="0.25">
      <c r="A968">
        <v>2024</v>
      </c>
      <c r="B968" t="s">
        <v>115</v>
      </c>
      <c r="C968" t="s">
        <v>116</v>
      </c>
      <c r="D968" t="s">
        <v>90</v>
      </c>
      <c r="E968" t="s">
        <v>843</v>
      </c>
      <c r="F968" t="s">
        <v>1631</v>
      </c>
      <c r="G968" t="s">
        <v>844</v>
      </c>
      <c r="H968" t="s">
        <v>369</v>
      </c>
      <c r="I968" t="s">
        <v>2110</v>
      </c>
      <c r="J968" t="s">
        <v>657</v>
      </c>
      <c r="K968" t="s">
        <v>3273</v>
      </c>
      <c r="L968" t="s">
        <v>100</v>
      </c>
      <c r="M968" t="s">
        <v>102</v>
      </c>
      <c r="N968" t="s">
        <v>3274</v>
      </c>
      <c r="O968" t="s">
        <v>104</v>
      </c>
      <c r="P968">
        <v>0</v>
      </c>
      <c r="Q968">
        <v>0</v>
      </c>
      <c r="R968" t="s">
        <v>124</v>
      </c>
      <c r="S968" t="s">
        <v>125</v>
      </c>
      <c r="T968" t="s">
        <v>374</v>
      </c>
      <c r="U968" t="s">
        <v>124</v>
      </c>
      <c r="V968" t="s">
        <v>125</v>
      </c>
      <c r="W968" t="s">
        <v>375</v>
      </c>
      <c r="X968" t="s">
        <v>3274</v>
      </c>
      <c r="Y968" t="s">
        <v>3265</v>
      </c>
      <c r="Z968" t="s">
        <v>3265</v>
      </c>
      <c r="AA968">
        <v>961</v>
      </c>
      <c r="AB968">
        <v>1064.96</v>
      </c>
      <c r="AC968">
        <v>0</v>
      </c>
      <c r="AD968" t="s">
        <v>3265</v>
      </c>
      <c r="AE968" s="3" t="s">
        <v>3275</v>
      </c>
      <c r="AF968">
        <v>961</v>
      </c>
      <c r="AG968" s="4" t="s">
        <v>129</v>
      </c>
      <c r="AH968" t="s">
        <v>130</v>
      </c>
      <c r="AI968" s="7">
        <v>45566</v>
      </c>
      <c r="AJ968" t="s">
        <v>131</v>
      </c>
      <c r="AK968" t="s">
        <v>131</v>
      </c>
    </row>
    <row r="969" spans="1:37" x14ac:dyDescent="0.25">
      <c r="A969">
        <v>2024</v>
      </c>
      <c r="B969" t="s">
        <v>115</v>
      </c>
      <c r="C969" t="s">
        <v>116</v>
      </c>
      <c r="D969" t="s">
        <v>90</v>
      </c>
      <c r="E969" t="s">
        <v>416</v>
      </c>
      <c r="F969" t="s">
        <v>417</v>
      </c>
      <c r="G969" t="s">
        <v>417</v>
      </c>
      <c r="H969" t="s">
        <v>583</v>
      </c>
      <c r="I969" t="s">
        <v>584</v>
      </c>
      <c r="J969" t="s">
        <v>585</v>
      </c>
      <c r="K969" t="s">
        <v>447</v>
      </c>
      <c r="L969" t="s">
        <v>100</v>
      </c>
      <c r="M969" t="s">
        <v>102</v>
      </c>
      <c r="N969" t="s">
        <v>3276</v>
      </c>
      <c r="O969" t="s">
        <v>104</v>
      </c>
      <c r="P969">
        <v>0</v>
      </c>
      <c r="Q969">
        <v>0</v>
      </c>
      <c r="R969" t="s">
        <v>124</v>
      </c>
      <c r="S969" t="s">
        <v>125</v>
      </c>
      <c r="T969" t="s">
        <v>127</v>
      </c>
      <c r="U969" t="s">
        <v>124</v>
      </c>
      <c r="V969" t="s">
        <v>125</v>
      </c>
      <c r="W969" t="s">
        <v>126</v>
      </c>
      <c r="X969" t="s">
        <v>3276</v>
      </c>
      <c r="Y969" t="s">
        <v>3265</v>
      </c>
      <c r="Z969" t="s">
        <v>3265</v>
      </c>
      <c r="AA969">
        <v>962</v>
      </c>
      <c r="AB969">
        <v>1674</v>
      </c>
      <c r="AC969">
        <v>0</v>
      </c>
      <c r="AD969" t="s">
        <v>3265</v>
      </c>
      <c r="AE969" s="3" t="s">
        <v>3277</v>
      </c>
      <c r="AF969">
        <v>962</v>
      </c>
      <c r="AG969" s="4" t="s">
        <v>129</v>
      </c>
      <c r="AH969" t="s">
        <v>130</v>
      </c>
      <c r="AI969" s="7">
        <v>45566</v>
      </c>
      <c r="AJ969" t="s">
        <v>131</v>
      </c>
      <c r="AK969" t="s">
        <v>131</v>
      </c>
    </row>
    <row r="970" spans="1:37" x14ac:dyDescent="0.25">
      <c r="A970">
        <v>2024</v>
      </c>
      <c r="B970" t="s">
        <v>115</v>
      </c>
      <c r="C970" t="s">
        <v>116</v>
      </c>
      <c r="D970" t="s">
        <v>90</v>
      </c>
      <c r="E970" t="s">
        <v>173</v>
      </c>
      <c r="F970" t="s">
        <v>175</v>
      </c>
      <c r="G970" t="s">
        <v>175</v>
      </c>
      <c r="H970" t="s">
        <v>156</v>
      </c>
      <c r="I970" t="s">
        <v>1718</v>
      </c>
      <c r="J970" t="s">
        <v>656</v>
      </c>
      <c r="K970" t="s">
        <v>1862</v>
      </c>
      <c r="L970" t="s">
        <v>100</v>
      </c>
      <c r="M970" t="s">
        <v>102</v>
      </c>
      <c r="N970" t="s">
        <v>3278</v>
      </c>
      <c r="O970" t="s">
        <v>104</v>
      </c>
      <c r="P970">
        <v>0</v>
      </c>
      <c r="Q970">
        <v>0</v>
      </c>
      <c r="R970" t="s">
        <v>124</v>
      </c>
      <c r="S970" t="s">
        <v>125</v>
      </c>
      <c r="T970" t="s">
        <v>161</v>
      </c>
      <c r="U970" t="s">
        <v>124</v>
      </c>
      <c r="V970" t="s">
        <v>125</v>
      </c>
      <c r="W970" t="s">
        <v>162</v>
      </c>
      <c r="X970" t="s">
        <v>3278</v>
      </c>
      <c r="Y970" t="s">
        <v>3265</v>
      </c>
      <c r="Z970" t="s">
        <v>3265</v>
      </c>
      <c r="AA970">
        <v>963</v>
      </c>
      <c r="AB970">
        <v>350</v>
      </c>
      <c r="AC970">
        <v>0</v>
      </c>
      <c r="AD970" t="s">
        <v>3265</v>
      </c>
      <c r="AE970" s="3" t="s">
        <v>3279</v>
      </c>
      <c r="AF970">
        <v>963</v>
      </c>
      <c r="AG970" s="4" t="s">
        <v>129</v>
      </c>
      <c r="AH970" t="s">
        <v>130</v>
      </c>
      <c r="AI970" s="7">
        <v>45566</v>
      </c>
      <c r="AJ970" t="s">
        <v>131</v>
      </c>
      <c r="AK970" t="s">
        <v>131</v>
      </c>
    </row>
    <row r="971" spans="1:37" x14ac:dyDescent="0.25">
      <c r="A971">
        <v>2024</v>
      </c>
      <c r="B971" t="s">
        <v>115</v>
      </c>
      <c r="C971" t="s">
        <v>116</v>
      </c>
      <c r="D971" t="s">
        <v>90</v>
      </c>
      <c r="E971" t="s">
        <v>173</v>
      </c>
      <c r="F971" t="s">
        <v>175</v>
      </c>
      <c r="G971" t="s">
        <v>175</v>
      </c>
      <c r="H971" t="s">
        <v>135</v>
      </c>
      <c r="I971" t="s">
        <v>1120</v>
      </c>
      <c r="J971" t="s">
        <v>632</v>
      </c>
      <c r="K971" t="s">
        <v>656</v>
      </c>
      <c r="L971" t="s">
        <v>100</v>
      </c>
      <c r="M971" t="s">
        <v>102</v>
      </c>
      <c r="N971" t="s">
        <v>3280</v>
      </c>
      <c r="O971" t="s">
        <v>104</v>
      </c>
      <c r="P971">
        <v>0</v>
      </c>
      <c r="Q971">
        <v>0</v>
      </c>
      <c r="R971" t="s">
        <v>124</v>
      </c>
      <c r="S971" t="s">
        <v>125</v>
      </c>
      <c r="T971" t="s">
        <v>324</v>
      </c>
      <c r="U971" t="s">
        <v>124</v>
      </c>
      <c r="V971" t="s">
        <v>125</v>
      </c>
      <c r="W971" t="s">
        <v>151</v>
      </c>
      <c r="X971" t="s">
        <v>3280</v>
      </c>
      <c r="Y971" t="s">
        <v>3265</v>
      </c>
      <c r="Z971" t="s">
        <v>3265</v>
      </c>
      <c r="AA971">
        <v>964</v>
      </c>
      <c r="AB971">
        <v>350</v>
      </c>
      <c r="AC971">
        <v>0</v>
      </c>
      <c r="AD971" t="s">
        <v>3265</v>
      </c>
      <c r="AE971" s="3" t="s">
        <v>3281</v>
      </c>
      <c r="AF971">
        <v>964</v>
      </c>
      <c r="AG971" s="4" t="s">
        <v>129</v>
      </c>
      <c r="AH971" t="s">
        <v>130</v>
      </c>
      <c r="AI971" s="7">
        <v>45566</v>
      </c>
      <c r="AJ971" t="s">
        <v>131</v>
      </c>
      <c r="AK971" t="s">
        <v>131</v>
      </c>
    </row>
    <row r="972" spans="1:37" x14ac:dyDescent="0.25">
      <c r="A972">
        <v>2024</v>
      </c>
      <c r="B972" t="s">
        <v>115</v>
      </c>
      <c r="C972" t="s">
        <v>116</v>
      </c>
      <c r="D972" t="s">
        <v>90</v>
      </c>
      <c r="E972" t="s">
        <v>173</v>
      </c>
      <c r="F972" t="s">
        <v>174</v>
      </c>
      <c r="G972" t="s">
        <v>175</v>
      </c>
      <c r="H972" t="s">
        <v>362</v>
      </c>
      <c r="I972" t="s">
        <v>412</v>
      </c>
      <c r="J972" t="s">
        <v>413</v>
      </c>
      <c r="K972" t="s">
        <v>138</v>
      </c>
      <c r="L972" t="s">
        <v>101</v>
      </c>
      <c r="M972" t="s">
        <v>102</v>
      </c>
      <c r="N972" t="s">
        <v>3282</v>
      </c>
      <c r="O972" t="s">
        <v>104</v>
      </c>
      <c r="P972">
        <v>0</v>
      </c>
      <c r="Q972">
        <v>0</v>
      </c>
      <c r="R972" t="s">
        <v>124</v>
      </c>
      <c r="S972" t="s">
        <v>125</v>
      </c>
      <c r="T972" t="s">
        <v>367</v>
      </c>
      <c r="U972" t="s">
        <v>124</v>
      </c>
      <c r="V972" t="s">
        <v>125</v>
      </c>
      <c r="W972" t="s">
        <v>126</v>
      </c>
      <c r="X972" t="s">
        <v>3282</v>
      </c>
      <c r="Y972" t="s">
        <v>3265</v>
      </c>
      <c r="Z972" t="s">
        <v>3265</v>
      </c>
      <c r="AA972">
        <v>965</v>
      </c>
      <c r="AB972">
        <v>450</v>
      </c>
      <c r="AC972">
        <v>0</v>
      </c>
      <c r="AD972" t="s">
        <v>3265</v>
      </c>
      <c r="AE972" s="3" t="s">
        <v>3283</v>
      </c>
      <c r="AF972">
        <v>965</v>
      </c>
      <c r="AG972" s="4" t="s">
        <v>129</v>
      </c>
      <c r="AH972" t="s">
        <v>130</v>
      </c>
      <c r="AI972" s="7">
        <v>45566</v>
      </c>
      <c r="AJ972" t="s">
        <v>131</v>
      </c>
      <c r="AK972" t="s">
        <v>131</v>
      </c>
    </row>
    <row r="973" spans="1:37" x14ac:dyDescent="0.25">
      <c r="A973">
        <v>2024</v>
      </c>
      <c r="B973" t="s">
        <v>115</v>
      </c>
      <c r="C973" t="s">
        <v>116</v>
      </c>
      <c r="D973" t="s">
        <v>90</v>
      </c>
      <c r="E973" t="s">
        <v>173</v>
      </c>
      <c r="F973" t="s">
        <v>175</v>
      </c>
      <c r="G973" t="s">
        <v>175</v>
      </c>
      <c r="H973" t="s">
        <v>404</v>
      </c>
      <c r="I973" t="s">
        <v>1059</v>
      </c>
      <c r="J973" t="s">
        <v>305</v>
      </c>
      <c r="K973" t="s">
        <v>372</v>
      </c>
      <c r="L973" t="s">
        <v>100</v>
      </c>
      <c r="M973" t="s">
        <v>102</v>
      </c>
      <c r="N973" t="s">
        <v>3284</v>
      </c>
      <c r="O973" t="s">
        <v>104</v>
      </c>
      <c r="P973">
        <v>0</v>
      </c>
      <c r="Q973">
        <v>0</v>
      </c>
      <c r="R973" t="s">
        <v>124</v>
      </c>
      <c r="S973" t="s">
        <v>125</v>
      </c>
      <c r="T973" t="s">
        <v>1061</v>
      </c>
      <c r="U973" t="s">
        <v>124</v>
      </c>
      <c r="V973" t="s">
        <v>125</v>
      </c>
      <c r="W973" t="s">
        <v>171</v>
      </c>
      <c r="X973" t="s">
        <v>3284</v>
      </c>
      <c r="Y973" t="s">
        <v>3265</v>
      </c>
      <c r="Z973" t="s">
        <v>3265</v>
      </c>
      <c r="AA973">
        <v>966</v>
      </c>
      <c r="AB973">
        <v>320</v>
      </c>
      <c r="AC973">
        <v>0</v>
      </c>
      <c r="AD973" t="s">
        <v>3265</v>
      </c>
      <c r="AE973" s="3" t="s">
        <v>3285</v>
      </c>
      <c r="AF973">
        <v>966</v>
      </c>
      <c r="AG973" s="4" t="s">
        <v>129</v>
      </c>
      <c r="AH973" t="s">
        <v>130</v>
      </c>
      <c r="AI973" s="7">
        <v>45566</v>
      </c>
      <c r="AJ973" t="s">
        <v>131</v>
      </c>
      <c r="AK973" t="s">
        <v>131</v>
      </c>
    </row>
    <row r="974" spans="1:37" x14ac:dyDescent="0.25">
      <c r="A974">
        <v>2024</v>
      </c>
      <c r="B974" t="s">
        <v>115</v>
      </c>
      <c r="C974" t="s">
        <v>116</v>
      </c>
      <c r="D974" t="s">
        <v>90</v>
      </c>
      <c r="E974" t="s">
        <v>143</v>
      </c>
      <c r="F974" t="s">
        <v>144</v>
      </c>
      <c r="G974" t="s">
        <v>144</v>
      </c>
      <c r="H974" t="s">
        <v>615</v>
      </c>
      <c r="I974" t="s">
        <v>616</v>
      </c>
      <c r="J974" t="s">
        <v>617</v>
      </c>
      <c r="K974" t="s">
        <v>372</v>
      </c>
      <c r="L974" t="s">
        <v>100</v>
      </c>
      <c r="M974" t="s">
        <v>102</v>
      </c>
      <c r="N974" t="s">
        <v>2556</v>
      </c>
      <c r="O974" t="s">
        <v>104</v>
      </c>
      <c r="P974">
        <v>0</v>
      </c>
      <c r="Q974">
        <v>0</v>
      </c>
      <c r="R974" t="s">
        <v>124</v>
      </c>
      <c r="S974" t="s">
        <v>125</v>
      </c>
      <c r="T974" t="s">
        <v>127</v>
      </c>
      <c r="U974" t="s">
        <v>124</v>
      </c>
      <c r="V974" t="s">
        <v>125</v>
      </c>
      <c r="W974" t="s">
        <v>126</v>
      </c>
      <c r="X974" t="s">
        <v>2556</v>
      </c>
      <c r="Y974" t="s">
        <v>3265</v>
      </c>
      <c r="Z974" t="s">
        <v>3265</v>
      </c>
      <c r="AA974">
        <v>967</v>
      </c>
      <c r="AB974">
        <v>1484</v>
      </c>
      <c r="AC974">
        <v>0</v>
      </c>
      <c r="AD974" t="s">
        <v>3265</v>
      </c>
      <c r="AE974" s="3" t="s">
        <v>3286</v>
      </c>
      <c r="AF974">
        <v>967</v>
      </c>
      <c r="AG974" s="4" t="s">
        <v>129</v>
      </c>
      <c r="AH974" t="s">
        <v>130</v>
      </c>
      <c r="AI974" s="7">
        <v>45566</v>
      </c>
      <c r="AJ974" t="s">
        <v>131</v>
      </c>
      <c r="AK974" t="s">
        <v>131</v>
      </c>
    </row>
    <row r="975" spans="1:37" x14ac:dyDescent="0.25">
      <c r="A975">
        <v>2024</v>
      </c>
      <c r="B975" t="s">
        <v>115</v>
      </c>
      <c r="C975" t="s">
        <v>116</v>
      </c>
      <c r="D975" t="s">
        <v>90</v>
      </c>
      <c r="E975" t="s">
        <v>173</v>
      </c>
      <c r="F975" t="s">
        <v>175</v>
      </c>
      <c r="G975" t="s">
        <v>175</v>
      </c>
      <c r="H975" t="s">
        <v>973</v>
      </c>
      <c r="I975" t="s">
        <v>1180</v>
      </c>
      <c r="J975" t="s">
        <v>617</v>
      </c>
      <c r="K975" t="s">
        <v>224</v>
      </c>
      <c r="L975" t="s">
        <v>100</v>
      </c>
      <c r="M975" t="s">
        <v>102</v>
      </c>
      <c r="N975" t="s">
        <v>3287</v>
      </c>
      <c r="O975" t="s">
        <v>104</v>
      </c>
      <c r="P975">
        <v>0</v>
      </c>
      <c r="Q975">
        <v>0</v>
      </c>
      <c r="R975" t="s">
        <v>124</v>
      </c>
      <c r="S975" t="s">
        <v>125</v>
      </c>
      <c r="T975" t="s">
        <v>1377</v>
      </c>
      <c r="U975" t="s">
        <v>124</v>
      </c>
      <c r="V975" t="s">
        <v>125</v>
      </c>
      <c r="W975" t="s">
        <v>467</v>
      </c>
      <c r="X975" t="s">
        <v>3287</v>
      </c>
      <c r="Y975" t="s">
        <v>3265</v>
      </c>
      <c r="Z975" t="s">
        <v>3265</v>
      </c>
      <c r="AA975">
        <v>968</v>
      </c>
      <c r="AB975">
        <v>258.3</v>
      </c>
      <c r="AC975">
        <v>0</v>
      </c>
      <c r="AD975" t="s">
        <v>3265</v>
      </c>
      <c r="AE975" s="3" t="s">
        <v>3288</v>
      </c>
      <c r="AF975">
        <v>968</v>
      </c>
      <c r="AG975" s="4" t="s">
        <v>129</v>
      </c>
      <c r="AH975" t="s">
        <v>130</v>
      </c>
      <c r="AI975" s="7">
        <v>45566</v>
      </c>
      <c r="AJ975" t="s">
        <v>131</v>
      </c>
      <c r="AK975" t="s">
        <v>131</v>
      </c>
    </row>
    <row r="976" spans="1:37" x14ac:dyDescent="0.25">
      <c r="A976">
        <v>2024</v>
      </c>
      <c r="B976" t="s">
        <v>115</v>
      </c>
      <c r="C976" t="s">
        <v>116</v>
      </c>
      <c r="D976" t="s">
        <v>90</v>
      </c>
      <c r="E976" t="s">
        <v>953</v>
      </c>
      <c r="F976" t="s">
        <v>954</v>
      </c>
      <c r="G976" t="s">
        <v>955</v>
      </c>
      <c r="H976" t="s">
        <v>1214</v>
      </c>
      <c r="I976" t="s">
        <v>1215</v>
      </c>
      <c r="J976" t="s">
        <v>340</v>
      </c>
      <c r="K976" t="s">
        <v>1216</v>
      </c>
      <c r="L976" t="s">
        <v>101</v>
      </c>
      <c r="M976" t="s">
        <v>102</v>
      </c>
      <c r="N976" t="s">
        <v>3289</v>
      </c>
      <c r="O976" t="s">
        <v>104</v>
      </c>
      <c r="P976">
        <v>0</v>
      </c>
      <c r="Q976">
        <v>0</v>
      </c>
      <c r="R976" t="s">
        <v>124</v>
      </c>
      <c r="S976" t="s">
        <v>125</v>
      </c>
      <c r="T976" t="s">
        <v>1218</v>
      </c>
      <c r="U976" t="s">
        <v>124</v>
      </c>
      <c r="V976" t="s">
        <v>125</v>
      </c>
      <c r="W976" t="s">
        <v>151</v>
      </c>
      <c r="X976" t="s">
        <v>3289</v>
      </c>
      <c r="Y976" t="s">
        <v>3265</v>
      </c>
      <c r="Z976" t="s">
        <v>3265</v>
      </c>
      <c r="AA976">
        <v>969</v>
      </c>
      <c r="AB976">
        <v>270</v>
      </c>
      <c r="AC976">
        <v>0</v>
      </c>
      <c r="AD976" t="s">
        <v>3265</v>
      </c>
      <c r="AE976" s="3" t="s">
        <v>3290</v>
      </c>
      <c r="AF976">
        <v>969</v>
      </c>
      <c r="AG976" s="4" t="s">
        <v>129</v>
      </c>
      <c r="AH976" t="s">
        <v>130</v>
      </c>
      <c r="AI976" s="7">
        <v>45566</v>
      </c>
      <c r="AJ976" t="s">
        <v>3291</v>
      </c>
      <c r="AK976" t="s">
        <v>3291</v>
      </c>
    </row>
    <row r="977" spans="1:37" x14ac:dyDescent="0.25">
      <c r="A977">
        <v>2024</v>
      </c>
      <c r="B977" t="s">
        <v>115</v>
      </c>
      <c r="C977" t="s">
        <v>116</v>
      </c>
      <c r="D977" t="s">
        <v>90</v>
      </c>
      <c r="E977" t="s">
        <v>1070</v>
      </c>
      <c r="F977" t="s">
        <v>538</v>
      </c>
      <c r="G977" t="s">
        <v>538</v>
      </c>
      <c r="H977" t="s">
        <v>939</v>
      </c>
      <c r="I977" t="s">
        <v>1071</v>
      </c>
      <c r="J977" t="s">
        <v>1072</v>
      </c>
      <c r="K977" t="s">
        <v>1073</v>
      </c>
      <c r="L977" t="s">
        <v>100</v>
      </c>
      <c r="M977" t="s">
        <v>102</v>
      </c>
      <c r="N977" t="s">
        <v>3292</v>
      </c>
      <c r="O977" t="s">
        <v>104</v>
      </c>
      <c r="P977">
        <v>0</v>
      </c>
      <c r="Q977">
        <v>0</v>
      </c>
      <c r="R977" t="s">
        <v>124</v>
      </c>
      <c r="S977" t="s">
        <v>125</v>
      </c>
      <c r="T977" t="s">
        <v>547</v>
      </c>
      <c r="U977" t="s">
        <v>124</v>
      </c>
      <c r="V977" t="s">
        <v>125</v>
      </c>
      <c r="W977" t="s">
        <v>1334</v>
      </c>
      <c r="X977" t="s">
        <v>3292</v>
      </c>
      <c r="Y977" t="s">
        <v>3265</v>
      </c>
      <c r="Z977" t="s">
        <v>3265</v>
      </c>
      <c r="AA977">
        <v>970</v>
      </c>
      <c r="AB977">
        <v>120</v>
      </c>
      <c r="AC977">
        <v>0</v>
      </c>
      <c r="AD977" t="s">
        <v>3265</v>
      </c>
      <c r="AE977" s="3" t="s">
        <v>3293</v>
      </c>
      <c r="AF977">
        <v>970</v>
      </c>
      <c r="AG977" s="4" t="s">
        <v>129</v>
      </c>
      <c r="AH977" t="s">
        <v>130</v>
      </c>
      <c r="AI977" s="7">
        <v>45566</v>
      </c>
      <c r="AJ977" t="s">
        <v>131</v>
      </c>
      <c r="AK977" t="s">
        <v>131</v>
      </c>
    </row>
    <row r="978" spans="1:37" x14ac:dyDescent="0.25">
      <c r="A978">
        <v>2024</v>
      </c>
      <c r="B978" t="s">
        <v>115</v>
      </c>
      <c r="C978" t="s">
        <v>116</v>
      </c>
      <c r="D978" t="s">
        <v>90</v>
      </c>
      <c r="E978" t="s">
        <v>953</v>
      </c>
      <c r="F978" t="s">
        <v>954</v>
      </c>
      <c r="G978" t="s">
        <v>955</v>
      </c>
      <c r="H978" t="s">
        <v>215</v>
      </c>
      <c r="I978" t="s">
        <v>956</v>
      </c>
      <c r="J978" t="s">
        <v>708</v>
      </c>
      <c r="K978" t="s">
        <v>138</v>
      </c>
      <c r="L978" t="s">
        <v>101</v>
      </c>
      <c r="M978" t="s">
        <v>102</v>
      </c>
      <c r="N978" t="s">
        <v>3294</v>
      </c>
      <c r="O978" t="s">
        <v>104</v>
      </c>
      <c r="P978">
        <v>0</v>
      </c>
      <c r="Q978">
        <v>0</v>
      </c>
      <c r="R978" t="s">
        <v>124</v>
      </c>
      <c r="S978" t="s">
        <v>125</v>
      </c>
      <c r="T978" t="s">
        <v>220</v>
      </c>
      <c r="U978" t="s">
        <v>124</v>
      </c>
      <c r="V978" t="s">
        <v>125</v>
      </c>
      <c r="W978" t="s">
        <v>126</v>
      </c>
      <c r="X978" t="s">
        <v>3294</v>
      </c>
      <c r="Y978" t="s">
        <v>3265</v>
      </c>
      <c r="Z978" t="s">
        <v>3265</v>
      </c>
      <c r="AA978">
        <v>971</v>
      </c>
      <c r="AB978">
        <v>500</v>
      </c>
      <c r="AC978">
        <v>0</v>
      </c>
      <c r="AD978" t="s">
        <v>3265</v>
      </c>
      <c r="AE978" s="3" t="s">
        <v>3295</v>
      </c>
      <c r="AF978">
        <v>971</v>
      </c>
      <c r="AG978" s="4" t="s">
        <v>129</v>
      </c>
      <c r="AH978" t="s">
        <v>130</v>
      </c>
      <c r="AI978" s="7">
        <v>45566</v>
      </c>
      <c r="AJ978" t="s">
        <v>131</v>
      </c>
      <c r="AK978" t="s">
        <v>131</v>
      </c>
    </row>
    <row r="979" spans="1:37" x14ac:dyDescent="0.25">
      <c r="A979">
        <v>2024</v>
      </c>
      <c r="B979" t="s">
        <v>115</v>
      </c>
      <c r="C979" t="s">
        <v>116</v>
      </c>
      <c r="D979" t="s">
        <v>90</v>
      </c>
      <c r="E979" t="s">
        <v>173</v>
      </c>
      <c r="F979" t="s">
        <v>174</v>
      </c>
      <c r="G979" t="s">
        <v>175</v>
      </c>
      <c r="H979" t="s">
        <v>165</v>
      </c>
      <c r="I979" t="s">
        <v>1356</v>
      </c>
      <c r="J979" t="s">
        <v>1357</v>
      </c>
      <c r="K979" t="s">
        <v>1358</v>
      </c>
      <c r="L979" t="s">
        <v>101</v>
      </c>
      <c r="M979" t="s">
        <v>102</v>
      </c>
      <c r="N979" t="s">
        <v>3296</v>
      </c>
      <c r="O979" t="s">
        <v>104</v>
      </c>
      <c r="P979">
        <v>0</v>
      </c>
      <c r="Q979">
        <v>0</v>
      </c>
      <c r="R979" t="s">
        <v>124</v>
      </c>
      <c r="S979" t="s">
        <v>125</v>
      </c>
      <c r="T979" t="s">
        <v>170</v>
      </c>
      <c r="U979" t="s">
        <v>124</v>
      </c>
      <c r="V979" t="s">
        <v>125</v>
      </c>
      <c r="W979" t="s">
        <v>171</v>
      </c>
      <c r="X979" t="s">
        <v>3296</v>
      </c>
      <c r="Y979" t="s">
        <v>3265</v>
      </c>
      <c r="Z979" t="s">
        <v>3265</v>
      </c>
      <c r="AA979">
        <v>972</v>
      </c>
      <c r="AB979">
        <v>450</v>
      </c>
      <c r="AC979">
        <v>0</v>
      </c>
      <c r="AD979" t="s">
        <v>3265</v>
      </c>
      <c r="AE979" s="3" t="s">
        <v>3297</v>
      </c>
      <c r="AF979">
        <v>972</v>
      </c>
      <c r="AG979" s="4" t="s">
        <v>129</v>
      </c>
      <c r="AH979" t="s">
        <v>130</v>
      </c>
      <c r="AI979" s="7">
        <v>45566</v>
      </c>
      <c r="AJ979" t="s">
        <v>131</v>
      </c>
      <c r="AK979" t="s">
        <v>131</v>
      </c>
    </row>
    <row r="980" spans="1:37" x14ac:dyDescent="0.25">
      <c r="A980">
        <v>2024</v>
      </c>
      <c r="B980" t="s">
        <v>115</v>
      </c>
      <c r="C980" t="s">
        <v>116</v>
      </c>
      <c r="D980" t="s">
        <v>90</v>
      </c>
      <c r="E980" t="s">
        <v>143</v>
      </c>
      <c r="F980" t="s">
        <v>144</v>
      </c>
      <c r="G980" t="s">
        <v>144</v>
      </c>
      <c r="H980" t="s">
        <v>292</v>
      </c>
      <c r="I980" t="s">
        <v>728</v>
      </c>
      <c r="J980" t="s">
        <v>472</v>
      </c>
      <c r="K980" t="s">
        <v>729</v>
      </c>
      <c r="L980" t="s">
        <v>100</v>
      </c>
      <c r="M980" t="s">
        <v>102</v>
      </c>
      <c r="N980" t="s">
        <v>3298</v>
      </c>
      <c r="O980" t="s">
        <v>104</v>
      </c>
      <c r="P980">
        <v>0</v>
      </c>
      <c r="Q980">
        <v>0</v>
      </c>
      <c r="R980" t="s">
        <v>124</v>
      </c>
      <c r="S980" t="s">
        <v>125</v>
      </c>
      <c r="T980" t="s">
        <v>243</v>
      </c>
      <c r="U980" t="s">
        <v>124</v>
      </c>
      <c r="V980" t="s">
        <v>125</v>
      </c>
      <c r="W980" t="s">
        <v>509</v>
      </c>
      <c r="X980" t="s">
        <v>3298</v>
      </c>
      <c r="Y980" t="s">
        <v>3265</v>
      </c>
      <c r="Z980" t="s">
        <v>3265</v>
      </c>
      <c r="AA980">
        <v>973</v>
      </c>
      <c r="AB980">
        <v>300</v>
      </c>
      <c r="AC980">
        <v>0</v>
      </c>
      <c r="AD980" t="s">
        <v>3265</v>
      </c>
      <c r="AE980" s="3" t="s">
        <v>3299</v>
      </c>
      <c r="AF980">
        <v>973</v>
      </c>
      <c r="AG980" s="4" t="s">
        <v>129</v>
      </c>
      <c r="AH980" t="s">
        <v>130</v>
      </c>
      <c r="AI980" s="7">
        <v>45566</v>
      </c>
      <c r="AJ980" t="s">
        <v>131</v>
      </c>
      <c r="AK980" t="s">
        <v>131</v>
      </c>
    </row>
    <row r="981" spans="1:37" x14ac:dyDescent="0.25">
      <c r="A981">
        <v>2024</v>
      </c>
      <c r="B981" t="s">
        <v>115</v>
      </c>
      <c r="C981" t="s">
        <v>116</v>
      </c>
      <c r="D981" t="s">
        <v>90</v>
      </c>
      <c r="E981" t="s">
        <v>143</v>
      </c>
      <c r="F981" t="s">
        <v>144</v>
      </c>
      <c r="G981" t="s">
        <v>144</v>
      </c>
      <c r="H981" t="s">
        <v>145</v>
      </c>
      <c r="I981" t="s">
        <v>146</v>
      </c>
      <c r="J981" t="s">
        <v>147</v>
      </c>
      <c r="K981" t="s">
        <v>148</v>
      </c>
      <c r="L981" t="s">
        <v>100</v>
      </c>
      <c r="M981" t="s">
        <v>102</v>
      </c>
      <c r="N981" t="s">
        <v>3300</v>
      </c>
      <c r="O981" t="s">
        <v>104</v>
      </c>
      <c r="P981">
        <v>0</v>
      </c>
      <c r="Q981">
        <v>0</v>
      </c>
      <c r="R981" t="s">
        <v>124</v>
      </c>
      <c r="S981" t="s">
        <v>125</v>
      </c>
      <c r="T981" t="s">
        <v>150</v>
      </c>
      <c r="U981" t="s">
        <v>124</v>
      </c>
      <c r="V981" t="s">
        <v>125</v>
      </c>
      <c r="W981" t="s">
        <v>3301</v>
      </c>
      <c r="X981" t="s">
        <v>3300</v>
      </c>
      <c r="Y981" t="s">
        <v>3265</v>
      </c>
      <c r="Z981" t="s">
        <v>3265</v>
      </c>
      <c r="AA981">
        <v>974</v>
      </c>
      <c r="AB981">
        <v>490</v>
      </c>
      <c r="AC981">
        <v>0</v>
      </c>
      <c r="AD981" t="s">
        <v>3265</v>
      </c>
      <c r="AE981" s="3" t="s">
        <v>3302</v>
      </c>
      <c r="AF981">
        <v>974</v>
      </c>
      <c r="AG981" s="4" t="s">
        <v>129</v>
      </c>
      <c r="AH981" t="s">
        <v>130</v>
      </c>
      <c r="AI981" s="7">
        <v>45566</v>
      </c>
      <c r="AJ981" t="s">
        <v>3303</v>
      </c>
      <c r="AK981" t="s">
        <v>3303</v>
      </c>
    </row>
    <row r="982" spans="1:37" x14ac:dyDescent="0.25">
      <c r="A982">
        <v>2024</v>
      </c>
      <c r="B982" t="s">
        <v>115</v>
      </c>
      <c r="C982" t="s">
        <v>116</v>
      </c>
      <c r="D982" t="s">
        <v>90</v>
      </c>
      <c r="E982" t="s">
        <v>2311</v>
      </c>
      <c r="F982" t="s">
        <v>2312</v>
      </c>
      <c r="G982" t="s">
        <v>2312</v>
      </c>
      <c r="H982" t="s">
        <v>765</v>
      </c>
      <c r="I982" t="s">
        <v>2313</v>
      </c>
      <c r="J982" t="s">
        <v>2314</v>
      </c>
      <c r="K982" t="s">
        <v>253</v>
      </c>
      <c r="L982" t="s">
        <v>100</v>
      </c>
      <c r="M982" t="s">
        <v>102</v>
      </c>
      <c r="N982" t="s">
        <v>3304</v>
      </c>
      <c r="O982" t="s">
        <v>104</v>
      </c>
      <c r="P982">
        <v>0</v>
      </c>
      <c r="Q982">
        <v>0</v>
      </c>
      <c r="R982" t="s">
        <v>124</v>
      </c>
      <c r="S982" t="s">
        <v>125</v>
      </c>
      <c r="T982" t="s">
        <v>769</v>
      </c>
      <c r="U982" t="s">
        <v>124</v>
      </c>
      <c r="V982" t="s">
        <v>125</v>
      </c>
      <c r="W982" t="s">
        <v>869</v>
      </c>
      <c r="X982" t="s">
        <v>3304</v>
      </c>
      <c r="Y982" t="s">
        <v>3265</v>
      </c>
      <c r="Z982" t="s">
        <v>3265</v>
      </c>
      <c r="AA982">
        <v>975</v>
      </c>
      <c r="AB982">
        <v>250</v>
      </c>
      <c r="AC982">
        <v>0</v>
      </c>
      <c r="AD982" t="s">
        <v>3265</v>
      </c>
      <c r="AE982" s="3" t="s">
        <v>3305</v>
      </c>
      <c r="AF982">
        <v>975</v>
      </c>
      <c r="AG982" s="4" t="s">
        <v>129</v>
      </c>
      <c r="AH982" t="s">
        <v>130</v>
      </c>
      <c r="AI982" s="7">
        <v>45566</v>
      </c>
      <c r="AJ982" t="s">
        <v>131</v>
      </c>
      <c r="AK982" t="s">
        <v>131</v>
      </c>
    </row>
    <row r="983" spans="1:37" x14ac:dyDescent="0.25">
      <c r="A983">
        <v>2024</v>
      </c>
      <c r="B983" t="s">
        <v>115</v>
      </c>
      <c r="C983" t="s">
        <v>116</v>
      </c>
      <c r="D983" t="s">
        <v>90</v>
      </c>
      <c r="E983" t="s">
        <v>173</v>
      </c>
      <c r="F983" t="s">
        <v>174</v>
      </c>
      <c r="G983" t="s">
        <v>175</v>
      </c>
      <c r="H983" t="s">
        <v>1624</v>
      </c>
      <c r="I983" t="s">
        <v>1625</v>
      </c>
      <c r="J983" t="s">
        <v>633</v>
      </c>
      <c r="K983" t="s">
        <v>121</v>
      </c>
      <c r="L983" t="s">
        <v>101</v>
      </c>
      <c r="M983" t="s">
        <v>102</v>
      </c>
      <c r="N983" t="s">
        <v>3306</v>
      </c>
      <c r="O983" t="s">
        <v>104</v>
      </c>
      <c r="P983">
        <v>0</v>
      </c>
      <c r="Q983">
        <v>0</v>
      </c>
      <c r="R983" t="s">
        <v>124</v>
      </c>
      <c r="S983" t="s">
        <v>125</v>
      </c>
      <c r="T983" t="s">
        <v>1627</v>
      </c>
      <c r="U983" t="s">
        <v>124</v>
      </c>
      <c r="V983" t="s">
        <v>125</v>
      </c>
      <c r="W983" t="s">
        <v>171</v>
      </c>
      <c r="X983" t="s">
        <v>3306</v>
      </c>
      <c r="Y983" t="s">
        <v>3265</v>
      </c>
      <c r="Z983" t="s">
        <v>3265</v>
      </c>
      <c r="AA983">
        <v>976</v>
      </c>
      <c r="AB983">
        <v>125</v>
      </c>
      <c r="AC983">
        <v>0</v>
      </c>
      <c r="AD983" t="s">
        <v>3265</v>
      </c>
      <c r="AE983" s="3" t="s">
        <v>3307</v>
      </c>
      <c r="AF983">
        <v>976</v>
      </c>
      <c r="AG983" s="4" t="s">
        <v>129</v>
      </c>
      <c r="AH983" t="s">
        <v>130</v>
      </c>
      <c r="AI983" s="7">
        <v>45566</v>
      </c>
      <c r="AJ983" t="s">
        <v>3308</v>
      </c>
      <c r="AK983" t="s">
        <v>3308</v>
      </c>
    </row>
    <row r="984" spans="1:37" x14ac:dyDescent="0.25">
      <c r="A984">
        <v>2024</v>
      </c>
      <c r="B984" t="s">
        <v>115</v>
      </c>
      <c r="C984" t="s">
        <v>116</v>
      </c>
      <c r="D984" t="s">
        <v>90</v>
      </c>
      <c r="E984" t="s">
        <v>154</v>
      </c>
      <c r="F984" t="s">
        <v>155</v>
      </c>
      <c r="G984" t="s">
        <v>155</v>
      </c>
      <c r="H984" t="s">
        <v>1284</v>
      </c>
      <c r="I984" t="s">
        <v>1806</v>
      </c>
      <c r="J984" t="s">
        <v>833</v>
      </c>
      <c r="K984" t="s">
        <v>358</v>
      </c>
      <c r="L984" t="s">
        <v>101</v>
      </c>
      <c r="M984" t="s">
        <v>102</v>
      </c>
      <c r="N984" t="s">
        <v>3309</v>
      </c>
      <c r="O984" t="s">
        <v>104</v>
      </c>
      <c r="P984">
        <v>0</v>
      </c>
      <c r="Q984">
        <v>0</v>
      </c>
      <c r="R984" t="s">
        <v>124</v>
      </c>
      <c r="S984" t="s">
        <v>125</v>
      </c>
      <c r="T984" t="s">
        <v>1286</v>
      </c>
      <c r="U984" t="s">
        <v>124</v>
      </c>
      <c r="V984" t="s">
        <v>125</v>
      </c>
      <c r="W984" t="s">
        <v>161</v>
      </c>
      <c r="X984" t="s">
        <v>3309</v>
      </c>
      <c r="Y984" t="s">
        <v>3265</v>
      </c>
      <c r="Z984" t="s">
        <v>3265</v>
      </c>
      <c r="AA984">
        <v>977</v>
      </c>
      <c r="AB984">
        <v>160</v>
      </c>
      <c r="AC984">
        <v>0</v>
      </c>
      <c r="AD984" t="s">
        <v>3265</v>
      </c>
      <c r="AE984" s="3" t="s">
        <v>3310</v>
      </c>
      <c r="AF984">
        <v>977</v>
      </c>
      <c r="AG984" s="4" t="s">
        <v>129</v>
      </c>
      <c r="AH984" t="s">
        <v>130</v>
      </c>
      <c r="AI984" s="7">
        <v>45566</v>
      </c>
      <c r="AJ984" t="s">
        <v>131</v>
      </c>
      <c r="AK984" t="s">
        <v>131</v>
      </c>
    </row>
    <row r="985" spans="1:37" x14ac:dyDescent="0.25">
      <c r="A985">
        <v>2024</v>
      </c>
      <c r="B985" t="s">
        <v>115</v>
      </c>
      <c r="C985" t="s">
        <v>116</v>
      </c>
      <c r="D985" t="s">
        <v>90</v>
      </c>
      <c r="E985" t="s">
        <v>143</v>
      </c>
      <c r="F985" t="s">
        <v>469</v>
      </c>
      <c r="G985" t="s">
        <v>144</v>
      </c>
      <c r="H985" t="s">
        <v>119</v>
      </c>
      <c r="I985" t="s">
        <v>470</v>
      </c>
      <c r="J985" t="s">
        <v>471</v>
      </c>
      <c r="K985" t="s">
        <v>472</v>
      </c>
      <c r="L985" t="s">
        <v>101</v>
      </c>
      <c r="M985" t="s">
        <v>102</v>
      </c>
      <c r="N985" t="s">
        <v>3311</v>
      </c>
      <c r="O985" t="s">
        <v>104</v>
      </c>
      <c r="P985">
        <v>0</v>
      </c>
      <c r="Q985">
        <v>0</v>
      </c>
      <c r="R985" t="s">
        <v>124</v>
      </c>
      <c r="S985" t="s">
        <v>125</v>
      </c>
      <c r="T985" t="s">
        <v>126</v>
      </c>
      <c r="U985" t="s">
        <v>124</v>
      </c>
      <c r="V985" t="s">
        <v>125</v>
      </c>
      <c r="W985" t="s">
        <v>367</v>
      </c>
      <c r="X985" t="s">
        <v>3311</v>
      </c>
      <c r="Y985" t="s">
        <v>3312</v>
      </c>
      <c r="Z985" t="s">
        <v>3312</v>
      </c>
      <c r="AA985">
        <v>978</v>
      </c>
      <c r="AB985">
        <v>500</v>
      </c>
      <c r="AC985">
        <v>0</v>
      </c>
      <c r="AD985" t="s">
        <v>3312</v>
      </c>
      <c r="AE985" s="3" t="s">
        <v>3313</v>
      </c>
      <c r="AF985">
        <v>978</v>
      </c>
      <c r="AG985" s="4" t="s">
        <v>129</v>
      </c>
      <c r="AH985" t="s">
        <v>130</v>
      </c>
      <c r="AI985" s="7">
        <v>45566</v>
      </c>
      <c r="AJ985" t="s">
        <v>131</v>
      </c>
      <c r="AK985" t="s">
        <v>131</v>
      </c>
    </row>
    <row r="986" spans="1:37" x14ac:dyDescent="0.25">
      <c r="A986">
        <v>2024</v>
      </c>
      <c r="B986" t="s">
        <v>115</v>
      </c>
      <c r="C986" t="s">
        <v>116</v>
      </c>
      <c r="D986" t="s">
        <v>90</v>
      </c>
      <c r="E986" t="s">
        <v>173</v>
      </c>
      <c r="F986" t="s">
        <v>175</v>
      </c>
      <c r="G986" t="s">
        <v>175</v>
      </c>
      <c r="H986" t="s">
        <v>820</v>
      </c>
      <c r="I986" t="s">
        <v>821</v>
      </c>
      <c r="J986" t="s">
        <v>822</v>
      </c>
      <c r="K986" t="s">
        <v>823</v>
      </c>
      <c r="L986" t="s">
        <v>100</v>
      </c>
      <c r="M986" t="s">
        <v>102</v>
      </c>
      <c r="N986" t="s">
        <v>3314</v>
      </c>
      <c r="O986" t="s">
        <v>104</v>
      </c>
      <c r="P986">
        <v>0</v>
      </c>
      <c r="Q986">
        <v>0</v>
      </c>
      <c r="R986" t="s">
        <v>124</v>
      </c>
      <c r="S986" t="s">
        <v>125</v>
      </c>
      <c r="T986" t="s">
        <v>825</v>
      </c>
      <c r="U986" t="s">
        <v>124</v>
      </c>
      <c r="V986" t="s">
        <v>125</v>
      </c>
      <c r="W986" t="s">
        <v>826</v>
      </c>
      <c r="X986" t="s">
        <v>3314</v>
      </c>
      <c r="Y986" t="s">
        <v>3312</v>
      </c>
      <c r="Z986" t="s">
        <v>3312</v>
      </c>
      <c r="AA986">
        <v>979</v>
      </c>
      <c r="AB986">
        <v>400</v>
      </c>
      <c r="AC986">
        <v>0</v>
      </c>
      <c r="AD986" t="s">
        <v>3312</v>
      </c>
      <c r="AE986" s="3" t="s">
        <v>3315</v>
      </c>
      <c r="AF986">
        <v>979</v>
      </c>
      <c r="AG986" s="4" t="s">
        <v>129</v>
      </c>
      <c r="AH986" t="s">
        <v>130</v>
      </c>
      <c r="AI986" s="7">
        <v>45566</v>
      </c>
      <c r="AJ986" t="s">
        <v>131</v>
      </c>
      <c r="AK986" t="s">
        <v>131</v>
      </c>
    </row>
    <row r="987" spans="1:37" x14ac:dyDescent="0.25">
      <c r="A987">
        <v>2024</v>
      </c>
      <c r="B987" t="s">
        <v>115</v>
      </c>
      <c r="C987" t="s">
        <v>116</v>
      </c>
      <c r="D987" t="s">
        <v>90</v>
      </c>
      <c r="E987" t="s">
        <v>910</v>
      </c>
      <c r="F987" t="s">
        <v>1600</v>
      </c>
      <c r="G987" t="s">
        <v>911</v>
      </c>
      <c r="H987" t="s">
        <v>1009</v>
      </c>
      <c r="I987" t="s">
        <v>309</v>
      </c>
      <c r="J987" t="s">
        <v>962</v>
      </c>
      <c r="K987" t="s">
        <v>3316</v>
      </c>
      <c r="L987" t="s">
        <v>100</v>
      </c>
      <c r="M987" t="s">
        <v>102</v>
      </c>
      <c r="N987" t="s">
        <v>3317</v>
      </c>
      <c r="O987" t="s">
        <v>104</v>
      </c>
      <c r="P987">
        <v>0</v>
      </c>
      <c r="Q987">
        <v>0</v>
      </c>
      <c r="R987" t="s">
        <v>124</v>
      </c>
      <c r="S987" t="s">
        <v>125</v>
      </c>
      <c r="T987" t="s">
        <v>1012</v>
      </c>
      <c r="U987" t="s">
        <v>124</v>
      </c>
      <c r="V987" t="s">
        <v>125</v>
      </c>
      <c r="W987" t="s">
        <v>243</v>
      </c>
      <c r="X987" t="s">
        <v>3317</v>
      </c>
      <c r="Y987" t="s">
        <v>3312</v>
      </c>
      <c r="Z987" t="s">
        <v>3312</v>
      </c>
      <c r="AA987">
        <v>980</v>
      </c>
      <c r="AB987">
        <v>300</v>
      </c>
      <c r="AC987">
        <v>0</v>
      </c>
      <c r="AD987" t="s">
        <v>3312</v>
      </c>
      <c r="AE987" s="3" t="s">
        <v>3318</v>
      </c>
      <c r="AF987">
        <v>980</v>
      </c>
      <c r="AG987" s="4" t="s">
        <v>129</v>
      </c>
      <c r="AH987" t="s">
        <v>130</v>
      </c>
      <c r="AI987" s="7">
        <v>45566</v>
      </c>
      <c r="AJ987" t="s">
        <v>131</v>
      </c>
      <c r="AK987" t="s">
        <v>131</v>
      </c>
    </row>
    <row r="988" spans="1:37" x14ac:dyDescent="0.25">
      <c r="A988">
        <v>2024</v>
      </c>
      <c r="B988" t="s">
        <v>115</v>
      </c>
      <c r="C988" t="s">
        <v>116</v>
      </c>
      <c r="D988" t="s">
        <v>90</v>
      </c>
      <c r="E988" t="s">
        <v>1234</v>
      </c>
      <c r="F988" t="s">
        <v>1235</v>
      </c>
      <c r="G988" t="s">
        <v>1236</v>
      </c>
      <c r="H988" t="s">
        <v>1237</v>
      </c>
      <c r="I988" t="s">
        <v>1238</v>
      </c>
      <c r="J988" t="s">
        <v>1239</v>
      </c>
      <c r="K988" t="s">
        <v>1240</v>
      </c>
      <c r="L988" t="s">
        <v>101</v>
      </c>
      <c r="M988" t="s">
        <v>102</v>
      </c>
      <c r="N988" t="s">
        <v>3319</v>
      </c>
      <c r="O988" t="s">
        <v>104</v>
      </c>
      <c r="P988">
        <v>0</v>
      </c>
      <c r="Q988">
        <v>0</v>
      </c>
      <c r="R988" t="s">
        <v>124</v>
      </c>
      <c r="S988" t="s">
        <v>125</v>
      </c>
      <c r="T988" t="s">
        <v>863</v>
      </c>
      <c r="U988" t="s">
        <v>124</v>
      </c>
      <c r="V988" t="s">
        <v>125</v>
      </c>
      <c r="W988" t="s">
        <v>127</v>
      </c>
      <c r="X988" t="s">
        <v>3319</v>
      </c>
      <c r="Y988" t="s">
        <v>3312</v>
      </c>
      <c r="Z988" t="s">
        <v>3312</v>
      </c>
      <c r="AA988">
        <v>981</v>
      </c>
      <c r="AB988">
        <v>1863.74</v>
      </c>
      <c r="AC988">
        <v>0</v>
      </c>
      <c r="AD988" t="s">
        <v>3312</v>
      </c>
      <c r="AE988" s="3" t="s">
        <v>3320</v>
      </c>
      <c r="AF988">
        <v>981</v>
      </c>
      <c r="AG988" s="4" t="s">
        <v>129</v>
      </c>
      <c r="AH988" t="s">
        <v>130</v>
      </c>
      <c r="AI988" s="7">
        <v>45566</v>
      </c>
      <c r="AJ988" t="s">
        <v>131</v>
      </c>
      <c r="AK988" t="s">
        <v>131</v>
      </c>
    </row>
    <row r="989" spans="1:37" x14ac:dyDescent="0.25">
      <c r="A989">
        <v>2024</v>
      </c>
      <c r="B989" t="s">
        <v>115</v>
      </c>
      <c r="C989" t="s">
        <v>116</v>
      </c>
      <c r="D989" t="s">
        <v>90</v>
      </c>
      <c r="E989" t="s">
        <v>336</v>
      </c>
      <c r="F989" t="s">
        <v>337</v>
      </c>
      <c r="G989" t="s">
        <v>337</v>
      </c>
      <c r="H989" t="s">
        <v>686</v>
      </c>
      <c r="I989" t="s">
        <v>687</v>
      </c>
      <c r="J989" t="s">
        <v>447</v>
      </c>
      <c r="K989" t="s">
        <v>278</v>
      </c>
      <c r="L989" t="s">
        <v>100</v>
      </c>
      <c r="M989" t="s">
        <v>102</v>
      </c>
      <c r="N989" t="s">
        <v>3321</v>
      </c>
      <c r="O989" t="s">
        <v>104</v>
      </c>
      <c r="P989">
        <v>0</v>
      </c>
      <c r="Q989">
        <v>0</v>
      </c>
      <c r="R989" t="s">
        <v>124</v>
      </c>
      <c r="S989" t="s">
        <v>125</v>
      </c>
      <c r="T989" t="s">
        <v>3322</v>
      </c>
      <c r="U989" t="s">
        <v>124</v>
      </c>
      <c r="V989" t="s">
        <v>125</v>
      </c>
      <c r="W989" t="s">
        <v>273</v>
      </c>
      <c r="X989" t="s">
        <v>3321</v>
      </c>
      <c r="Y989" t="s">
        <v>3312</v>
      </c>
      <c r="Z989" t="s">
        <v>3312</v>
      </c>
      <c r="AA989">
        <v>982</v>
      </c>
      <c r="AB989">
        <v>420</v>
      </c>
      <c r="AC989">
        <v>0</v>
      </c>
      <c r="AD989" t="s">
        <v>3312</v>
      </c>
      <c r="AE989" s="3" t="s">
        <v>3323</v>
      </c>
      <c r="AF989">
        <v>982</v>
      </c>
      <c r="AG989" s="4" t="s">
        <v>129</v>
      </c>
      <c r="AH989" t="s">
        <v>130</v>
      </c>
      <c r="AI989" s="7">
        <v>45566</v>
      </c>
      <c r="AJ989" t="s">
        <v>131</v>
      </c>
      <c r="AK989" t="s">
        <v>131</v>
      </c>
    </row>
    <row r="990" spans="1:37" x14ac:dyDescent="0.25">
      <c r="A990">
        <v>2024</v>
      </c>
      <c r="B990" t="s">
        <v>115</v>
      </c>
      <c r="C990" t="s">
        <v>116</v>
      </c>
      <c r="D990" t="s">
        <v>90</v>
      </c>
      <c r="E990" t="s">
        <v>173</v>
      </c>
      <c r="F990" t="s">
        <v>175</v>
      </c>
      <c r="G990" t="s">
        <v>175</v>
      </c>
      <c r="H990" t="s">
        <v>2781</v>
      </c>
      <c r="I990" t="s">
        <v>1995</v>
      </c>
      <c r="J990" t="s">
        <v>2782</v>
      </c>
      <c r="K990" t="s">
        <v>430</v>
      </c>
      <c r="L990" t="s">
        <v>100</v>
      </c>
      <c r="M990" t="s">
        <v>102</v>
      </c>
      <c r="N990" t="s">
        <v>3324</v>
      </c>
      <c r="O990" t="s">
        <v>104</v>
      </c>
      <c r="P990">
        <v>0</v>
      </c>
      <c r="Q990">
        <v>0</v>
      </c>
      <c r="R990" t="s">
        <v>124</v>
      </c>
      <c r="S990" t="s">
        <v>125</v>
      </c>
      <c r="T990" t="s">
        <v>1280</v>
      </c>
      <c r="U990" t="s">
        <v>124</v>
      </c>
      <c r="V990" t="s">
        <v>125</v>
      </c>
      <c r="W990" t="s">
        <v>597</v>
      </c>
      <c r="X990" t="s">
        <v>3324</v>
      </c>
      <c r="Y990" t="s">
        <v>3312</v>
      </c>
      <c r="Z990" t="s">
        <v>3312</v>
      </c>
      <c r="AA990">
        <v>983</v>
      </c>
      <c r="AB990">
        <v>350</v>
      </c>
      <c r="AC990">
        <v>0</v>
      </c>
      <c r="AD990" t="s">
        <v>3312</v>
      </c>
      <c r="AE990" s="3" t="s">
        <v>3325</v>
      </c>
      <c r="AF990">
        <v>983</v>
      </c>
      <c r="AG990" s="4" t="s">
        <v>129</v>
      </c>
      <c r="AH990" t="s">
        <v>130</v>
      </c>
      <c r="AI990" s="7">
        <v>45566</v>
      </c>
      <c r="AJ990" t="s">
        <v>3326</v>
      </c>
      <c r="AK990" t="s">
        <v>3326</v>
      </c>
    </row>
    <row r="991" spans="1:37" x14ac:dyDescent="0.25">
      <c r="A991">
        <v>2024</v>
      </c>
      <c r="B991" t="s">
        <v>115</v>
      </c>
      <c r="C991" t="s">
        <v>116</v>
      </c>
      <c r="D991" t="s">
        <v>90</v>
      </c>
      <c r="E991" t="s">
        <v>336</v>
      </c>
      <c r="F991" t="s">
        <v>383</v>
      </c>
      <c r="G991" t="s">
        <v>337</v>
      </c>
      <c r="H991" t="s">
        <v>1014</v>
      </c>
      <c r="I991" t="s">
        <v>1015</v>
      </c>
      <c r="J991" t="s">
        <v>657</v>
      </c>
      <c r="K991" t="s">
        <v>138</v>
      </c>
      <c r="L991" t="s">
        <v>101</v>
      </c>
      <c r="M991" t="s">
        <v>102</v>
      </c>
      <c r="N991" t="s">
        <v>3327</v>
      </c>
      <c r="O991" t="s">
        <v>104</v>
      </c>
      <c r="P991">
        <v>0</v>
      </c>
      <c r="Q991">
        <v>0</v>
      </c>
      <c r="R991" t="s">
        <v>124</v>
      </c>
      <c r="S991" t="s">
        <v>125</v>
      </c>
      <c r="T991" t="s">
        <v>1017</v>
      </c>
      <c r="U991" t="s">
        <v>124</v>
      </c>
      <c r="V991" t="s">
        <v>125</v>
      </c>
      <c r="W991" t="s">
        <v>863</v>
      </c>
      <c r="X991" t="s">
        <v>3327</v>
      </c>
      <c r="Y991" t="s">
        <v>3312</v>
      </c>
      <c r="Z991" t="s">
        <v>3312</v>
      </c>
      <c r="AA991">
        <v>984</v>
      </c>
      <c r="AB991">
        <v>204.64</v>
      </c>
      <c r="AC991">
        <v>0</v>
      </c>
      <c r="AD991" t="s">
        <v>3312</v>
      </c>
      <c r="AE991" s="3" t="s">
        <v>3328</v>
      </c>
      <c r="AF991">
        <v>984</v>
      </c>
      <c r="AG991" s="4" t="s">
        <v>129</v>
      </c>
      <c r="AH991" t="s">
        <v>130</v>
      </c>
      <c r="AI991" s="7">
        <v>45566</v>
      </c>
      <c r="AJ991" t="s">
        <v>131</v>
      </c>
      <c r="AK991" t="s">
        <v>131</v>
      </c>
    </row>
    <row r="992" spans="1:37" x14ac:dyDescent="0.25">
      <c r="A992">
        <v>2024</v>
      </c>
      <c r="B992" t="s">
        <v>115</v>
      </c>
      <c r="C992" t="s">
        <v>116</v>
      </c>
      <c r="D992" t="s">
        <v>90</v>
      </c>
      <c r="E992" t="s">
        <v>173</v>
      </c>
      <c r="F992" t="s">
        <v>175</v>
      </c>
      <c r="G992" t="s">
        <v>175</v>
      </c>
      <c r="H992" t="s">
        <v>1284</v>
      </c>
      <c r="I992" t="s">
        <v>309</v>
      </c>
      <c r="J992" t="s">
        <v>218</v>
      </c>
      <c r="K992" t="s">
        <v>486</v>
      </c>
      <c r="L992" t="s">
        <v>100</v>
      </c>
      <c r="M992" t="s">
        <v>102</v>
      </c>
      <c r="N992" t="s">
        <v>3329</v>
      </c>
      <c r="O992" t="s">
        <v>104</v>
      </c>
      <c r="P992">
        <v>0</v>
      </c>
      <c r="Q992">
        <v>0</v>
      </c>
      <c r="R992" t="s">
        <v>124</v>
      </c>
      <c r="S992" t="s">
        <v>125</v>
      </c>
      <c r="T992" t="s">
        <v>1286</v>
      </c>
      <c r="U992" t="s">
        <v>124</v>
      </c>
      <c r="V992" t="s">
        <v>125</v>
      </c>
      <c r="W992" t="s">
        <v>375</v>
      </c>
      <c r="X992" t="s">
        <v>3329</v>
      </c>
      <c r="Y992" t="s">
        <v>3312</v>
      </c>
      <c r="Z992" t="s">
        <v>3312</v>
      </c>
      <c r="AA992">
        <v>985</v>
      </c>
      <c r="AB992">
        <v>179.06</v>
      </c>
      <c r="AC992">
        <v>0</v>
      </c>
      <c r="AD992" t="s">
        <v>3312</v>
      </c>
      <c r="AE992" s="3" t="s">
        <v>3330</v>
      </c>
      <c r="AF992">
        <v>985</v>
      </c>
      <c r="AG992" s="4" t="s">
        <v>129</v>
      </c>
      <c r="AH992" t="s">
        <v>130</v>
      </c>
      <c r="AI992" s="7">
        <v>45566</v>
      </c>
      <c r="AJ992" t="s">
        <v>131</v>
      </c>
      <c r="AK992" t="s">
        <v>131</v>
      </c>
    </row>
    <row r="993" spans="1:37" x14ac:dyDescent="0.25">
      <c r="A993">
        <v>2024</v>
      </c>
      <c r="B993" t="s">
        <v>115</v>
      </c>
      <c r="C993" t="s">
        <v>116</v>
      </c>
      <c r="D993" t="s">
        <v>90</v>
      </c>
      <c r="E993" t="s">
        <v>662</v>
      </c>
      <c r="F993" t="s">
        <v>538</v>
      </c>
      <c r="G993" t="s">
        <v>538</v>
      </c>
      <c r="H993" t="s">
        <v>721</v>
      </c>
      <c r="I993" t="s">
        <v>722</v>
      </c>
      <c r="J993" t="s">
        <v>723</v>
      </c>
      <c r="K993" t="s">
        <v>724</v>
      </c>
      <c r="L993" t="s">
        <v>100</v>
      </c>
      <c r="M993" t="s">
        <v>102</v>
      </c>
      <c r="N993" t="s">
        <v>725</v>
      </c>
      <c r="O993" t="s">
        <v>104</v>
      </c>
      <c r="P993">
        <v>0</v>
      </c>
      <c r="Q993">
        <v>0</v>
      </c>
      <c r="R993" t="s">
        <v>124</v>
      </c>
      <c r="S993" t="s">
        <v>125</v>
      </c>
      <c r="T993" t="s">
        <v>726</v>
      </c>
      <c r="U993" t="s">
        <v>124</v>
      </c>
      <c r="V993" t="s">
        <v>125</v>
      </c>
      <c r="W993" t="s">
        <v>273</v>
      </c>
      <c r="X993" t="s">
        <v>725</v>
      </c>
      <c r="Y993" t="s">
        <v>3312</v>
      </c>
      <c r="Z993" t="s">
        <v>3312</v>
      </c>
      <c r="AA993">
        <v>986</v>
      </c>
      <c r="AB993">
        <v>400</v>
      </c>
      <c r="AC993">
        <v>0</v>
      </c>
      <c r="AD993" t="s">
        <v>3312</v>
      </c>
      <c r="AE993" s="3" t="s">
        <v>3331</v>
      </c>
      <c r="AF993">
        <v>986</v>
      </c>
      <c r="AG993" s="4" t="s">
        <v>129</v>
      </c>
      <c r="AH993" t="s">
        <v>130</v>
      </c>
      <c r="AI993" s="7">
        <v>45566</v>
      </c>
      <c r="AJ993" t="s">
        <v>131</v>
      </c>
      <c r="AK993" t="s">
        <v>131</v>
      </c>
    </row>
    <row r="994" spans="1:37" x14ac:dyDescent="0.25">
      <c r="A994">
        <v>2024</v>
      </c>
      <c r="B994" t="s">
        <v>115</v>
      </c>
      <c r="C994" t="s">
        <v>116</v>
      </c>
      <c r="D994" t="s">
        <v>90</v>
      </c>
      <c r="E994" t="s">
        <v>630</v>
      </c>
      <c r="F994" t="s">
        <v>155</v>
      </c>
      <c r="G994" t="s">
        <v>155</v>
      </c>
      <c r="H994" t="s">
        <v>377</v>
      </c>
      <c r="I994" t="s">
        <v>3332</v>
      </c>
      <c r="J994" t="s">
        <v>3333</v>
      </c>
      <c r="K994" t="s">
        <v>839</v>
      </c>
      <c r="L994" t="s">
        <v>100</v>
      </c>
      <c r="M994" t="s">
        <v>102</v>
      </c>
      <c r="N994" t="s">
        <v>3334</v>
      </c>
      <c r="O994" t="s">
        <v>104</v>
      </c>
      <c r="P994">
        <v>0</v>
      </c>
      <c r="Q994">
        <v>0</v>
      </c>
      <c r="R994" t="s">
        <v>124</v>
      </c>
      <c r="S994" t="s">
        <v>125</v>
      </c>
      <c r="T994" t="s">
        <v>381</v>
      </c>
      <c r="U994" t="s">
        <v>124</v>
      </c>
      <c r="V994" t="s">
        <v>125</v>
      </c>
      <c r="W994" t="s">
        <v>1410</v>
      </c>
      <c r="X994" t="s">
        <v>3334</v>
      </c>
      <c r="Y994" t="s">
        <v>3312</v>
      </c>
      <c r="Z994" t="s">
        <v>3312</v>
      </c>
      <c r="AA994">
        <v>987</v>
      </c>
      <c r="AB994">
        <v>200</v>
      </c>
      <c r="AC994">
        <v>0</v>
      </c>
      <c r="AD994" t="s">
        <v>3312</v>
      </c>
      <c r="AE994" s="3" t="s">
        <v>3335</v>
      </c>
      <c r="AF994">
        <v>987</v>
      </c>
      <c r="AG994" s="4" t="s">
        <v>129</v>
      </c>
      <c r="AH994" t="s">
        <v>130</v>
      </c>
      <c r="AI994" s="7">
        <v>45566</v>
      </c>
      <c r="AJ994" t="s">
        <v>131</v>
      </c>
      <c r="AK994" t="s">
        <v>131</v>
      </c>
    </row>
    <row r="995" spans="1:37" x14ac:dyDescent="0.25">
      <c r="A995">
        <v>2024</v>
      </c>
      <c r="B995" t="s">
        <v>115</v>
      </c>
      <c r="C995" t="s">
        <v>116</v>
      </c>
      <c r="D995" t="s">
        <v>90</v>
      </c>
      <c r="E995" t="s">
        <v>336</v>
      </c>
      <c r="F995" t="s">
        <v>337</v>
      </c>
      <c r="G995" t="s">
        <v>337</v>
      </c>
      <c r="H995" t="s">
        <v>691</v>
      </c>
      <c r="I995" t="s">
        <v>687</v>
      </c>
      <c r="J995" t="s">
        <v>121</v>
      </c>
      <c r="K995" t="s">
        <v>193</v>
      </c>
      <c r="L995" t="s">
        <v>100</v>
      </c>
      <c r="M995" t="s">
        <v>102</v>
      </c>
      <c r="N995" t="s">
        <v>3336</v>
      </c>
      <c r="O995" t="s">
        <v>104</v>
      </c>
      <c r="P995">
        <v>0</v>
      </c>
      <c r="Q995">
        <v>0</v>
      </c>
      <c r="R995" t="s">
        <v>124</v>
      </c>
      <c r="S995" t="s">
        <v>125</v>
      </c>
      <c r="T995" t="s">
        <v>695</v>
      </c>
      <c r="U995" t="s">
        <v>124</v>
      </c>
      <c r="V995" t="s">
        <v>125</v>
      </c>
      <c r="W995" t="s">
        <v>197</v>
      </c>
      <c r="X995" t="s">
        <v>3336</v>
      </c>
      <c r="Y995" t="s">
        <v>3312</v>
      </c>
      <c r="Z995" t="s">
        <v>3312</v>
      </c>
      <c r="AA995">
        <v>988</v>
      </c>
      <c r="AB995">
        <v>58</v>
      </c>
      <c r="AC995">
        <v>0</v>
      </c>
      <c r="AD995" t="s">
        <v>3312</v>
      </c>
      <c r="AE995" s="3" t="s">
        <v>3337</v>
      </c>
      <c r="AF995">
        <v>988</v>
      </c>
      <c r="AG995" s="4" t="s">
        <v>129</v>
      </c>
      <c r="AH995" t="s">
        <v>130</v>
      </c>
      <c r="AI995" s="7">
        <v>45566</v>
      </c>
      <c r="AJ995" t="s">
        <v>131</v>
      </c>
      <c r="AK995" t="s">
        <v>131</v>
      </c>
    </row>
    <row r="996" spans="1:37" x14ac:dyDescent="0.25">
      <c r="A996">
        <v>2024</v>
      </c>
      <c r="B996" t="s">
        <v>115</v>
      </c>
      <c r="C996" t="s">
        <v>116</v>
      </c>
      <c r="D996" t="s">
        <v>90</v>
      </c>
      <c r="E996" t="s">
        <v>143</v>
      </c>
      <c r="F996" t="s">
        <v>144</v>
      </c>
      <c r="G996" t="s">
        <v>144</v>
      </c>
      <c r="H996" t="s">
        <v>145</v>
      </c>
      <c r="I996" t="s">
        <v>146</v>
      </c>
      <c r="J996" t="s">
        <v>147</v>
      </c>
      <c r="K996" t="s">
        <v>148</v>
      </c>
      <c r="L996" t="s">
        <v>100</v>
      </c>
      <c r="M996" t="s">
        <v>102</v>
      </c>
      <c r="N996" t="s">
        <v>3338</v>
      </c>
      <c r="O996" t="s">
        <v>104</v>
      </c>
      <c r="P996">
        <v>0</v>
      </c>
      <c r="Q996">
        <v>0</v>
      </c>
      <c r="R996" t="s">
        <v>124</v>
      </c>
      <c r="S996" t="s">
        <v>125</v>
      </c>
      <c r="T996" t="s">
        <v>150</v>
      </c>
      <c r="U996" t="s">
        <v>124</v>
      </c>
      <c r="V996" t="s">
        <v>125</v>
      </c>
      <c r="W996" t="s">
        <v>3339</v>
      </c>
      <c r="X996" t="s">
        <v>3338</v>
      </c>
      <c r="Y996" t="s">
        <v>3312</v>
      </c>
      <c r="Z996" t="s">
        <v>3312</v>
      </c>
      <c r="AA996">
        <v>989</v>
      </c>
      <c r="AB996">
        <v>540</v>
      </c>
      <c r="AC996">
        <v>0</v>
      </c>
      <c r="AD996" t="s">
        <v>3312</v>
      </c>
      <c r="AE996" s="3" t="s">
        <v>3340</v>
      </c>
      <c r="AF996">
        <v>989</v>
      </c>
      <c r="AG996" s="4" t="s">
        <v>129</v>
      </c>
      <c r="AH996" t="s">
        <v>130</v>
      </c>
      <c r="AI996" s="7">
        <v>45566</v>
      </c>
      <c r="AJ996" t="s">
        <v>2661</v>
      </c>
      <c r="AK996" t="s">
        <v>2661</v>
      </c>
    </row>
    <row r="997" spans="1:37" x14ac:dyDescent="0.25">
      <c r="A997">
        <v>2024</v>
      </c>
      <c r="B997" t="s">
        <v>115</v>
      </c>
      <c r="C997" t="s">
        <v>116</v>
      </c>
      <c r="D997" t="s">
        <v>90</v>
      </c>
      <c r="E997" t="s">
        <v>336</v>
      </c>
      <c r="F997" t="s">
        <v>337</v>
      </c>
      <c r="G997" t="s">
        <v>337</v>
      </c>
      <c r="H997" t="s">
        <v>229</v>
      </c>
      <c r="I997" t="s">
        <v>238</v>
      </c>
      <c r="J997" t="s">
        <v>430</v>
      </c>
      <c r="K997" t="s">
        <v>2800</v>
      </c>
      <c r="L997" t="s">
        <v>100</v>
      </c>
      <c r="M997" t="s">
        <v>102</v>
      </c>
      <c r="N997" t="s">
        <v>3341</v>
      </c>
      <c r="O997" t="s">
        <v>104</v>
      </c>
      <c r="P997">
        <v>0</v>
      </c>
      <c r="Q997">
        <v>0</v>
      </c>
      <c r="R997" t="s">
        <v>124</v>
      </c>
      <c r="S997" t="s">
        <v>125</v>
      </c>
      <c r="T997" t="s">
        <v>234</v>
      </c>
      <c r="U997" t="s">
        <v>124</v>
      </c>
      <c r="V997" t="s">
        <v>125</v>
      </c>
      <c r="W997" t="s">
        <v>235</v>
      </c>
      <c r="X997" t="s">
        <v>3341</v>
      </c>
      <c r="Y997" t="s">
        <v>3312</v>
      </c>
      <c r="Z997" t="s">
        <v>3312</v>
      </c>
      <c r="AA997">
        <v>990</v>
      </c>
      <c r="AB997">
        <v>200</v>
      </c>
      <c r="AC997">
        <v>0</v>
      </c>
      <c r="AD997" t="s">
        <v>3312</v>
      </c>
      <c r="AE997" s="3" t="s">
        <v>3342</v>
      </c>
      <c r="AF997">
        <v>990</v>
      </c>
      <c r="AG997" s="4" t="s">
        <v>129</v>
      </c>
      <c r="AH997" t="s">
        <v>130</v>
      </c>
      <c r="AI997" s="7">
        <v>45566</v>
      </c>
      <c r="AJ997" t="s">
        <v>131</v>
      </c>
      <c r="AK997" t="s">
        <v>131</v>
      </c>
    </row>
    <row r="998" spans="1:37" x14ac:dyDescent="0.25">
      <c r="A998">
        <v>2024</v>
      </c>
      <c r="B998" t="s">
        <v>115</v>
      </c>
      <c r="C998" t="s">
        <v>116</v>
      </c>
      <c r="D998" t="s">
        <v>90</v>
      </c>
      <c r="E998" t="s">
        <v>117</v>
      </c>
      <c r="F998" t="s">
        <v>461</v>
      </c>
      <c r="G998" t="s">
        <v>118</v>
      </c>
      <c r="H998" t="s">
        <v>145</v>
      </c>
      <c r="I998" t="s">
        <v>948</v>
      </c>
      <c r="J998" t="s">
        <v>581</v>
      </c>
      <c r="K998" t="s">
        <v>949</v>
      </c>
      <c r="L998" t="s">
        <v>101</v>
      </c>
      <c r="M998" t="s">
        <v>102</v>
      </c>
      <c r="N998" t="s">
        <v>3343</v>
      </c>
      <c r="O998" t="s">
        <v>104</v>
      </c>
      <c r="P998">
        <v>0</v>
      </c>
      <c r="Q998">
        <v>0</v>
      </c>
      <c r="R998" t="s">
        <v>124</v>
      </c>
      <c r="S998" t="s">
        <v>125</v>
      </c>
      <c r="T998" t="s">
        <v>895</v>
      </c>
      <c r="U998" t="s">
        <v>124</v>
      </c>
      <c r="V998" t="s">
        <v>125</v>
      </c>
      <c r="W998" t="s">
        <v>127</v>
      </c>
      <c r="X998" t="s">
        <v>3343</v>
      </c>
      <c r="Y998" t="s">
        <v>3312</v>
      </c>
      <c r="Z998" t="s">
        <v>3312</v>
      </c>
      <c r="AA998">
        <v>991</v>
      </c>
      <c r="AB998">
        <v>365</v>
      </c>
      <c r="AC998">
        <v>0</v>
      </c>
      <c r="AD998" t="s">
        <v>3312</v>
      </c>
      <c r="AE998" s="3" t="s">
        <v>3344</v>
      </c>
      <c r="AF998">
        <v>991</v>
      </c>
      <c r="AG998" s="4" t="s">
        <v>129</v>
      </c>
      <c r="AH998" t="s">
        <v>130</v>
      </c>
      <c r="AI998" s="7">
        <v>45566</v>
      </c>
      <c r="AJ998" t="s">
        <v>3345</v>
      </c>
      <c r="AK998" t="s">
        <v>3345</v>
      </c>
    </row>
    <row r="999" spans="1:37" x14ac:dyDescent="0.25">
      <c r="A999">
        <v>2024</v>
      </c>
      <c r="B999" t="s">
        <v>115</v>
      </c>
      <c r="C999" t="s">
        <v>116</v>
      </c>
      <c r="D999" t="s">
        <v>90</v>
      </c>
      <c r="E999" t="s">
        <v>336</v>
      </c>
      <c r="F999" t="s">
        <v>383</v>
      </c>
      <c r="G999" t="s">
        <v>337</v>
      </c>
      <c r="H999" t="s">
        <v>699</v>
      </c>
      <c r="I999" t="s">
        <v>700</v>
      </c>
      <c r="J999" t="s">
        <v>701</v>
      </c>
      <c r="K999" t="s">
        <v>224</v>
      </c>
      <c r="L999" t="s">
        <v>101</v>
      </c>
      <c r="M999" t="s">
        <v>102</v>
      </c>
      <c r="N999" t="s">
        <v>702</v>
      </c>
      <c r="O999" t="s">
        <v>104</v>
      </c>
      <c r="P999">
        <v>0</v>
      </c>
      <c r="Q999">
        <v>0</v>
      </c>
      <c r="R999" t="s">
        <v>124</v>
      </c>
      <c r="S999" t="s">
        <v>125</v>
      </c>
      <c r="T999" t="s">
        <v>703</v>
      </c>
      <c r="U999" t="s">
        <v>124</v>
      </c>
      <c r="V999" t="s">
        <v>125</v>
      </c>
      <c r="W999" t="s">
        <v>273</v>
      </c>
      <c r="X999" t="s">
        <v>702</v>
      </c>
      <c r="Y999" t="s">
        <v>3312</v>
      </c>
      <c r="Z999" t="s">
        <v>3312</v>
      </c>
      <c r="AA999">
        <v>992</v>
      </c>
      <c r="AB999">
        <v>160</v>
      </c>
      <c r="AC999">
        <v>0</v>
      </c>
      <c r="AD999" t="s">
        <v>3312</v>
      </c>
      <c r="AE999" s="3" t="s">
        <v>3346</v>
      </c>
      <c r="AF999">
        <v>992</v>
      </c>
      <c r="AG999" s="4" t="s">
        <v>129</v>
      </c>
      <c r="AH999" t="s">
        <v>130</v>
      </c>
      <c r="AI999" s="7">
        <v>45566</v>
      </c>
      <c r="AJ999" t="s">
        <v>702</v>
      </c>
      <c r="AK999" t="s">
        <v>702</v>
      </c>
    </row>
    <row r="1000" spans="1:37" x14ac:dyDescent="0.25">
      <c r="A1000">
        <v>2024</v>
      </c>
      <c r="B1000" t="s">
        <v>115</v>
      </c>
      <c r="C1000" t="s">
        <v>116</v>
      </c>
      <c r="D1000" t="s">
        <v>90</v>
      </c>
      <c r="E1000" t="s">
        <v>336</v>
      </c>
      <c r="F1000" t="s">
        <v>337</v>
      </c>
      <c r="G1000" t="s">
        <v>337</v>
      </c>
      <c r="H1000" t="s">
        <v>1284</v>
      </c>
      <c r="I1000" t="s">
        <v>1834</v>
      </c>
      <c r="J1000" t="s">
        <v>371</v>
      </c>
      <c r="K1000" t="s">
        <v>2021</v>
      </c>
      <c r="L1000" t="s">
        <v>100</v>
      </c>
      <c r="M1000" t="s">
        <v>102</v>
      </c>
      <c r="N1000" t="s">
        <v>3347</v>
      </c>
      <c r="O1000" t="s">
        <v>104</v>
      </c>
      <c r="P1000">
        <v>0</v>
      </c>
      <c r="Q1000">
        <v>0</v>
      </c>
      <c r="R1000" t="s">
        <v>124</v>
      </c>
      <c r="S1000" t="s">
        <v>125</v>
      </c>
      <c r="T1000" t="s">
        <v>1286</v>
      </c>
      <c r="U1000" t="s">
        <v>124</v>
      </c>
      <c r="V1000" t="s">
        <v>125</v>
      </c>
      <c r="W1000" t="s">
        <v>375</v>
      </c>
      <c r="X1000" t="s">
        <v>3347</v>
      </c>
      <c r="Y1000" t="s">
        <v>3312</v>
      </c>
      <c r="Z1000" t="s">
        <v>3312</v>
      </c>
      <c r="AA1000">
        <v>993</v>
      </c>
      <c r="AB1000">
        <v>179.06</v>
      </c>
      <c r="AC1000">
        <v>0</v>
      </c>
      <c r="AD1000" t="s">
        <v>3312</v>
      </c>
      <c r="AE1000" s="3" t="s">
        <v>3348</v>
      </c>
      <c r="AF1000">
        <v>993</v>
      </c>
      <c r="AG1000" s="4" t="s">
        <v>129</v>
      </c>
      <c r="AH1000" t="s">
        <v>130</v>
      </c>
      <c r="AI1000" s="7">
        <v>45566</v>
      </c>
      <c r="AJ1000" t="s">
        <v>131</v>
      </c>
      <c r="AK1000" t="s">
        <v>131</v>
      </c>
    </row>
    <row r="1001" spans="1:37" x14ac:dyDescent="0.25">
      <c r="A1001">
        <v>2024</v>
      </c>
      <c r="B1001" t="s">
        <v>115</v>
      </c>
      <c r="C1001" t="s">
        <v>116</v>
      </c>
      <c r="D1001" t="s">
        <v>90</v>
      </c>
      <c r="E1001" t="s">
        <v>336</v>
      </c>
      <c r="F1001" t="s">
        <v>337</v>
      </c>
      <c r="G1001" t="s">
        <v>337</v>
      </c>
      <c r="H1001" t="s">
        <v>973</v>
      </c>
      <c r="I1001" t="s">
        <v>655</v>
      </c>
      <c r="J1001" t="s">
        <v>974</v>
      </c>
      <c r="K1001" t="s">
        <v>656</v>
      </c>
      <c r="L1001" t="s">
        <v>100</v>
      </c>
      <c r="M1001" t="s">
        <v>102</v>
      </c>
      <c r="N1001" t="s">
        <v>3349</v>
      </c>
      <c r="O1001" t="s">
        <v>104</v>
      </c>
      <c r="P1001">
        <v>0</v>
      </c>
      <c r="Q1001">
        <v>0</v>
      </c>
      <c r="R1001" t="s">
        <v>124</v>
      </c>
      <c r="S1001" t="s">
        <v>125</v>
      </c>
      <c r="T1001" t="s">
        <v>1377</v>
      </c>
      <c r="U1001" t="s">
        <v>124</v>
      </c>
      <c r="V1001" t="s">
        <v>125</v>
      </c>
      <c r="W1001" t="s">
        <v>467</v>
      </c>
      <c r="X1001" t="s">
        <v>3349</v>
      </c>
      <c r="Y1001" t="s">
        <v>3312</v>
      </c>
      <c r="Z1001" t="s">
        <v>3312</v>
      </c>
      <c r="AA1001">
        <v>994</v>
      </c>
      <c r="AB1001">
        <v>85</v>
      </c>
      <c r="AC1001">
        <v>0</v>
      </c>
      <c r="AD1001" t="s">
        <v>3312</v>
      </c>
      <c r="AE1001" s="3" t="s">
        <v>3350</v>
      </c>
      <c r="AF1001">
        <v>994</v>
      </c>
      <c r="AG1001" s="4" t="s">
        <v>129</v>
      </c>
      <c r="AH1001" t="s">
        <v>130</v>
      </c>
      <c r="AI1001" s="7">
        <v>45566</v>
      </c>
      <c r="AJ1001" t="s">
        <v>131</v>
      </c>
      <c r="AK1001" t="s">
        <v>131</v>
      </c>
    </row>
    <row r="1002" spans="1:37" x14ac:dyDescent="0.25">
      <c r="A1002">
        <v>2024</v>
      </c>
      <c r="B1002" t="s">
        <v>115</v>
      </c>
      <c r="C1002" t="s">
        <v>116</v>
      </c>
      <c r="D1002" t="s">
        <v>90</v>
      </c>
      <c r="E1002" t="s">
        <v>336</v>
      </c>
      <c r="F1002" t="s">
        <v>337</v>
      </c>
      <c r="G1002" t="s">
        <v>337</v>
      </c>
      <c r="H1002" t="s">
        <v>191</v>
      </c>
      <c r="I1002" t="s">
        <v>1739</v>
      </c>
      <c r="J1002" t="s">
        <v>1553</v>
      </c>
      <c r="K1002" t="s">
        <v>447</v>
      </c>
      <c r="L1002" t="s">
        <v>100</v>
      </c>
      <c r="M1002" t="s">
        <v>102</v>
      </c>
      <c r="N1002" t="s">
        <v>3351</v>
      </c>
      <c r="O1002" t="s">
        <v>104</v>
      </c>
      <c r="P1002">
        <v>0</v>
      </c>
      <c r="Q1002">
        <v>0</v>
      </c>
      <c r="R1002" t="s">
        <v>124</v>
      </c>
      <c r="S1002" t="s">
        <v>125</v>
      </c>
      <c r="T1002" t="s">
        <v>196</v>
      </c>
      <c r="U1002" t="s">
        <v>124</v>
      </c>
      <c r="V1002" t="s">
        <v>125</v>
      </c>
      <c r="W1002" t="s">
        <v>197</v>
      </c>
      <c r="X1002" t="s">
        <v>3351</v>
      </c>
      <c r="Y1002" t="s">
        <v>3312</v>
      </c>
      <c r="Z1002" t="s">
        <v>3312</v>
      </c>
      <c r="AA1002">
        <v>995</v>
      </c>
      <c r="AB1002">
        <v>450</v>
      </c>
      <c r="AC1002">
        <v>0</v>
      </c>
      <c r="AD1002" t="s">
        <v>3312</v>
      </c>
      <c r="AE1002" s="3" t="s">
        <v>3352</v>
      </c>
      <c r="AF1002">
        <v>995</v>
      </c>
      <c r="AG1002" s="4" t="s">
        <v>129</v>
      </c>
      <c r="AH1002" t="s">
        <v>130</v>
      </c>
      <c r="AI1002" s="7">
        <v>45566</v>
      </c>
      <c r="AJ1002" t="s">
        <v>131</v>
      </c>
      <c r="AK1002" t="s">
        <v>131</v>
      </c>
    </row>
    <row r="1003" spans="1:37" x14ac:dyDescent="0.25">
      <c r="A1003">
        <v>2024</v>
      </c>
      <c r="B1003" t="s">
        <v>115</v>
      </c>
      <c r="C1003" t="s">
        <v>116</v>
      </c>
      <c r="D1003" t="s">
        <v>90</v>
      </c>
      <c r="E1003" t="s">
        <v>154</v>
      </c>
      <c r="F1003" t="s">
        <v>155</v>
      </c>
      <c r="G1003" t="s">
        <v>155</v>
      </c>
      <c r="H1003" t="s">
        <v>930</v>
      </c>
      <c r="I1003" t="s">
        <v>931</v>
      </c>
      <c r="J1003" t="s">
        <v>465</v>
      </c>
      <c r="K1003" t="s">
        <v>201</v>
      </c>
      <c r="L1003" t="s">
        <v>100</v>
      </c>
      <c r="M1003" t="s">
        <v>102</v>
      </c>
      <c r="N1003" t="s">
        <v>3353</v>
      </c>
      <c r="O1003" t="s">
        <v>104</v>
      </c>
      <c r="P1003">
        <v>0</v>
      </c>
      <c r="Q1003">
        <v>0</v>
      </c>
      <c r="R1003" t="s">
        <v>124</v>
      </c>
      <c r="S1003" t="s">
        <v>125</v>
      </c>
      <c r="T1003" t="s">
        <v>933</v>
      </c>
      <c r="U1003" t="s">
        <v>124</v>
      </c>
      <c r="V1003" t="s">
        <v>125</v>
      </c>
      <c r="W1003" t="s">
        <v>2625</v>
      </c>
      <c r="X1003" t="s">
        <v>3353</v>
      </c>
      <c r="Y1003" t="s">
        <v>3312</v>
      </c>
      <c r="Z1003" t="s">
        <v>3312</v>
      </c>
      <c r="AA1003">
        <v>996</v>
      </c>
      <c r="AB1003">
        <v>600</v>
      </c>
      <c r="AC1003">
        <v>0</v>
      </c>
      <c r="AD1003" t="s">
        <v>3312</v>
      </c>
      <c r="AE1003" s="3" t="s">
        <v>3354</v>
      </c>
      <c r="AF1003">
        <v>996</v>
      </c>
      <c r="AG1003" s="4" t="s">
        <v>129</v>
      </c>
      <c r="AH1003" t="s">
        <v>130</v>
      </c>
      <c r="AI1003" s="7">
        <v>45566</v>
      </c>
      <c r="AJ1003" t="s">
        <v>131</v>
      </c>
      <c r="AK1003" t="s">
        <v>131</v>
      </c>
    </row>
    <row r="1004" spans="1:37" x14ac:dyDescent="0.25">
      <c r="A1004">
        <v>2024</v>
      </c>
      <c r="B1004" t="s">
        <v>115</v>
      </c>
      <c r="C1004" t="s">
        <v>116</v>
      </c>
      <c r="D1004" t="s">
        <v>90</v>
      </c>
      <c r="E1004" t="s">
        <v>336</v>
      </c>
      <c r="F1004" t="s">
        <v>337</v>
      </c>
      <c r="G1004" t="s">
        <v>337</v>
      </c>
      <c r="H1004" t="s">
        <v>609</v>
      </c>
      <c r="I1004" t="s">
        <v>192</v>
      </c>
      <c r="J1004" t="s">
        <v>121</v>
      </c>
      <c r="K1004" t="s">
        <v>610</v>
      </c>
      <c r="L1004" t="s">
        <v>100</v>
      </c>
      <c r="M1004" t="s">
        <v>102</v>
      </c>
      <c r="N1004" t="s">
        <v>3355</v>
      </c>
      <c r="O1004" t="s">
        <v>104</v>
      </c>
      <c r="P1004">
        <v>0</v>
      </c>
      <c r="Q1004">
        <v>0</v>
      </c>
      <c r="R1004" t="s">
        <v>124</v>
      </c>
      <c r="S1004" t="s">
        <v>125</v>
      </c>
      <c r="T1004" t="s">
        <v>612</v>
      </c>
      <c r="U1004" t="s">
        <v>124</v>
      </c>
      <c r="V1004" t="s">
        <v>125</v>
      </c>
      <c r="W1004" t="s">
        <v>273</v>
      </c>
      <c r="X1004" t="s">
        <v>3355</v>
      </c>
      <c r="Y1004" t="s">
        <v>3312</v>
      </c>
      <c r="Z1004" t="s">
        <v>3312</v>
      </c>
      <c r="AA1004">
        <v>997</v>
      </c>
      <c r="AB1004">
        <v>340</v>
      </c>
      <c r="AC1004">
        <v>0</v>
      </c>
      <c r="AD1004" t="s">
        <v>3312</v>
      </c>
      <c r="AE1004" s="3" t="s">
        <v>3356</v>
      </c>
      <c r="AF1004">
        <v>997</v>
      </c>
      <c r="AG1004" s="4" t="s">
        <v>129</v>
      </c>
      <c r="AH1004" t="s">
        <v>130</v>
      </c>
      <c r="AI1004" s="7">
        <v>45566</v>
      </c>
      <c r="AJ1004" t="s">
        <v>3357</v>
      </c>
      <c r="AK1004" t="s">
        <v>3357</v>
      </c>
    </row>
    <row r="1005" spans="1:37" x14ac:dyDescent="0.25">
      <c r="A1005">
        <v>2024</v>
      </c>
      <c r="B1005" t="s">
        <v>115</v>
      </c>
      <c r="C1005" t="s">
        <v>116</v>
      </c>
      <c r="D1005" t="s">
        <v>90</v>
      </c>
      <c r="E1005" t="s">
        <v>336</v>
      </c>
      <c r="F1005" t="s">
        <v>383</v>
      </c>
      <c r="G1005" t="s">
        <v>337</v>
      </c>
      <c r="H1005" t="s">
        <v>343</v>
      </c>
      <c r="I1005" t="s">
        <v>3358</v>
      </c>
      <c r="J1005" t="s">
        <v>1073</v>
      </c>
      <c r="K1005" t="s">
        <v>833</v>
      </c>
      <c r="L1005" t="s">
        <v>101</v>
      </c>
      <c r="M1005" t="s">
        <v>102</v>
      </c>
      <c r="N1005" t="s">
        <v>3359</v>
      </c>
      <c r="O1005" t="s">
        <v>104</v>
      </c>
      <c r="P1005">
        <v>0</v>
      </c>
      <c r="Q1005">
        <v>0</v>
      </c>
      <c r="R1005" t="s">
        <v>124</v>
      </c>
      <c r="S1005" t="s">
        <v>125</v>
      </c>
      <c r="T1005" t="s">
        <v>928</v>
      </c>
      <c r="U1005" t="s">
        <v>124</v>
      </c>
      <c r="V1005" t="s">
        <v>125</v>
      </c>
      <c r="W1005" t="s">
        <v>273</v>
      </c>
      <c r="X1005" t="s">
        <v>3359</v>
      </c>
      <c r="Y1005" t="s">
        <v>3312</v>
      </c>
      <c r="Z1005" t="s">
        <v>3312</v>
      </c>
      <c r="AA1005">
        <v>998</v>
      </c>
      <c r="AB1005">
        <v>237</v>
      </c>
      <c r="AC1005">
        <v>0</v>
      </c>
      <c r="AD1005" t="s">
        <v>3312</v>
      </c>
      <c r="AE1005" s="3" t="s">
        <v>3360</v>
      </c>
      <c r="AF1005">
        <v>998</v>
      </c>
      <c r="AG1005" s="4" t="s">
        <v>129</v>
      </c>
      <c r="AH1005" t="s">
        <v>130</v>
      </c>
      <c r="AI1005" s="7">
        <v>45566</v>
      </c>
      <c r="AJ1005" t="s">
        <v>131</v>
      </c>
      <c r="AK1005" t="s">
        <v>131</v>
      </c>
    </row>
    <row r="1006" spans="1:37" x14ac:dyDescent="0.25">
      <c r="A1006">
        <v>2024</v>
      </c>
      <c r="B1006" t="s">
        <v>115</v>
      </c>
      <c r="C1006" t="s">
        <v>116</v>
      </c>
      <c r="D1006" t="s">
        <v>90</v>
      </c>
      <c r="E1006" t="s">
        <v>1070</v>
      </c>
      <c r="F1006" t="s">
        <v>538</v>
      </c>
      <c r="G1006" t="s">
        <v>538</v>
      </c>
      <c r="H1006" t="s">
        <v>939</v>
      </c>
      <c r="I1006" t="s">
        <v>1071</v>
      </c>
      <c r="J1006" t="s">
        <v>1072</v>
      </c>
      <c r="K1006" t="s">
        <v>1073</v>
      </c>
      <c r="L1006" t="s">
        <v>100</v>
      </c>
      <c r="M1006" t="s">
        <v>102</v>
      </c>
      <c r="N1006" t="s">
        <v>3361</v>
      </c>
      <c r="O1006" t="s">
        <v>104</v>
      </c>
      <c r="P1006">
        <v>0</v>
      </c>
      <c r="Q1006">
        <v>0</v>
      </c>
      <c r="R1006" t="s">
        <v>124</v>
      </c>
      <c r="S1006" t="s">
        <v>125</v>
      </c>
      <c r="T1006" t="s">
        <v>547</v>
      </c>
      <c r="U1006" t="s">
        <v>124</v>
      </c>
      <c r="V1006" t="s">
        <v>125</v>
      </c>
      <c r="W1006" t="s">
        <v>126</v>
      </c>
      <c r="X1006" t="s">
        <v>3361</v>
      </c>
      <c r="Y1006" t="s">
        <v>3312</v>
      </c>
      <c r="Z1006" t="s">
        <v>3312</v>
      </c>
      <c r="AA1006">
        <v>999</v>
      </c>
      <c r="AB1006">
        <v>120</v>
      </c>
      <c r="AC1006">
        <v>0</v>
      </c>
      <c r="AD1006" t="s">
        <v>3312</v>
      </c>
      <c r="AE1006" s="3" t="s">
        <v>3362</v>
      </c>
      <c r="AF1006">
        <v>999</v>
      </c>
      <c r="AG1006" s="4" t="s">
        <v>129</v>
      </c>
      <c r="AH1006" t="s">
        <v>130</v>
      </c>
      <c r="AI1006" s="7">
        <v>45566</v>
      </c>
      <c r="AJ1006" t="s">
        <v>131</v>
      </c>
      <c r="AK1006" t="s">
        <v>131</v>
      </c>
    </row>
    <row r="1007" spans="1:37" x14ac:dyDescent="0.25">
      <c r="A1007">
        <v>2024</v>
      </c>
      <c r="B1007" t="s">
        <v>115</v>
      </c>
      <c r="C1007" t="s">
        <v>116</v>
      </c>
      <c r="D1007" t="s">
        <v>90</v>
      </c>
      <c r="E1007" t="s">
        <v>336</v>
      </c>
      <c r="F1007" t="s">
        <v>337</v>
      </c>
      <c r="G1007" t="s">
        <v>337</v>
      </c>
      <c r="H1007" t="s">
        <v>428</v>
      </c>
      <c r="I1007" t="s">
        <v>2049</v>
      </c>
      <c r="J1007" t="s">
        <v>974</v>
      </c>
      <c r="K1007" t="s">
        <v>1339</v>
      </c>
      <c r="L1007" t="s">
        <v>100</v>
      </c>
      <c r="M1007" t="s">
        <v>102</v>
      </c>
      <c r="N1007" t="s">
        <v>3363</v>
      </c>
      <c r="O1007" t="s">
        <v>104</v>
      </c>
      <c r="P1007">
        <v>0</v>
      </c>
      <c r="Q1007">
        <v>0</v>
      </c>
      <c r="R1007" t="s">
        <v>124</v>
      </c>
      <c r="S1007" t="s">
        <v>125</v>
      </c>
      <c r="T1007" t="s">
        <v>433</v>
      </c>
      <c r="U1007" t="s">
        <v>124</v>
      </c>
      <c r="V1007" t="s">
        <v>125</v>
      </c>
      <c r="W1007" t="s">
        <v>434</v>
      </c>
      <c r="X1007" t="s">
        <v>3363</v>
      </c>
      <c r="Y1007" t="s">
        <v>3312</v>
      </c>
      <c r="Z1007" t="s">
        <v>3312</v>
      </c>
      <c r="AA1007">
        <v>1000</v>
      </c>
      <c r="AB1007">
        <v>204.64</v>
      </c>
      <c r="AC1007">
        <v>0</v>
      </c>
      <c r="AD1007" t="s">
        <v>3312</v>
      </c>
      <c r="AE1007" s="3" t="s">
        <v>3364</v>
      </c>
      <c r="AF1007">
        <v>1000</v>
      </c>
      <c r="AG1007" s="4" t="s">
        <v>129</v>
      </c>
      <c r="AH1007" t="s">
        <v>130</v>
      </c>
      <c r="AI1007" s="7">
        <v>45566</v>
      </c>
      <c r="AJ1007" t="s">
        <v>131</v>
      </c>
      <c r="AK1007" t="s">
        <v>131</v>
      </c>
    </row>
    <row r="1008" spans="1:37" x14ac:dyDescent="0.25">
      <c r="A1008">
        <v>2024</v>
      </c>
      <c r="B1008" t="s">
        <v>115</v>
      </c>
      <c r="C1008" t="s">
        <v>116</v>
      </c>
      <c r="D1008" t="s">
        <v>90</v>
      </c>
      <c r="E1008" t="s">
        <v>662</v>
      </c>
      <c r="F1008" t="s">
        <v>663</v>
      </c>
      <c r="G1008" t="s">
        <v>538</v>
      </c>
      <c r="H1008" t="s">
        <v>599</v>
      </c>
      <c r="I1008" t="s">
        <v>600</v>
      </c>
      <c r="J1008" t="s">
        <v>601</v>
      </c>
      <c r="K1008" t="s">
        <v>218</v>
      </c>
      <c r="L1008" t="s">
        <v>101</v>
      </c>
      <c r="M1008" t="s">
        <v>102</v>
      </c>
      <c r="N1008" t="s">
        <v>3365</v>
      </c>
      <c r="O1008" t="s">
        <v>104</v>
      </c>
      <c r="P1008">
        <v>0</v>
      </c>
      <c r="Q1008">
        <v>0</v>
      </c>
      <c r="R1008" t="s">
        <v>124</v>
      </c>
      <c r="S1008" t="s">
        <v>125</v>
      </c>
      <c r="T1008" t="s">
        <v>603</v>
      </c>
      <c r="U1008" t="s">
        <v>124</v>
      </c>
      <c r="V1008" t="s">
        <v>125</v>
      </c>
      <c r="W1008" t="s">
        <v>273</v>
      </c>
      <c r="X1008" t="s">
        <v>3365</v>
      </c>
      <c r="Y1008" t="s">
        <v>3312</v>
      </c>
      <c r="Z1008" t="s">
        <v>3312</v>
      </c>
      <c r="AA1008">
        <v>1001</v>
      </c>
      <c r="AB1008">
        <v>400</v>
      </c>
      <c r="AC1008">
        <v>0</v>
      </c>
      <c r="AD1008" t="s">
        <v>3312</v>
      </c>
      <c r="AE1008" s="3" t="s">
        <v>3366</v>
      </c>
      <c r="AF1008">
        <v>1001</v>
      </c>
      <c r="AG1008" s="4" t="s">
        <v>129</v>
      </c>
      <c r="AH1008" t="s">
        <v>130</v>
      </c>
      <c r="AI1008" s="7">
        <v>45566</v>
      </c>
      <c r="AJ1008" t="s">
        <v>131</v>
      </c>
      <c r="AK1008" t="s">
        <v>131</v>
      </c>
    </row>
    <row r="1009" spans="1:37" x14ac:dyDescent="0.25">
      <c r="A1009">
        <v>2024</v>
      </c>
      <c r="B1009" t="s">
        <v>115</v>
      </c>
      <c r="C1009" t="s">
        <v>116</v>
      </c>
      <c r="D1009" t="s">
        <v>90</v>
      </c>
      <c r="E1009" t="s">
        <v>336</v>
      </c>
      <c r="F1009" t="s">
        <v>337</v>
      </c>
      <c r="G1009" t="s">
        <v>337</v>
      </c>
      <c r="H1009" t="s">
        <v>588</v>
      </c>
      <c r="I1009" t="s">
        <v>192</v>
      </c>
      <c r="J1009" t="s">
        <v>589</v>
      </c>
      <c r="K1009" t="s">
        <v>590</v>
      </c>
      <c r="L1009" t="s">
        <v>100</v>
      </c>
      <c r="M1009" t="s">
        <v>102</v>
      </c>
      <c r="N1009" t="s">
        <v>1770</v>
      </c>
      <c r="O1009" t="s">
        <v>104</v>
      </c>
      <c r="P1009">
        <v>0</v>
      </c>
      <c r="Q1009">
        <v>0</v>
      </c>
      <c r="R1009" t="s">
        <v>124</v>
      </c>
      <c r="S1009" t="s">
        <v>125</v>
      </c>
      <c r="T1009" t="s">
        <v>274</v>
      </c>
      <c r="U1009" t="s">
        <v>124</v>
      </c>
      <c r="V1009" t="s">
        <v>125</v>
      </c>
      <c r="W1009" t="s">
        <v>273</v>
      </c>
      <c r="X1009" t="s">
        <v>1770</v>
      </c>
      <c r="Y1009" t="s">
        <v>3312</v>
      </c>
      <c r="Z1009" t="s">
        <v>3312</v>
      </c>
      <c r="AA1009">
        <v>1002</v>
      </c>
      <c r="AB1009">
        <v>260</v>
      </c>
      <c r="AC1009">
        <v>0</v>
      </c>
      <c r="AD1009" t="s">
        <v>3312</v>
      </c>
      <c r="AE1009" s="3" t="s">
        <v>3367</v>
      </c>
      <c r="AF1009">
        <v>1002</v>
      </c>
      <c r="AG1009" s="4" t="s">
        <v>129</v>
      </c>
      <c r="AH1009" t="s">
        <v>130</v>
      </c>
      <c r="AI1009" s="7">
        <v>45566</v>
      </c>
      <c r="AJ1009" t="s">
        <v>131</v>
      </c>
      <c r="AK1009" t="s">
        <v>131</v>
      </c>
    </row>
    <row r="1010" spans="1:37" x14ac:dyDescent="0.25">
      <c r="A1010">
        <v>2024</v>
      </c>
      <c r="B1010" t="s">
        <v>115</v>
      </c>
      <c r="C1010" t="s">
        <v>116</v>
      </c>
      <c r="D1010" t="s">
        <v>90</v>
      </c>
      <c r="E1010" t="s">
        <v>143</v>
      </c>
      <c r="F1010" t="s">
        <v>144</v>
      </c>
      <c r="G1010" t="s">
        <v>144</v>
      </c>
      <c r="H1010" t="s">
        <v>276</v>
      </c>
      <c r="I1010" t="s">
        <v>277</v>
      </c>
      <c r="J1010" t="s">
        <v>278</v>
      </c>
      <c r="K1010" t="s">
        <v>279</v>
      </c>
      <c r="L1010" t="s">
        <v>100</v>
      </c>
      <c r="M1010" t="s">
        <v>102</v>
      </c>
      <c r="N1010" t="s">
        <v>3368</v>
      </c>
      <c r="O1010" t="s">
        <v>104</v>
      </c>
      <c r="P1010">
        <v>0</v>
      </c>
      <c r="Q1010">
        <v>0</v>
      </c>
      <c r="R1010" t="s">
        <v>124</v>
      </c>
      <c r="S1010" t="s">
        <v>125</v>
      </c>
      <c r="T1010" t="s">
        <v>162</v>
      </c>
      <c r="U1010" t="s">
        <v>124</v>
      </c>
      <c r="V1010" t="s">
        <v>125</v>
      </c>
      <c r="W1010" t="s">
        <v>151</v>
      </c>
      <c r="X1010" t="s">
        <v>3368</v>
      </c>
      <c r="Y1010" t="s">
        <v>3312</v>
      </c>
      <c r="Z1010" t="s">
        <v>3312</v>
      </c>
      <c r="AA1010">
        <v>1003</v>
      </c>
      <c r="AB1010">
        <v>1025</v>
      </c>
      <c r="AC1010">
        <v>0</v>
      </c>
      <c r="AD1010" t="s">
        <v>3312</v>
      </c>
      <c r="AE1010" s="3" t="s">
        <v>3369</v>
      </c>
      <c r="AF1010">
        <v>1003</v>
      </c>
      <c r="AG1010" s="4" t="s">
        <v>129</v>
      </c>
      <c r="AH1010" t="s">
        <v>130</v>
      </c>
      <c r="AI1010" s="7">
        <v>45566</v>
      </c>
      <c r="AJ1010" t="s">
        <v>131</v>
      </c>
      <c r="AK1010" t="s">
        <v>131</v>
      </c>
    </row>
    <row r="1011" spans="1:37" x14ac:dyDescent="0.25">
      <c r="A1011">
        <v>2024</v>
      </c>
      <c r="B1011" t="s">
        <v>115</v>
      </c>
      <c r="C1011" t="s">
        <v>116</v>
      </c>
      <c r="D1011" t="s">
        <v>90</v>
      </c>
      <c r="E1011" t="s">
        <v>173</v>
      </c>
      <c r="F1011" t="s">
        <v>175</v>
      </c>
      <c r="G1011" t="s">
        <v>175</v>
      </c>
      <c r="H1011" t="s">
        <v>356</v>
      </c>
      <c r="I1011" t="s">
        <v>3029</v>
      </c>
      <c r="J1011" t="s">
        <v>3030</v>
      </c>
      <c r="K1011" t="s">
        <v>507</v>
      </c>
      <c r="L1011" t="s">
        <v>100</v>
      </c>
      <c r="M1011" t="s">
        <v>102</v>
      </c>
      <c r="N1011" t="s">
        <v>3370</v>
      </c>
      <c r="O1011" t="s">
        <v>104</v>
      </c>
      <c r="P1011">
        <v>0</v>
      </c>
      <c r="Q1011">
        <v>0</v>
      </c>
      <c r="R1011" t="s">
        <v>124</v>
      </c>
      <c r="S1011" t="s">
        <v>125</v>
      </c>
      <c r="T1011" t="s">
        <v>360</v>
      </c>
      <c r="U1011" t="s">
        <v>124</v>
      </c>
      <c r="V1011" t="s">
        <v>125</v>
      </c>
      <c r="W1011" t="s">
        <v>162</v>
      </c>
      <c r="X1011" t="s">
        <v>3370</v>
      </c>
      <c r="Y1011" t="s">
        <v>3312</v>
      </c>
      <c r="Z1011" t="s">
        <v>3312</v>
      </c>
      <c r="AA1011">
        <v>1004</v>
      </c>
      <c r="AB1011">
        <v>400</v>
      </c>
      <c r="AC1011">
        <v>0</v>
      </c>
      <c r="AD1011" t="s">
        <v>3312</v>
      </c>
      <c r="AE1011" s="3" t="s">
        <v>3371</v>
      </c>
      <c r="AF1011">
        <v>1004</v>
      </c>
      <c r="AG1011" s="4" t="s">
        <v>129</v>
      </c>
      <c r="AH1011" t="s">
        <v>130</v>
      </c>
      <c r="AI1011" s="7">
        <v>45566</v>
      </c>
      <c r="AJ1011" t="s">
        <v>131</v>
      </c>
      <c r="AK1011" t="s">
        <v>131</v>
      </c>
    </row>
    <row r="1012" spans="1:37" x14ac:dyDescent="0.25">
      <c r="A1012">
        <v>2024</v>
      </c>
      <c r="B1012" t="s">
        <v>115</v>
      </c>
      <c r="C1012" t="s">
        <v>116</v>
      </c>
      <c r="D1012" t="s">
        <v>90</v>
      </c>
      <c r="E1012" t="s">
        <v>336</v>
      </c>
      <c r="F1012" t="s">
        <v>383</v>
      </c>
      <c r="G1012" t="s">
        <v>337</v>
      </c>
      <c r="H1012" t="s">
        <v>752</v>
      </c>
      <c r="I1012" t="s">
        <v>753</v>
      </c>
      <c r="J1012" t="s">
        <v>387</v>
      </c>
      <c r="K1012" t="s">
        <v>193</v>
      </c>
      <c r="L1012" t="s">
        <v>101</v>
      </c>
      <c r="M1012" t="s">
        <v>102</v>
      </c>
      <c r="N1012" t="s">
        <v>3372</v>
      </c>
      <c r="O1012" t="s">
        <v>104</v>
      </c>
      <c r="P1012">
        <v>0</v>
      </c>
      <c r="Q1012">
        <v>0</v>
      </c>
      <c r="R1012" t="s">
        <v>124</v>
      </c>
      <c r="S1012" t="s">
        <v>125</v>
      </c>
      <c r="T1012" t="s">
        <v>755</v>
      </c>
      <c r="U1012" t="s">
        <v>124</v>
      </c>
      <c r="V1012" t="s">
        <v>125</v>
      </c>
      <c r="W1012" t="s">
        <v>273</v>
      </c>
      <c r="X1012" t="s">
        <v>3372</v>
      </c>
      <c r="Y1012" t="s">
        <v>3312</v>
      </c>
      <c r="Z1012" t="s">
        <v>3312</v>
      </c>
      <c r="AA1012">
        <v>1005</v>
      </c>
      <c r="AB1012">
        <v>150</v>
      </c>
      <c r="AC1012">
        <v>0</v>
      </c>
      <c r="AD1012" t="s">
        <v>3312</v>
      </c>
      <c r="AE1012" s="3" t="s">
        <v>3373</v>
      </c>
      <c r="AF1012">
        <v>1005</v>
      </c>
      <c r="AG1012" s="4" t="s">
        <v>129</v>
      </c>
      <c r="AH1012" t="s">
        <v>130</v>
      </c>
      <c r="AI1012" s="7">
        <v>45566</v>
      </c>
      <c r="AJ1012" t="s">
        <v>131</v>
      </c>
      <c r="AK1012" t="s">
        <v>131</v>
      </c>
    </row>
    <row r="1013" spans="1:37" x14ac:dyDescent="0.25">
      <c r="A1013">
        <v>2024</v>
      </c>
      <c r="B1013" t="s">
        <v>115</v>
      </c>
      <c r="C1013" t="s">
        <v>116</v>
      </c>
      <c r="D1013" t="s">
        <v>90</v>
      </c>
      <c r="E1013" t="s">
        <v>527</v>
      </c>
      <c r="F1013" t="s">
        <v>528</v>
      </c>
      <c r="G1013" t="s">
        <v>528</v>
      </c>
      <c r="H1013" t="s">
        <v>640</v>
      </c>
      <c r="I1013" t="s">
        <v>641</v>
      </c>
      <c r="J1013" t="s">
        <v>572</v>
      </c>
      <c r="K1013" t="s">
        <v>642</v>
      </c>
      <c r="L1013" t="s">
        <v>101</v>
      </c>
      <c r="M1013" t="s">
        <v>102</v>
      </c>
      <c r="N1013" t="s">
        <v>3374</v>
      </c>
      <c r="O1013" t="s">
        <v>104</v>
      </c>
      <c r="P1013">
        <v>0</v>
      </c>
      <c r="Q1013">
        <v>0</v>
      </c>
      <c r="R1013" t="s">
        <v>124</v>
      </c>
      <c r="S1013" t="s">
        <v>125</v>
      </c>
      <c r="T1013" t="s">
        <v>3375</v>
      </c>
      <c r="U1013" t="s">
        <v>124</v>
      </c>
      <c r="V1013" t="s">
        <v>125</v>
      </c>
      <c r="W1013" t="s">
        <v>645</v>
      </c>
      <c r="X1013" t="s">
        <v>3374</v>
      </c>
      <c r="Y1013" t="s">
        <v>3312</v>
      </c>
      <c r="Z1013" t="s">
        <v>3312</v>
      </c>
      <c r="AA1013">
        <v>1006</v>
      </c>
      <c r="AB1013">
        <v>200</v>
      </c>
      <c r="AC1013">
        <v>0</v>
      </c>
      <c r="AD1013" t="s">
        <v>3312</v>
      </c>
      <c r="AE1013" s="3" t="s">
        <v>3376</v>
      </c>
      <c r="AF1013">
        <v>1006</v>
      </c>
      <c r="AG1013" s="4" t="s">
        <v>129</v>
      </c>
      <c r="AH1013" t="s">
        <v>130</v>
      </c>
      <c r="AI1013" s="7">
        <v>45566</v>
      </c>
      <c r="AJ1013" t="s">
        <v>131</v>
      </c>
      <c r="AK1013" t="s">
        <v>131</v>
      </c>
    </row>
    <row r="1014" spans="1:37" x14ac:dyDescent="0.25">
      <c r="A1014">
        <v>2024</v>
      </c>
      <c r="B1014" t="s">
        <v>115</v>
      </c>
      <c r="C1014" t="s">
        <v>116</v>
      </c>
      <c r="D1014" t="s">
        <v>90</v>
      </c>
      <c r="E1014" t="s">
        <v>143</v>
      </c>
      <c r="F1014" t="s">
        <v>144</v>
      </c>
      <c r="G1014" t="s">
        <v>144</v>
      </c>
      <c r="H1014" t="s">
        <v>145</v>
      </c>
      <c r="I1014" t="s">
        <v>146</v>
      </c>
      <c r="J1014" t="s">
        <v>147</v>
      </c>
      <c r="K1014" t="s">
        <v>148</v>
      </c>
      <c r="L1014" t="s">
        <v>100</v>
      </c>
      <c r="M1014" t="s">
        <v>102</v>
      </c>
      <c r="N1014" t="s">
        <v>149</v>
      </c>
      <c r="O1014" t="s">
        <v>104</v>
      </c>
      <c r="P1014">
        <v>0</v>
      </c>
      <c r="Q1014">
        <v>0</v>
      </c>
      <c r="R1014" t="s">
        <v>124</v>
      </c>
      <c r="S1014" t="s">
        <v>125</v>
      </c>
      <c r="T1014" t="s">
        <v>150</v>
      </c>
      <c r="U1014" t="s">
        <v>124</v>
      </c>
      <c r="V1014" t="s">
        <v>125</v>
      </c>
      <c r="W1014" t="s">
        <v>151</v>
      </c>
      <c r="X1014" t="s">
        <v>149</v>
      </c>
      <c r="Y1014" t="s">
        <v>3377</v>
      </c>
      <c r="Z1014" t="s">
        <v>3377</v>
      </c>
      <c r="AA1014">
        <v>1007</v>
      </c>
      <c r="AB1014">
        <v>365</v>
      </c>
      <c r="AC1014">
        <v>0</v>
      </c>
      <c r="AD1014" t="s">
        <v>3377</v>
      </c>
      <c r="AE1014" s="3" t="s">
        <v>3378</v>
      </c>
      <c r="AF1014">
        <v>1007</v>
      </c>
      <c r="AG1014" s="4" t="s">
        <v>129</v>
      </c>
      <c r="AH1014" t="s">
        <v>130</v>
      </c>
      <c r="AI1014" s="7">
        <v>45566</v>
      </c>
      <c r="AJ1014" t="s">
        <v>3379</v>
      </c>
      <c r="AK1014" t="s">
        <v>3379</v>
      </c>
    </row>
    <row r="1015" spans="1:37" x14ac:dyDescent="0.25">
      <c r="A1015">
        <v>2024</v>
      </c>
      <c r="B1015" t="s">
        <v>115</v>
      </c>
      <c r="C1015" t="s">
        <v>116</v>
      </c>
      <c r="D1015" t="s">
        <v>90</v>
      </c>
      <c r="E1015" t="s">
        <v>662</v>
      </c>
      <c r="F1015" t="s">
        <v>538</v>
      </c>
      <c r="G1015" t="s">
        <v>538</v>
      </c>
      <c r="H1015" t="s">
        <v>384</v>
      </c>
      <c r="I1015" t="s">
        <v>1396</v>
      </c>
      <c r="J1015" t="s">
        <v>3380</v>
      </c>
      <c r="K1015" t="s">
        <v>2138</v>
      </c>
      <c r="L1015" t="s">
        <v>100</v>
      </c>
      <c r="M1015" t="s">
        <v>102</v>
      </c>
      <c r="N1015" t="s">
        <v>3381</v>
      </c>
      <c r="O1015" t="s">
        <v>104</v>
      </c>
      <c r="P1015">
        <v>0</v>
      </c>
      <c r="Q1015">
        <v>0</v>
      </c>
      <c r="R1015" t="s">
        <v>124</v>
      </c>
      <c r="S1015" t="s">
        <v>125</v>
      </c>
      <c r="T1015" t="s">
        <v>659</v>
      </c>
      <c r="U1015" t="s">
        <v>124</v>
      </c>
      <c r="V1015" t="s">
        <v>125</v>
      </c>
      <c r="W1015" t="s">
        <v>151</v>
      </c>
      <c r="X1015" t="s">
        <v>3381</v>
      </c>
      <c r="Y1015" t="s">
        <v>3377</v>
      </c>
      <c r="Z1015" t="s">
        <v>3377</v>
      </c>
      <c r="AA1015">
        <v>1008</v>
      </c>
      <c r="AB1015">
        <v>201</v>
      </c>
      <c r="AC1015">
        <v>0</v>
      </c>
      <c r="AD1015" t="s">
        <v>3377</v>
      </c>
      <c r="AE1015" s="3" t="s">
        <v>3382</v>
      </c>
      <c r="AF1015">
        <v>1008</v>
      </c>
      <c r="AG1015" s="4" t="s">
        <v>129</v>
      </c>
      <c r="AH1015" t="s">
        <v>130</v>
      </c>
      <c r="AI1015" s="7">
        <v>45566</v>
      </c>
      <c r="AJ1015" t="s">
        <v>131</v>
      </c>
      <c r="AK1015" t="s">
        <v>131</v>
      </c>
    </row>
    <row r="1016" spans="1:37" x14ac:dyDescent="0.25">
      <c r="A1016">
        <v>2024</v>
      </c>
      <c r="B1016" t="s">
        <v>115</v>
      </c>
      <c r="C1016" t="s">
        <v>116</v>
      </c>
      <c r="D1016" t="s">
        <v>90</v>
      </c>
      <c r="E1016" t="s">
        <v>953</v>
      </c>
      <c r="F1016" t="s">
        <v>954</v>
      </c>
      <c r="G1016" t="s">
        <v>955</v>
      </c>
      <c r="H1016" t="s">
        <v>1214</v>
      </c>
      <c r="I1016" t="s">
        <v>1215</v>
      </c>
      <c r="J1016" t="s">
        <v>340</v>
      </c>
      <c r="K1016" t="s">
        <v>1216</v>
      </c>
      <c r="L1016" t="s">
        <v>101</v>
      </c>
      <c r="M1016" t="s">
        <v>102</v>
      </c>
      <c r="N1016" t="s">
        <v>3383</v>
      </c>
      <c r="O1016" t="s">
        <v>104</v>
      </c>
      <c r="P1016">
        <v>0</v>
      </c>
      <c r="Q1016">
        <v>0</v>
      </c>
      <c r="R1016" t="s">
        <v>124</v>
      </c>
      <c r="S1016" t="s">
        <v>125</v>
      </c>
      <c r="T1016" t="s">
        <v>1218</v>
      </c>
      <c r="U1016" t="s">
        <v>124</v>
      </c>
      <c r="V1016" t="s">
        <v>125</v>
      </c>
      <c r="W1016" t="s">
        <v>151</v>
      </c>
      <c r="X1016" t="s">
        <v>3383</v>
      </c>
      <c r="Y1016" t="s">
        <v>3377</v>
      </c>
      <c r="Z1016" t="s">
        <v>3377</v>
      </c>
      <c r="AA1016">
        <v>1009</v>
      </c>
      <c r="AB1016">
        <v>270</v>
      </c>
      <c r="AC1016">
        <v>0</v>
      </c>
      <c r="AD1016" t="s">
        <v>3377</v>
      </c>
      <c r="AE1016" s="3" t="s">
        <v>3384</v>
      </c>
      <c r="AF1016">
        <v>1009</v>
      </c>
      <c r="AG1016" s="4" t="s">
        <v>129</v>
      </c>
      <c r="AH1016" t="s">
        <v>130</v>
      </c>
      <c r="AI1016" s="7">
        <v>45566</v>
      </c>
      <c r="AJ1016" t="s">
        <v>3385</v>
      </c>
      <c r="AK1016" t="s">
        <v>3385</v>
      </c>
    </row>
    <row r="1017" spans="1:37" x14ac:dyDescent="0.25">
      <c r="A1017">
        <v>2024</v>
      </c>
      <c r="B1017" t="s">
        <v>115</v>
      </c>
      <c r="C1017" t="s">
        <v>116</v>
      </c>
      <c r="D1017" t="s">
        <v>90</v>
      </c>
      <c r="E1017" t="s">
        <v>132</v>
      </c>
      <c r="F1017" t="s">
        <v>134</v>
      </c>
      <c r="G1017" t="s">
        <v>134</v>
      </c>
      <c r="H1017" t="s">
        <v>119</v>
      </c>
      <c r="I1017" t="s">
        <v>647</v>
      </c>
      <c r="J1017" t="s">
        <v>231</v>
      </c>
      <c r="K1017" t="s">
        <v>657</v>
      </c>
      <c r="L1017" t="s">
        <v>100</v>
      </c>
      <c r="M1017" t="s">
        <v>102</v>
      </c>
      <c r="N1017" t="s">
        <v>3386</v>
      </c>
      <c r="O1017" t="s">
        <v>104</v>
      </c>
      <c r="P1017">
        <v>0</v>
      </c>
      <c r="Q1017">
        <v>0</v>
      </c>
      <c r="R1017" t="s">
        <v>124</v>
      </c>
      <c r="S1017" t="s">
        <v>125</v>
      </c>
      <c r="T1017" t="s">
        <v>126</v>
      </c>
      <c r="U1017" t="s">
        <v>124</v>
      </c>
      <c r="V1017" t="s">
        <v>125</v>
      </c>
      <c r="W1017" t="s">
        <v>943</v>
      </c>
      <c r="X1017" t="s">
        <v>3386</v>
      </c>
      <c r="Y1017" t="s">
        <v>3377</v>
      </c>
      <c r="Z1017" t="s">
        <v>3377</v>
      </c>
      <c r="AA1017">
        <v>1010</v>
      </c>
      <c r="AB1017">
        <v>200</v>
      </c>
      <c r="AC1017">
        <v>0</v>
      </c>
      <c r="AD1017" t="s">
        <v>3377</v>
      </c>
      <c r="AE1017" s="3" t="s">
        <v>3387</v>
      </c>
      <c r="AF1017">
        <v>1010</v>
      </c>
      <c r="AG1017" s="4" t="s">
        <v>129</v>
      </c>
      <c r="AH1017" t="s">
        <v>130</v>
      </c>
      <c r="AI1017" s="7">
        <v>45566</v>
      </c>
      <c r="AJ1017" t="s">
        <v>131</v>
      </c>
      <c r="AK1017" t="s">
        <v>131</v>
      </c>
    </row>
    <row r="1018" spans="1:37" x14ac:dyDescent="0.25">
      <c r="A1018">
        <v>2024</v>
      </c>
      <c r="B1018" t="s">
        <v>115</v>
      </c>
      <c r="C1018" t="s">
        <v>116</v>
      </c>
      <c r="D1018" t="s">
        <v>90</v>
      </c>
      <c r="E1018" t="s">
        <v>653</v>
      </c>
      <c r="F1018" t="s">
        <v>654</v>
      </c>
      <c r="G1018" t="s">
        <v>654</v>
      </c>
      <c r="H1018" t="s">
        <v>384</v>
      </c>
      <c r="I1018" t="s">
        <v>655</v>
      </c>
      <c r="J1018" t="s">
        <v>656</v>
      </c>
      <c r="K1018" t="s">
        <v>657</v>
      </c>
      <c r="L1018" t="s">
        <v>100</v>
      </c>
      <c r="M1018" t="s">
        <v>102</v>
      </c>
      <c r="N1018" t="s">
        <v>3388</v>
      </c>
      <c r="O1018" t="s">
        <v>104</v>
      </c>
      <c r="P1018">
        <v>0</v>
      </c>
      <c r="Q1018">
        <v>0</v>
      </c>
      <c r="R1018" t="s">
        <v>124</v>
      </c>
      <c r="S1018" t="s">
        <v>125</v>
      </c>
      <c r="T1018" t="s">
        <v>659</v>
      </c>
      <c r="U1018" t="s">
        <v>124</v>
      </c>
      <c r="V1018" t="s">
        <v>125</v>
      </c>
      <c r="W1018" t="s">
        <v>151</v>
      </c>
      <c r="X1018" t="s">
        <v>3388</v>
      </c>
      <c r="Y1018" t="s">
        <v>3377</v>
      </c>
      <c r="Z1018" t="s">
        <v>3377</v>
      </c>
      <c r="AA1018">
        <v>1011</v>
      </c>
      <c r="AB1018">
        <v>119</v>
      </c>
      <c r="AC1018">
        <v>0</v>
      </c>
      <c r="AD1018" t="s">
        <v>3377</v>
      </c>
      <c r="AE1018" s="3" t="s">
        <v>3389</v>
      </c>
      <c r="AF1018">
        <v>1011</v>
      </c>
      <c r="AG1018" s="4" t="s">
        <v>129</v>
      </c>
      <c r="AH1018" t="s">
        <v>130</v>
      </c>
      <c r="AI1018" s="7">
        <v>45566</v>
      </c>
      <c r="AJ1018" t="s">
        <v>131</v>
      </c>
      <c r="AK1018" t="s">
        <v>131</v>
      </c>
    </row>
    <row r="1019" spans="1:37" x14ac:dyDescent="0.25">
      <c r="A1019">
        <v>2024</v>
      </c>
      <c r="B1019" t="s">
        <v>115</v>
      </c>
      <c r="C1019" t="s">
        <v>116</v>
      </c>
      <c r="D1019" t="s">
        <v>90</v>
      </c>
      <c r="E1019" t="s">
        <v>173</v>
      </c>
      <c r="F1019" t="s">
        <v>175</v>
      </c>
      <c r="G1019" t="s">
        <v>175</v>
      </c>
      <c r="H1019" t="s">
        <v>444</v>
      </c>
      <c r="I1019" t="s">
        <v>3191</v>
      </c>
      <c r="J1019" t="s">
        <v>278</v>
      </c>
      <c r="K1019" t="s">
        <v>1261</v>
      </c>
      <c r="L1019" t="s">
        <v>100</v>
      </c>
      <c r="M1019" t="s">
        <v>102</v>
      </c>
      <c r="N1019" t="s">
        <v>3390</v>
      </c>
      <c r="O1019" t="s">
        <v>104</v>
      </c>
      <c r="P1019">
        <v>0</v>
      </c>
      <c r="Q1019">
        <v>0</v>
      </c>
      <c r="R1019" t="s">
        <v>124</v>
      </c>
      <c r="S1019" t="s">
        <v>125</v>
      </c>
      <c r="T1019" t="s">
        <v>449</v>
      </c>
      <c r="U1019" t="s">
        <v>124</v>
      </c>
      <c r="V1019" t="s">
        <v>125</v>
      </c>
      <c r="W1019" t="s">
        <v>301</v>
      </c>
      <c r="X1019" t="s">
        <v>3390</v>
      </c>
      <c r="Y1019" t="s">
        <v>3377</v>
      </c>
      <c r="Z1019" t="s">
        <v>3377</v>
      </c>
      <c r="AA1019">
        <v>1012</v>
      </c>
      <c r="AB1019">
        <v>1083.5999999999999</v>
      </c>
      <c r="AC1019">
        <v>0</v>
      </c>
      <c r="AD1019" t="s">
        <v>3377</v>
      </c>
      <c r="AE1019" s="3" t="s">
        <v>3391</v>
      </c>
      <c r="AF1019">
        <v>1012</v>
      </c>
      <c r="AG1019" s="4" t="s">
        <v>129</v>
      </c>
      <c r="AH1019" t="s">
        <v>130</v>
      </c>
      <c r="AI1019" s="7">
        <v>45566</v>
      </c>
      <c r="AJ1019" t="s">
        <v>131</v>
      </c>
      <c r="AK1019" t="s">
        <v>131</v>
      </c>
    </row>
    <row r="1020" spans="1:37" x14ac:dyDescent="0.25">
      <c r="A1020">
        <v>2024</v>
      </c>
      <c r="B1020" t="s">
        <v>115</v>
      </c>
      <c r="C1020" t="s">
        <v>116</v>
      </c>
      <c r="D1020" t="s">
        <v>90</v>
      </c>
      <c r="E1020" t="s">
        <v>910</v>
      </c>
      <c r="F1020" t="s">
        <v>1600</v>
      </c>
      <c r="G1020" t="s">
        <v>911</v>
      </c>
      <c r="H1020" t="s">
        <v>384</v>
      </c>
      <c r="I1020" t="s">
        <v>1601</v>
      </c>
      <c r="J1020" t="s">
        <v>358</v>
      </c>
      <c r="K1020" t="s">
        <v>387</v>
      </c>
      <c r="L1020" t="s">
        <v>100</v>
      </c>
      <c r="M1020" t="s">
        <v>102</v>
      </c>
      <c r="N1020" t="s">
        <v>3392</v>
      </c>
      <c r="O1020" t="s">
        <v>104</v>
      </c>
      <c r="P1020">
        <v>0</v>
      </c>
      <c r="Q1020">
        <v>0</v>
      </c>
      <c r="R1020" t="s">
        <v>124</v>
      </c>
      <c r="S1020" t="s">
        <v>125</v>
      </c>
      <c r="T1020" t="s">
        <v>659</v>
      </c>
      <c r="U1020" t="s">
        <v>124</v>
      </c>
      <c r="V1020" t="s">
        <v>125</v>
      </c>
      <c r="W1020" t="s">
        <v>151</v>
      </c>
      <c r="X1020" t="s">
        <v>3392</v>
      </c>
      <c r="Y1020" t="s">
        <v>3377</v>
      </c>
      <c r="Z1020" t="s">
        <v>3377</v>
      </c>
      <c r="AA1020">
        <v>1013</v>
      </c>
      <c r="AB1020">
        <v>119</v>
      </c>
      <c r="AC1020">
        <v>0</v>
      </c>
      <c r="AD1020" t="s">
        <v>3377</v>
      </c>
      <c r="AE1020" s="3" t="s">
        <v>3393</v>
      </c>
      <c r="AF1020">
        <v>1013</v>
      </c>
      <c r="AG1020" s="4" t="s">
        <v>129</v>
      </c>
      <c r="AH1020" t="s">
        <v>130</v>
      </c>
      <c r="AI1020" s="7">
        <v>45566</v>
      </c>
      <c r="AJ1020" t="s">
        <v>131</v>
      </c>
      <c r="AK1020" t="s">
        <v>131</v>
      </c>
    </row>
    <row r="1021" spans="1:37" x14ac:dyDescent="0.25">
      <c r="A1021">
        <v>2024</v>
      </c>
      <c r="B1021" t="s">
        <v>115</v>
      </c>
      <c r="C1021" t="s">
        <v>116</v>
      </c>
      <c r="D1021" t="s">
        <v>90</v>
      </c>
      <c r="E1021" t="s">
        <v>173</v>
      </c>
      <c r="F1021" t="s">
        <v>175</v>
      </c>
      <c r="G1021" t="s">
        <v>175</v>
      </c>
      <c r="H1021" t="s">
        <v>184</v>
      </c>
      <c r="I1021" t="s">
        <v>580</v>
      </c>
      <c r="J1021" t="s">
        <v>2881</v>
      </c>
      <c r="K1021" t="s">
        <v>1177</v>
      </c>
      <c r="L1021" t="s">
        <v>100</v>
      </c>
      <c r="M1021" t="s">
        <v>102</v>
      </c>
      <c r="N1021" t="s">
        <v>3394</v>
      </c>
      <c r="O1021" t="s">
        <v>104</v>
      </c>
      <c r="P1021">
        <v>0</v>
      </c>
      <c r="Q1021">
        <v>0</v>
      </c>
      <c r="R1021" t="s">
        <v>124</v>
      </c>
      <c r="S1021" t="s">
        <v>125</v>
      </c>
      <c r="T1021" t="s">
        <v>189</v>
      </c>
      <c r="U1021" t="s">
        <v>124</v>
      </c>
      <c r="V1021" t="s">
        <v>125</v>
      </c>
      <c r="W1021" t="s">
        <v>127</v>
      </c>
      <c r="X1021" t="s">
        <v>3394</v>
      </c>
      <c r="Y1021" t="s">
        <v>3377</v>
      </c>
      <c r="Z1021" t="s">
        <v>3377</v>
      </c>
      <c r="AA1021">
        <v>1014</v>
      </c>
      <c r="AB1021">
        <v>450</v>
      </c>
      <c r="AC1021">
        <v>0</v>
      </c>
      <c r="AD1021" t="s">
        <v>3377</v>
      </c>
      <c r="AE1021" s="3" t="s">
        <v>3395</v>
      </c>
      <c r="AF1021">
        <v>1014</v>
      </c>
      <c r="AG1021" s="4" t="s">
        <v>129</v>
      </c>
      <c r="AH1021" t="s">
        <v>130</v>
      </c>
      <c r="AI1021" s="7">
        <v>45566</v>
      </c>
      <c r="AJ1021" t="s">
        <v>131</v>
      </c>
      <c r="AK1021" t="s">
        <v>131</v>
      </c>
    </row>
    <row r="1022" spans="1:37" x14ac:dyDescent="0.25">
      <c r="A1022">
        <v>2024</v>
      </c>
      <c r="B1022" t="s">
        <v>115</v>
      </c>
      <c r="C1022" t="s">
        <v>116</v>
      </c>
      <c r="D1022" t="s">
        <v>90</v>
      </c>
      <c r="E1022" t="s">
        <v>173</v>
      </c>
      <c r="F1022" t="s">
        <v>175</v>
      </c>
      <c r="G1022" t="s">
        <v>175</v>
      </c>
      <c r="H1022" t="s">
        <v>135</v>
      </c>
      <c r="I1022" t="s">
        <v>1120</v>
      </c>
      <c r="J1022" t="s">
        <v>632</v>
      </c>
      <c r="K1022" t="s">
        <v>656</v>
      </c>
      <c r="L1022" t="s">
        <v>100</v>
      </c>
      <c r="M1022" t="s">
        <v>102</v>
      </c>
      <c r="N1022" t="s">
        <v>3396</v>
      </c>
      <c r="O1022" t="s">
        <v>104</v>
      </c>
      <c r="P1022">
        <v>0</v>
      </c>
      <c r="Q1022">
        <v>0</v>
      </c>
      <c r="R1022" t="s">
        <v>124</v>
      </c>
      <c r="S1022" t="s">
        <v>125</v>
      </c>
      <c r="T1022" t="s">
        <v>324</v>
      </c>
      <c r="U1022" t="s">
        <v>124</v>
      </c>
      <c r="V1022" t="s">
        <v>125</v>
      </c>
      <c r="W1022" t="s">
        <v>151</v>
      </c>
      <c r="X1022" t="s">
        <v>3396</v>
      </c>
      <c r="Y1022" t="s">
        <v>3377</v>
      </c>
      <c r="Z1022" t="s">
        <v>3377</v>
      </c>
      <c r="AA1022">
        <v>1015</v>
      </c>
      <c r="AB1022">
        <v>510</v>
      </c>
      <c r="AC1022">
        <v>0</v>
      </c>
      <c r="AD1022" t="s">
        <v>3377</v>
      </c>
      <c r="AE1022" s="3" t="s">
        <v>3397</v>
      </c>
      <c r="AF1022">
        <v>1015</v>
      </c>
      <c r="AG1022" s="4" t="s">
        <v>129</v>
      </c>
      <c r="AH1022" t="s">
        <v>130</v>
      </c>
      <c r="AI1022" s="7">
        <v>45566</v>
      </c>
      <c r="AJ1022" t="s">
        <v>131</v>
      </c>
      <c r="AK1022" t="s">
        <v>131</v>
      </c>
    </row>
    <row r="1023" spans="1:37" x14ac:dyDescent="0.25">
      <c r="A1023">
        <v>2024</v>
      </c>
      <c r="B1023" t="s">
        <v>115</v>
      </c>
      <c r="C1023" t="s">
        <v>116</v>
      </c>
      <c r="D1023" t="s">
        <v>90</v>
      </c>
      <c r="E1023" t="s">
        <v>173</v>
      </c>
      <c r="F1023" t="s">
        <v>174</v>
      </c>
      <c r="G1023" t="s">
        <v>175</v>
      </c>
      <c r="H1023" t="s">
        <v>165</v>
      </c>
      <c r="I1023" t="s">
        <v>1356</v>
      </c>
      <c r="J1023" t="s">
        <v>1357</v>
      </c>
      <c r="K1023" t="s">
        <v>1358</v>
      </c>
      <c r="L1023" t="s">
        <v>101</v>
      </c>
      <c r="M1023" t="s">
        <v>102</v>
      </c>
      <c r="N1023" t="s">
        <v>3398</v>
      </c>
      <c r="O1023" t="s">
        <v>104</v>
      </c>
      <c r="P1023">
        <v>0</v>
      </c>
      <c r="Q1023">
        <v>0</v>
      </c>
      <c r="R1023" t="s">
        <v>124</v>
      </c>
      <c r="S1023" t="s">
        <v>125</v>
      </c>
      <c r="T1023" t="s">
        <v>170</v>
      </c>
      <c r="U1023" t="s">
        <v>124</v>
      </c>
      <c r="V1023" t="s">
        <v>125</v>
      </c>
      <c r="W1023" t="s">
        <v>171</v>
      </c>
      <c r="X1023" t="s">
        <v>3398</v>
      </c>
      <c r="Y1023" t="s">
        <v>3399</v>
      </c>
      <c r="Z1023" t="s">
        <v>3399</v>
      </c>
      <c r="AA1023">
        <v>1016</v>
      </c>
      <c r="AB1023">
        <v>450</v>
      </c>
      <c r="AC1023">
        <v>0</v>
      </c>
      <c r="AD1023" t="s">
        <v>3399</v>
      </c>
      <c r="AE1023" s="3" t="s">
        <v>3400</v>
      </c>
      <c r="AF1023">
        <v>1016</v>
      </c>
      <c r="AG1023" s="4" t="s">
        <v>129</v>
      </c>
      <c r="AH1023" t="s">
        <v>130</v>
      </c>
      <c r="AI1023" s="7">
        <v>45566</v>
      </c>
      <c r="AJ1023" t="s">
        <v>131</v>
      </c>
      <c r="AK1023" t="s">
        <v>131</v>
      </c>
    </row>
    <row r="1024" spans="1:37" x14ac:dyDescent="0.25">
      <c r="A1024">
        <v>2024</v>
      </c>
      <c r="B1024" t="s">
        <v>115</v>
      </c>
      <c r="C1024" t="s">
        <v>116</v>
      </c>
      <c r="D1024" t="s">
        <v>90</v>
      </c>
      <c r="E1024" t="s">
        <v>143</v>
      </c>
      <c r="F1024" t="s">
        <v>144</v>
      </c>
      <c r="G1024" t="s">
        <v>144</v>
      </c>
      <c r="H1024" t="s">
        <v>145</v>
      </c>
      <c r="I1024" t="s">
        <v>146</v>
      </c>
      <c r="J1024" t="s">
        <v>147</v>
      </c>
      <c r="K1024" t="s">
        <v>148</v>
      </c>
      <c r="L1024" t="s">
        <v>100</v>
      </c>
      <c r="M1024" t="s">
        <v>102</v>
      </c>
      <c r="N1024" t="s">
        <v>1426</v>
      </c>
      <c r="O1024" t="s">
        <v>104</v>
      </c>
      <c r="P1024">
        <v>0</v>
      </c>
      <c r="Q1024">
        <v>0</v>
      </c>
      <c r="R1024" t="s">
        <v>124</v>
      </c>
      <c r="S1024" t="s">
        <v>125</v>
      </c>
      <c r="T1024" t="s">
        <v>150</v>
      </c>
      <c r="U1024" t="s">
        <v>124</v>
      </c>
      <c r="V1024" t="s">
        <v>125</v>
      </c>
      <c r="W1024" t="s">
        <v>151</v>
      </c>
      <c r="X1024" t="s">
        <v>1426</v>
      </c>
      <c r="Y1024" t="s">
        <v>3399</v>
      </c>
      <c r="Z1024" t="s">
        <v>3399</v>
      </c>
      <c r="AA1024">
        <v>1017</v>
      </c>
      <c r="AB1024">
        <v>365</v>
      </c>
      <c r="AC1024">
        <v>0</v>
      </c>
      <c r="AD1024" t="s">
        <v>3399</v>
      </c>
      <c r="AE1024" s="3" t="s">
        <v>3401</v>
      </c>
      <c r="AF1024">
        <v>1017</v>
      </c>
      <c r="AG1024" s="4" t="s">
        <v>129</v>
      </c>
      <c r="AH1024" t="s">
        <v>130</v>
      </c>
      <c r="AI1024" s="7">
        <v>45566</v>
      </c>
      <c r="AJ1024" t="s">
        <v>3402</v>
      </c>
      <c r="AK1024" t="s">
        <v>3402</v>
      </c>
    </row>
    <row r="1025" spans="1:37" x14ac:dyDescent="0.25">
      <c r="A1025">
        <v>2024</v>
      </c>
      <c r="B1025" t="s">
        <v>115</v>
      </c>
      <c r="C1025" t="s">
        <v>116</v>
      </c>
      <c r="D1025" t="s">
        <v>90</v>
      </c>
      <c r="E1025" t="s">
        <v>959</v>
      </c>
      <c r="F1025" t="s">
        <v>960</v>
      </c>
      <c r="G1025" t="s">
        <v>960</v>
      </c>
      <c r="H1025" t="s">
        <v>765</v>
      </c>
      <c r="I1025" t="s">
        <v>961</v>
      </c>
      <c r="J1025" t="s">
        <v>278</v>
      </c>
      <c r="K1025" t="s">
        <v>962</v>
      </c>
      <c r="L1025" t="s">
        <v>101</v>
      </c>
      <c r="M1025" t="s">
        <v>102</v>
      </c>
      <c r="N1025" t="s">
        <v>3403</v>
      </c>
      <c r="O1025" t="s">
        <v>104</v>
      </c>
      <c r="P1025">
        <v>0</v>
      </c>
      <c r="Q1025">
        <v>0</v>
      </c>
      <c r="R1025" t="s">
        <v>124</v>
      </c>
      <c r="S1025" t="s">
        <v>125</v>
      </c>
      <c r="T1025" t="s">
        <v>769</v>
      </c>
      <c r="U1025" t="s">
        <v>124</v>
      </c>
      <c r="V1025" t="s">
        <v>125</v>
      </c>
      <c r="W1025" t="s">
        <v>869</v>
      </c>
      <c r="X1025" t="s">
        <v>3403</v>
      </c>
      <c r="Y1025" t="s">
        <v>3399</v>
      </c>
      <c r="Z1025" t="s">
        <v>3399</v>
      </c>
      <c r="AA1025">
        <v>1018</v>
      </c>
      <c r="AB1025">
        <v>250</v>
      </c>
      <c r="AC1025">
        <v>0</v>
      </c>
      <c r="AD1025" t="s">
        <v>3399</v>
      </c>
      <c r="AE1025" s="3" t="s">
        <v>3404</v>
      </c>
      <c r="AF1025">
        <v>1018</v>
      </c>
      <c r="AG1025" s="4" t="s">
        <v>129</v>
      </c>
      <c r="AH1025" t="s">
        <v>130</v>
      </c>
      <c r="AI1025" s="7">
        <v>45566</v>
      </c>
      <c r="AJ1025" t="s">
        <v>131</v>
      </c>
      <c r="AK1025" t="s">
        <v>131</v>
      </c>
    </row>
    <row r="1026" spans="1:37" x14ac:dyDescent="0.25">
      <c r="A1026">
        <v>2024</v>
      </c>
      <c r="B1026" t="s">
        <v>115</v>
      </c>
      <c r="C1026" t="s">
        <v>116</v>
      </c>
      <c r="D1026" t="s">
        <v>90</v>
      </c>
      <c r="E1026" t="s">
        <v>117</v>
      </c>
      <c r="F1026" t="s">
        <v>461</v>
      </c>
      <c r="G1026" t="s">
        <v>118</v>
      </c>
      <c r="H1026" t="s">
        <v>145</v>
      </c>
      <c r="I1026" t="s">
        <v>948</v>
      </c>
      <c r="J1026" t="s">
        <v>581</v>
      </c>
      <c r="K1026" t="s">
        <v>949</v>
      </c>
      <c r="L1026" t="s">
        <v>101</v>
      </c>
      <c r="M1026" t="s">
        <v>102</v>
      </c>
      <c r="N1026" t="s">
        <v>1262</v>
      </c>
      <c r="O1026" t="s">
        <v>104</v>
      </c>
      <c r="P1026">
        <v>0</v>
      </c>
      <c r="Q1026">
        <v>0</v>
      </c>
      <c r="R1026" t="s">
        <v>124</v>
      </c>
      <c r="S1026" t="s">
        <v>125</v>
      </c>
      <c r="T1026" t="s">
        <v>150</v>
      </c>
      <c r="U1026" t="s">
        <v>124</v>
      </c>
      <c r="V1026" t="s">
        <v>125</v>
      </c>
      <c r="W1026" t="s">
        <v>151</v>
      </c>
      <c r="X1026" t="s">
        <v>1262</v>
      </c>
      <c r="Y1026" t="s">
        <v>3399</v>
      </c>
      <c r="Z1026" t="s">
        <v>3399</v>
      </c>
      <c r="AA1026">
        <v>1019</v>
      </c>
      <c r="AB1026">
        <v>365</v>
      </c>
      <c r="AC1026">
        <v>0</v>
      </c>
      <c r="AD1026" t="s">
        <v>3399</v>
      </c>
      <c r="AE1026" s="3" t="s">
        <v>3405</v>
      </c>
      <c r="AF1026">
        <v>1019</v>
      </c>
      <c r="AG1026" s="4" t="s">
        <v>129</v>
      </c>
      <c r="AH1026" t="s">
        <v>130</v>
      </c>
      <c r="AI1026" s="7">
        <v>45566</v>
      </c>
      <c r="AJ1026" t="s">
        <v>3406</v>
      </c>
      <c r="AK1026" t="s">
        <v>3406</v>
      </c>
    </row>
    <row r="1027" spans="1:37" x14ac:dyDescent="0.25">
      <c r="A1027">
        <v>2024</v>
      </c>
      <c r="B1027" t="s">
        <v>115</v>
      </c>
      <c r="C1027" t="s">
        <v>116</v>
      </c>
      <c r="D1027" t="s">
        <v>90</v>
      </c>
      <c r="E1027" t="s">
        <v>154</v>
      </c>
      <c r="F1027" t="s">
        <v>155</v>
      </c>
      <c r="G1027" t="s">
        <v>155</v>
      </c>
      <c r="H1027" t="s">
        <v>260</v>
      </c>
      <c r="I1027" t="s">
        <v>261</v>
      </c>
      <c r="J1027" t="s">
        <v>262</v>
      </c>
      <c r="K1027" t="s">
        <v>263</v>
      </c>
      <c r="L1027" t="s">
        <v>100</v>
      </c>
      <c r="M1027" t="s">
        <v>102</v>
      </c>
      <c r="N1027" t="s">
        <v>3407</v>
      </c>
      <c r="O1027" t="s">
        <v>104</v>
      </c>
      <c r="P1027">
        <v>0</v>
      </c>
      <c r="Q1027">
        <v>0</v>
      </c>
      <c r="R1027" t="s">
        <v>124</v>
      </c>
      <c r="S1027" t="s">
        <v>125</v>
      </c>
      <c r="T1027" t="s">
        <v>265</v>
      </c>
      <c r="U1027" t="s">
        <v>124</v>
      </c>
      <c r="V1027" t="s">
        <v>125</v>
      </c>
      <c r="W1027" t="s">
        <v>126</v>
      </c>
      <c r="X1027" t="s">
        <v>3407</v>
      </c>
      <c r="Y1027" t="s">
        <v>3399</v>
      </c>
      <c r="Z1027" t="s">
        <v>3399</v>
      </c>
      <c r="AA1027">
        <v>1020</v>
      </c>
      <c r="AB1027">
        <v>711.93</v>
      </c>
      <c r="AC1027">
        <v>0</v>
      </c>
      <c r="AD1027" t="s">
        <v>3399</v>
      </c>
      <c r="AE1027" s="3" t="s">
        <v>3408</v>
      </c>
      <c r="AF1027">
        <v>1020</v>
      </c>
      <c r="AG1027" s="4" t="s">
        <v>129</v>
      </c>
      <c r="AH1027" t="s">
        <v>130</v>
      </c>
      <c r="AI1027" s="7">
        <v>45566</v>
      </c>
      <c r="AJ1027" t="s">
        <v>131</v>
      </c>
      <c r="AK1027" t="s">
        <v>131</v>
      </c>
    </row>
    <row r="1028" spans="1:37" x14ac:dyDescent="0.25">
      <c r="A1028">
        <v>2024</v>
      </c>
      <c r="B1028" t="s">
        <v>115</v>
      </c>
      <c r="C1028" t="s">
        <v>116</v>
      </c>
      <c r="D1028" t="s">
        <v>90</v>
      </c>
      <c r="E1028" t="s">
        <v>154</v>
      </c>
      <c r="F1028" t="s">
        <v>155</v>
      </c>
      <c r="G1028" t="s">
        <v>155</v>
      </c>
      <c r="H1028" t="s">
        <v>1109</v>
      </c>
      <c r="I1028" t="s">
        <v>3409</v>
      </c>
      <c r="J1028" t="s">
        <v>1176</v>
      </c>
      <c r="K1028" t="s">
        <v>573</v>
      </c>
      <c r="L1028" t="s">
        <v>101</v>
      </c>
      <c r="M1028" t="s">
        <v>102</v>
      </c>
      <c r="N1028" t="s">
        <v>3410</v>
      </c>
      <c r="O1028" t="s">
        <v>104</v>
      </c>
      <c r="P1028">
        <v>0</v>
      </c>
      <c r="Q1028">
        <v>0</v>
      </c>
      <c r="R1028" t="s">
        <v>124</v>
      </c>
      <c r="S1028" t="s">
        <v>125</v>
      </c>
      <c r="T1028" t="s">
        <v>2223</v>
      </c>
      <c r="U1028" t="s">
        <v>124</v>
      </c>
      <c r="V1028" t="s">
        <v>125</v>
      </c>
      <c r="W1028" t="s">
        <v>3411</v>
      </c>
      <c r="X1028" t="s">
        <v>3410</v>
      </c>
      <c r="Y1028" t="s">
        <v>3399</v>
      </c>
      <c r="Z1028" t="s">
        <v>3399</v>
      </c>
      <c r="AA1028">
        <v>1021</v>
      </c>
      <c r="AB1028">
        <v>500</v>
      </c>
      <c r="AC1028">
        <v>0</v>
      </c>
      <c r="AD1028" t="s">
        <v>3399</v>
      </c>
      <c r="AE1028" s="3" t="s">
        <v>3412</v>
      </c>
      <c r="AF1028">
        <v>1021</v>
      </c>
      <c r="AG1028" s="4" t="s">
        <v>129</v>
      </c>
      <c r="AH1028" t="s">
        <v>130</v>
      </c>
      <c r="AI1028" s="7">
        <v>45566</v>
      </c>
      <c r="AJ1028" t="s">
        <v>131</v>
      </c>
      <c r="AK1028" t="s">
        <v>131</v>
      </c>
    </row>
    <row r="1029" spans="1:37" x14ac:dyDescent="0.25">
      <c r="A1029">
        <v>2024</v>
      </c>
      <c r="B1029" t="s">
        <v>115</v>
      </c>
      <c r="C1029" t="s">
        <v>116</v>
      </c>
      <c r="D1029" t="s">
        <v>90</v>
      </c>
      <c r="E1029" t="s">
        <v>143</v>
      </c>
      <c r="F1029" t="s">
        <v>144</v>
      </c>
      <c r="G1029" t="s">
        <v>144</v>
      </c>
      <c r="H1029" t="s">
        <v>145</v>
      </c>
      <c r="I1029" t="s">
        <v>146</v>
      </c>
      <c r="J1029" t="s">
        <v>147</v>
      </c>
      <c r="K1029" t="s">
        <v>148</v>
      </c>
      <c r="L1029" t="s">
        <v>100</v>
      </c>
      <c r="M1029" t="s">
        <v>102</v>
      </c>
      <c r="N1029" t="s">
        <v>3413</v>
      </c>
      <c r="O1029" t="s">
        <v>104</v>
      </c>
      <c r="P1029">
        <v>0</v>
      </c>
      <c r="Q1029">
        <v>0</v>
      </c>
      <c r="R1029" t="s">
        <v>124</v>
      </c>
      <c r="S1029" t="s">
        <v>125</v>
      </c>
      <c r="T1029" t="s">
        <v>895</v>
      </c>
      <c r="U1029" t="s">
        <v>124</v>
      </c>
      <c r="V1029" t="s">
        <v>125</v>
      </c>
      <c r="W1029" t="s">
        <v>127</v>
      </c>
      <c r="X1029" t="s">
        <v>3413</v>
      </c>
      <c r="Y1029" t="s">
        <v>3399</v>
      </c>
      <c r="Z1029" t="s">
        <v>116</v>
      </c>
      <c r="AA1029">
        <v>1022</v>
      </c>
      <c r="AB1029">
        <v>365</v>
      </c>
      <c r="AC1029">
        <v>0</v>
      </c>
      <c r="AD1029" t="s">
        <v>3399</v>
      </c>
      <c r="AE1029" s="3" t="s">
        <v>3414</v>
      </c>
      <c r="AF1029">
        <v>1022</v>
      </c>
      <c r="AG1029" s="4" t="s">
        <v>129</v>
      </c>
      <c r="AH1029" t="s">
        <v>130</v>
      </c>
      <c r="AI1029" s="7">
        <v>45566</v>
      </c>
      <c r="AJ1029" t="s">
        <v>3415</v>
      </c>
      <c r="AK1029" t="s">
        <v>3415</v>
      </c>
    </row>
    <row r="1030" spans="1:37" x14ac:dyDescent="0.25">
      <c r="A1030">
        <v>2024</v>
      </c>
      <c r="B1030" t="s">
        <v>115</v>
      </c>
      <c r="C1030" t="s">
        <v>116</v>
      </c>
      <c r="D1030" t="s">
        <v>90</v>
      </c>
      <c r="E1030" t="s">
        <v>336</v>
      </c>
      <c r="F1030" t="s">
        <v>383</v>
      </c>
      <c r="G1030" t="s">
        <v>337</v>
      </c>
      <c r="H1030" t="s">
        <v>215</v>
      </c>
      <c r="I1030" t="s">
        <v>1361</v>
      </c>
      <c r="J1030" t="s">
        <v>284</v>
      </c>
      <c r="K1030" t="s">
        <v>1362</v>
      </c>
      <c r="L1030" t="s">
        <v>101</v>
      </c>
      <c r="M1030" t="s">
        <v>102</v>
      </c>
      <c r="N1030" t="s">
        <v>3416</v>
      </c>
      <c r="O1030" t="s">
        <v>104</v>
      </c>
      <c r="P1030">
        <v>0</v>
      </c>
      <c r="Q1030">
        <v>0</v>
      </c>
      <c r="R1030" t="s">
        <v>124</v>
      </c>
      <c r="S1030" t="s">
        <v>125</v>
      </c>
      <c r="T1030" t="s">
        <v>3417</v>
      </c>
      <c r="U1030" t="s">
        <v>124</v>
      </c>
      <c r="V1030" t="s">
        <v>125</v>
      </c>
      <c r="W1030" t="s">
        <v>1334</v>
      </c>
      <c r="X1030" t="s">
        <v>3416</v>
      </c>
      <c r="Y1030" t="s">
        <v>3399</v>
      </c>
      <c r="Z1030" t="s">
        <v>3399</v>
      </c>
      <c r="AA1030">
        <v>1023</v>
      </c>
      <c r="AB1030">
        <v>500</v>
      </c>
      <c r="AC1030">
        <v>0</v>
      </c>
      <c r="AD1030" t="s">
        <v>3399</v>
      </c>
      <c r="AE1030" s="3" t="s">
        <v>3418</v>
      </c>
      <c r="AF1030">
        <v>1023</v>
      </c>
      <c r="AG1030" s="4" t="s">
        <v>129</v>
      </c>
      <c r="AH1030" t="s">
        <v>130</v>
      </c>
      <c r="AI1030" s="7">
        <v>45566</v>
      </c>
      <c r="AJ1030" t="s">
        <v>131</v>
      </c>
      <c r="AK1030" t="s">
        <v>131</v>
      </c>
    </row>
    <row r="1031" spans="1:37" x14ac:dyDescent="0.25">
      <c r="A1031">
        <v>2024</v>
      </c>
      <c r="B1031" t="s">
        <v>115</v>
      </c>
      <c r="C1031" t="s">
        <v>116</v>
      </c>
      <c r="D1031" t="s">
        <v>90</v>
      </c>
      <c r="E1031" t="s">
        <v>416</v>
      </c>
      <c r="F1031" t="s">
        <v>417</v>
      </c>
      <c r="G1031" t="s">
        <v>417</v>
      </c>
      <c r="H1031" t="s">
        <v>1019</v>
      </c>
      <c r="I1031" t="s">
        <v>1020</v>
      </c>
      <c r="J1031" t="s">
        <v>201</v>
      </c>
      <c r="K1031" t="s">
        <v>372</v>
      </c>
      <c r="L1031" t="s">
        <v>100</v>
      </c>
      <c r="M1031" t="s">
        <v>102</v>
      </c>
      <c r="N1031" t="s">
        <v>3419</v>
      </c>
      <c r="O1031" t="s">
        <v>104</v>
      </c>
      <c r="P1031">
        <v>0</v>
      </c>
      <c r="Q1031">
        <v>0</v>
      </c>
      <c r="R1031" t="s">
        <v>124</v>
      </c>
      <c r="S1031" t="s">
        <v>125</v>
      </c>
      <c r="T1031" t="s">
        <v>127</v>
      </c>
      <c r="U1031" t="s">
        <v>124</v>
      </c>
      <c r="V1031" t="s">
        <v>125</v>
      </c>
      <c r="W1031" t="s">
        <v>762</v>
      </c>
      <c r="X1031" t="s">
        <v>3419</v>
      </c>
      <c r="Y1031" t="s">
        <v>3399</v>
      </c>
      <c r="Z1031" t="s">
        <v>3399</v>
      </c>
      <c r="AA1031">
        <v>1024</v>
      </c>
      <c r="AB1031">
        <v>2805.4</v>
      </c>
      <c r="AC1031">
        <v>0</v>
      </c>
      <c r="AD1031" t="s">
        <v>3399</v>
      </c>
      <c r="AE1031" s="3" t="s">
        <v>3420</v>
      </c>
      <c r="AF1031">
        <v>1024</v>
      </c>
      <c r="AG1031" s="4" t="s">
        <v>129</v>
      </c>
      <c r="AH1031" t="s">
        <v>130</v>
      </c>
      <c r="AI1031" s="7">
        <v>45566</v>
      </c>
      <c r="AJ1031" t="s">
        <v>131</v>
      </c>
      <c r="AK1031" t="s">
        <v>131</v>
      </c>
    </row>
    <row r="1032" spans="1:37" x14ac:dyDescent="0.25">
      <c r="A1032">
        <v>2024</v>
      </c>
      <c r="B1032" t="s">
        <v>115</v>
      </c>
      <c r="C1032" t="s">
        <v>116</v>
      </c>
      <c r="D1032" t="s">
        <v>90</v>
      </c>
      <c r="E1032" t="s">
        <v>173</v>
      </c>
      <c r="F1032" t="s">
        <v>174</v>
      </c>
      <c r="G1032" t="s">
        <v>175</v>
      </c>
      <c r="H1032" t="s">
        <v>199</v>
      </c>
      <c r="I1032" t="s">
        <v>200</v>
      </c>
      <c r="J1032" t="s">
        <v>201</v>
      </c>
      <c r="K1032" t="s">
        <v>202</v>
      </c>
      <c r="L1032" t="s">
        <v>101</v>
      </c>
      <c r="M1032" t="s">
        <v>102</v>
      </c>
      <c r="N1032" t="s">
        <v>3421</v>
      </c>
      <c r="O1032" t="s">
        <v>104</v>
      </c>
      <c r="P1032">
        <v>0</v>
      </c>
      <c r="Q1032">
        <v>0</v>
      </c>
      <c r="R1032" t="s">
        <v>124</v>
      </c>
      <c r="S1032" t="s">
        <v>125</v>
      </c>
      <c r="T1032" t="s">
        <v>204</v>
      </c>
      <c r="U1032" t="s">
        <v>124</v>
      </c>
      <c r="V1032" t="s">
        <v>125</v>
      </c>
      <c r="W1032" t="s">
        <v>402</v>
      </c>
      <c r="X1032" t="s">
        <v>3421</v>
      </c>
      <c r="Y1032" t="s">
        <v>3399</v>
      </c>
      <c r="Z1032" t="s">
        <v>3399</v>
      </c>
      <c r="AA1032">
        <v>1025</v>
      </c>
      <c r="AB1032">
        <v>249.8</v>
      </c>
      <c r="AC1032">
        <v>0</v>
      </c>
      <c r="AD1032" t="s">
        <v>3399</v>
      </c>
      <c r="AE1032" s="3" t="s">
        <v>3422</v>
      </c>
      <c r="AF1032">
        <v>1025</v>
      </c>
      <c r="AG1032" s="4" t="s">
        <v>129</v>
      </c>
      <c r="AH1032" t="s">
        <v>130</v>
      </c>
      <c r="AI1032" s="7">
        <v>45566</v>
      </c>
      <c r="AJ1032" t="s">
        <v>131</v>
      </c>
      <c r="AK1032" t="s">
        <v>131</v>
      </c>
    </row>
    <row r="1033" spans="1:37" x14ac:dyDescent="0.25">
      <c r="A1033">
        <v>2024</v>
      </c>
      <c r="B1033" t="s">
        <v>115</v>
      </c>
      <c r="C1033" t="s">
        <v>116</v>
      </c>
      <c r="D1033" t="s">
        <v>90</v>
      </c>
      <c r="E1033" t="s">
        <v>512</v>
      </c>
      <c r="F1033" t="s">
        <v>513</v>
      </c>
      <c r="G1033" t="s">
        <v>513</v>
      </c>
      <c r="H1033" t="s">
        <v>1624</v>
      </c>
      <c r="I1033" t="s">
        <v>3423</v>
      </c>
      <c r="J1033" t="s">
        <v>3424</v>
      </c>
      <c r="K1033" t="s">
        <v>823</v>
      </c>
      <c r="L1033" t="s">
        <v>100</v>
      </c>
      <c r="M1033" t="s">
        <v>102</v>
      </c>
      <c r="N1033" t="s">
        <v>3425</v>
      </c>
      <c r="O1033" t="s">
        <v>104</v>
      </c>
      <c r="P1033">
        <v>0</v>
      </c>
      <c r="Q1033">
        <v>0</v>
      </c>
      <c r="R1033" t="s">
        <v>124</v>
      </c>
      <c r="S1033" t="s">
        <v>125</v>
      </c>
      <c r="T1033" t="s">
        <v>1627</v>
      </c>
      <c r="U1033" t="s">
        <v>124</v>
      </c>
      <c r="V1033" t="s">
        <v>125</v>
      </c>
      <c r="W1033" t="s">
        <v>171</v>
      </c>
      <c r="X1033" t="s">
        <v>3425</v>
      </c>
      <c r="Y1033" t="s">
        <v>3399</v>
      </c>
      <c r="Z1033" t="s">
        <v>3399</v>
      </c>
      <c r="AA1033">
        <v>1026</v>
      </c>
      <c r="AB1033">
        <v>119.99</v>
      </c>
      <c r="AC1033">
        <v>0</v>
      </c>
      <c r="AD1033" t="s">
        <v>3399</v>
      </c>
      <c r="AE1033" s="3" t="s">
        <v>3426</v>
      </c>
      <c r="AF1033">
        <v>1026</v>
      </c>
      <c r="AG1033" s="4" t="s">
        <v>129</v>
      </c>
      <c r="AH1033" t="s">
        <v>130</v>
      </c>
      <c r="AI1033" s="7">
        <v>45566</v>
      </c>
      <c r="AJ1033" t="s">
        <v>3427</v>
      </c>
      <c r="AK1033" t="s">
        <v>3427</v>
      </c>
    </row>
    <row r="1034" spans="1:37" x14ac:dyDescent="0.25">
      <c r="A1034">
        <v>2024</v>
      </c>
      <c r="B1034" t="s">
        <v>115</v>
      </c>
      <c r="C1034" t="s">
        <v>116</v>
      </c>
      <c r="D1034" t="s">
        <v>90</v>
      </c>
      <c r="E1034" t="s">
        <v>117</v>
      </c>
      <c r="F1034" t="s">
        <v>118</v>
      </c>
      <c r="G1034" t="s">
        <v>118</v>
      </c>
      <c r="H1034" t="s">
        <v>119</v>
      </c>
      <c r="I1034" t="s">
        <v>120</v>
      </c>
      <c r="J1034" t="s">
        <v>121</v>
      </c>
      <c r="K1034" t="s">
        <v>122</v>
      </c>
      <c r="L1034" t="s">
        <v>100</v>
      </c>
      <c r="M1034" t="s">
        <v>102</v>
      </c>
      <c r="N1034" t="s">
        <v>3428</v>
      </c>
      <c r="O1034" t="s">
        <v>104</v>
      </c>
      <c r="P1034">
        <v>0</v>
      </c>
      <c r="Q1034">
        <v>0</v>
      </c>
      <c r="R1034" t="s">
        <v>124</v>
      </c>
      <c r="S1034" t="s">
        <v>125</v>
      </c>
      <c r="T1034" t="s">
        <v>3429</v>
      </c>
      <c r="U1034" t="s">
        <v>124</v>
      </c>
      <c r="V1034" t="s">
        <v>125</v>
      </c>
      <c r="W1034" t="s">
        <v>127</v>
      </c>
      <c r="X1034" t="s">
        <v>3428</v>
      </c>
      <c r="Y1034" t="s">
        <v>3399</v>
      </c>
      <c r="Z1034" t="s">
        <v>3399</v>
      </c>
      <c r="AA1034">
        <v>1027</v>
      </c>
      <c r="AB1034">
        <v>1000</v>
      </c>
      <c r="AC1034">
        <v>0</v>
      </c>
      <c r="AD1034" t="s">
        <v>3399</v>
      </c>
      <c r="AE1034" s="3" t="s">
        <v>3430</v>
      </c>
      <c r="AF1034">
        <v>1027</v>
      </c>
      <c r="AG1034" s="4" t="s">
        <v>129</v>
      </c>
      <c r="AH1034" t="s">
        <v>130</v>
      </c>
      <c r="AI1034" s="7">
        <v>45566</v>
      </c>
      <c r="AJ1034" t="s">
        <v>131</v>
      </c>
      <c r="AK1034" t="s">
        <v>131</v>
      </c>
    </row>
    <row r="1035" spans="1:37" x14ac:dyDescent="0.25">
      <c r="A1035">
        <v>2024</v>
      </c>
      <c r="B1035" t="s">
        <v>115</v>
      </c>
      <c r="C1035" t="s">
        <v>116</v>
      </c>
      <c r="D1035" t="s">
        <v>90</v>
      </c>
      <c r="E1035" t="s">
        <v>173</v>
      </c>
      <c r="F1035" t="s">
        <v>175</v>
      </c>
      <c r="G1035" t="s">
        <v>175</v>
      </c>
      <c r="H1035" t="s">
        <v>1162</v>
      </c>
      <c r="I1035" t="s">
        <v>1163</v>
      </c>
      <c r="J1035" t="s">
        <v>310</v>
      </c>
      <c r="K1035" t="s">
        <v>1164</v>
      </c>
      <c r="L1035" t="s">
        <v>100</v>
      </c>
      <c r="M1035" t="s">
        <v>102</v>
      </c>
      <c r="N1035" t="s">
        <v>3431</v>
      </c>
      <c r="O1035" t="s">
        <v>104</v>
      </c>
      <c r="P1035">
        <v>0</v>
      </c>
      <c r="Q1035">
        <v>0</v>
      </c>
      <c r="R1035" t="s">
        <v>124</v>
      </c>
      <c r="S1035" t="s">
        <v>125</v>
      </c>
      <c r="T1035" t="s">
        <v>2747</v>
      </c>
      <c r="U1035" t="s">
        <v>124</v>
      </c>
      <c r="V1035" t="s">
        <v>125</v>
      </c>
      <c r="W1035" t="s">
        <v>330</v>
      </c>
      <c r="X1035" t="s">
        <v>3431</v>
      </c>
      <c r="Y1035" t="s">
        <v>3399</v>
      </c>
      <c r="Z1035" t="s">
        <v>3399</v>
      </c>
      <c r="AA1035">
        <v>1028</v>
      </c>
      <c r="AB1035">
        <v>850</v>
      </c>
      <c r="AC1035">
        <v>0</v>
      </c>
      <c r="AD1035" t="s">
        <v>3399</v>
      </c>
      <c r="AE1035" s="3" t="s">
        <v>3432</v>
      </c>
      <c r="AF1035">
        <v>1028</v>
      </c>
      <c r="AG1035" s="4" t="s">
        <v>129</v>
      </c>
      <c r="AH1035" t="s">
        <v>130</v>
      </c>
      <c r="AI1035" s="7">
        <v>45566</v>
      </c>
      <c r="AJ1035" t="s">
        <v>131</v>
      </c>
      <c r="AK1035" t="s">
        <v>131</v>
      </c>
    </row>
    <row r="1036" spans="1:37" x14ac:dyDescent="0.25">
      <c r="A1036">
        <v>2024</v>
      </c>
      <c r="B1036" t="s">
        <v>115</v>
      </c>
      <c r="C1036" t="s">
        <v>116</v>
      </c>
      <c r="D1036" t="s">
        <v>90</v>
      </c>
      <c r="E1036" t="s">
        <v>1243</v>
      </c>
      <c r="F1036" t="s">
        <v>1244</v>
      </c>
      <c r="G1036" t="s">
        <v>1244</v>
      </c>
      <c r="H1036" t="s">
        <v>245</v>
      </c>
      <c r="I1036" t="s">
        <v>1245</v>
      </c>
      <c r="J1036" t="s">
        <v>239</v>
      </c>
      <c r="K1036" t="s">
        <v>1246</v>
      </c>
      <c r="L1036" t="s">
        <v>100</v>
      </c>
      <c r="M1036" t="s">
        <v>102</v>
      </c>
      <c r="N1036" t="s">
        <v>3433</v>
      </c>
      <c r="O1036" t="s">
        <v>104</v>
      </c>
      <c r="P1036">
        <v>0</v>
      </c>
      <c r="Q1036">
        <v>0</v>
      </c>
      <c r="R1036" t="s">
        <v>124</v>
      </c>
      <c r="S1036" t="s">
        <v>125</v>
      </c>
      <c r="T1036" t="s">
        <v>249</v>
      </c>
      <c r="U1036" t="s">
        <v>124</v>
      </c>
      <c r="V1036" t="s">
        <v>125</v>
      </c>
      <c r="W1036" t="s">
        <v>126</v>
      </c>
      <c r="X1036" t="s">
        <v>3433</v>
      </c>
      <c r="Y1036" t="s">
        <v>3399</v>
      </c>
      <c r="Z1036" t="s">
        <v>3399</v>
      </c>
      <c r="AA1036">
        <v>1029</v>
      </c>
      <c r="AB1036">
        <v>300</v>
      </c>
      <c r="AC1036">
        <v>0</v>
      </c>
      <c r="AD1036" t="s">
        <v>3399</v>
      </c>
      <c r="AE1036" s="3" t="s">
        <v>3434</v>
      </c>
      <c r="AF1036">
        <v>1029</v>
      </c>
      <c r="AG1036" s="4" t="s">
        <v>129</v>
      </c>
      <c r="AH1036" t="s">
        <v>130</v>
      </c>
      <c r="AI1036" s="7">
        <v>45566</v>
      </c>
      <c r="AJ1036" t="s">
        <v>131</v>
      </c>
      <c r="AK1036" t="s">
        <v>131</v>
      </c>
    </row>
    <row r="1037" spans="1:37" x14ac:dyDescent="0.25">
      <c r="A1037">
        <v>2024</v>
      </c>
      <c r="B1037" t="s">
        <v>115</v>
      </c>
      <c r="C1037" t="s">
        <v>116</v>
      </c>
      <c r="D1037" t="s">
        <v>90</v>
      </c>
      <c r="E1037" t="s">
        <v>143</v>
      </c>
      <c r="F1037" t="s">
        <v>144</v>
      </c>
      <c r="G1037" t="s">
        <v>144</v>
      </c>
      <c r="H1037" t="s">
        <v>276</v>
      </c>
      <c r="I1037" t="s">
        <v>277</v>
      </c>
      <c r="J1037" t="s">
        <v>278</v>
      </c>
      <c r="K1037" t="s">
        <v>279</v>
      </c>
      <c r="L1037" t="s">
        <v>100</v>
      </c>
      <c r="M1037" t="s">
        <v>102</v>
      </c>
      <c r="N1037" t="s">
        <v>3435</v>
      </c>
      <c r="O1037" t="s">
        <v>104</v>
      </c>
      <c r="P1037">
        <v>0</v>
      </c>
      <c r="Q1037">
        <v>0</v>
      </c>
      <c r="R1037" t="s">
        <v>124</v>
      </c>
      <c r="S1037" t="s">
        <v>125</v>
      </c>
      <c r="T1037" t="s">
        <v>162</v>
      </c>
      <c r="U1037" t="s">
        <v>124</v>
      </c>
      <c r="V1037" t="s">
        <v>125</v>
      </c>
      <c r="W1037" t="s">
        <v>151</v>
      </c>
      <c r="X1037" t="s">
        <v>3435</v>
      </c>
      <c r="Y1037" t="s">
        <v>3399</v>
      </c>
      <c r="Z1037" t="s">
        <v>3399</v>
      </c>
      <c r="AA1037">
        <v>1030</v>
      </c>
      <c r="AB1037">
        <v>820</v>
      </c>
      <c r="AC1037">
        <v>0</v>
      </c>
      <c r="AD1037" t="s">
        <v>3399</v>
      </c>
      <c r="AE1037" s="3" t="s">
        <v>3436</v>
      </c>
      <c r="AF1037">
        <v>1030</v>
      </c>
      <c r="AG1037" s="4" t="s">
        <v>129</v>
      </c>
      <c r="AH1037" t="s">
        <v>130</v>
      </c>
      <c r="AI1037" s="7">
        <v>45566</v>
      </c>
      <c r="AJ1037" t="s">
        <v>131</v>
      </c>
      <c r="AK1037" t="s">
        <v>131</v>
      </c>
    </row>
    <row r="1038" spans="1:37" x14ac:dyDescent="0.25">
      <c r="A1038">
        <v>2024</v>
      </c>
      <c r="B1038" t="s">
        <v>115</v>
      </c>
      <c r="C1038" t="s">
        <v>116</v>
      </c>
      <c r="D1038" t="s">
        <v>90</v>
      </c>
      <c r="E1038" t="s">
        <v>173</v>
      </c>
      <c r="F1038" t="s">
        <v>175</v>
      </c>
      <c r="G1038" t="s">
        <v>175</v>
      </c>
      <c r="H1038" t="s">
        <v>237</v>
      </c>
      <c r="I1038" t="s">
        <v>1006</v>
      </c>
      <c r="J1038" t="s">
        <v>121</v>
      </c>
      <c r="K1038" t="s">
        <v>823</v>
      </c>
      <c r="L1038" t="s">
        <v>100</v>
      </c>
      <c r="M1038" t="s">
        <v>102</v>
      </c>
      <c r="N1038" t="s">
        <v>3437</v>
      </c>
      <c r="O1038" t="s">
        <v>104</v>
      </c>
      <c r="P1038">
        <v>0</v>
      </c>
      <c r="Q1038">
        <v>0</v>
      </c>
      <c r="R1038" t="s">
        <v>124</v>
      </c>
      <c r="S1038" t="s">
        <v>125</v>
      </c>
      <c r="T1038" t="s">
        <v>242</v>
      </c>
      <c r="U1038" t="s">
        <v>124</v>
      </c>
      <c r="V1038" t="s">
        <v>125</v>
      </c>
      <c r="W1038" t="s">
        <v>3438</v>
      </c>
      <c r="X1038" t="s">
        <v>3437</v>
      </c>
      <c r="Y1038" t="s">
        <v>3399</v>
      </c>
      <c r="Z1038" t="s">
        <v>3399</v>
      </c>
      <c r="AA1038">
        <v>1031</v>
      </c>
      <c r="AB1038">
        <v>500</v>
      </c>
      <c r="AC1038">
        <v>0</v>
      </c>
      <c r="AD1038" t="s">
        <v>3399</v>
      </c>
      <c r="AE1038" s="3" t="s">
        <v>3439</v>
      </c>
      <c r="AF1038">
        <v>1031</v>
      </c>
      <c r="AG1038" s="4" t="s">
        <v>129</v>
      </c>
      <c r="AH1038" t="s">
        <v>130</v>
      </c>
      <c r="AI1038" s="7">
        <v>45566</v>
      </c>
      <c r="AJ1038" t="s">
        <v>131</v>
      </c>
      <c r="AK1038" t="s">
        <v>131</v>
      </c>
    </row>
    <row r="1039" spans="1:37" x14ac:dyDescent="0.25">
      <c r="A1039">
        <v>2024</v>
      </c>
      <c r="B1039" t="s">
        <v>115</v>
      </c>
      <c r="C1039" t="s">
        <v>116</v>
      </c>
      <c r="D1039" t="s">
        <v>90</v>
      </c>
      <c r="E1039" t="s">
        <v>267</v>
      </c>
      <c r="F1039" t="s">
        <v>268</v>
      </c>
      <c r="G1039" t="s">
        <v>268</v>
      </c>
      <c r="H1039" t="s">
        <v>276</v>
      </c>
      <c r="I1039" t="s">
        <v>3440</v>
      </c>
      <c r="J1039" t="s">
        <v>1794</v>
      </c>
      <c r="K1039" t="s">
        <v>2067</v>
      </c>
      <c r="L1039" t="s">
        <v>101</v>
      </c>
      <c r="M1039" t="s">
        <v>102</v>
      </c>
      <c r="N1039" t="s">
        <v>3441</v>
      </c>
      <c r="O1039" t="s">
        <v>104</v>
      </c>
      <c r="P1039">
        <v>0</v>
      </c>
      <c r="Q1039">
        <v>0</v>
      </c>
      <c r="R1039" t="s">
        <v>124</v>
      </c>
      <c r="S1039" t="s">
        <v>125</v>
      </c>
      <c r="T1039" t="s">
        <v>162</v>
      </c>
      <c r="U1039" t="s">
        <v>124</v>
      </c>
      <c r="V1039" t="s">
        <v>125</v>
      </c>
      <c r="W1039" t="s">
        <v>375</v>
      </c>
      <c r="X1039" t="s">
        <v>3441</v>
      </c>
      <c r="Y1039" t="s">
        <v>3399</v>
      </c>
      <c r="Z1039" t="s">
        <v>3399</v>
      </c>
      <c r="AA1039">
        <v>1032</v>
      </c>
      <c r="AB1039">
        <v>575</v>
      </c>
      <c r="AC1039">
        <v>0</v>
      </c>
      <c r="AD1039" t="s">
        <v>3399</v>
      </c>
      <c r="AE1039" s="3" t="s">
        <v>3442</v>
      </c>
      <c r="AF1039">
        <v>1032</v>
      </c>
      <c r="AG1039" s="4" t="s">
        <v>129</v>
      </c>
      <c r="AH1039" t="s">
        <v>130</v>
      </c>
      <c r="AI1039" s="7">
        <v>45566</v>
      </c>
      <c r="AJ1039" t="s">
        <v>131</v>
      </c>
      <c r="AK1039" t="s">
        <v>131</v>
      </c>
    </row>
    <row r="1040" spans="1:37" x14ac:dyDescent="0.25">
      <c r="A1040">
        <v>2024</v>
      </c>
      <c r="B1040" t="s">
        <v>115</v>
      </c>
      <c r="C1040" t="s">
        <v>116</v>
      </c>
      <c r="D1040" t="s">
        <v>90</v>
      </c>
      <c r="E1040" t="s">
        <v>527</v>
      </c>
      <c r="F1040" t="s">
        <v>528</v>
      </c>
      <c r="G1040" t="s">
        <v>528</v>
      </c>
      <c r="H1040" t="s">
        <v>757</v>
      </c>
      <c r="I1040" t="s">
        <v>1175</v>
      </c>
      <c r="J1040" t="s">
        <v>1176</v>
      </c>
      <c r="K1040" t="s">
        <v>1177</v>
      </c>
      <c r="L1040" t="s">
        <v>100</v>
      </c>
      <c r="M1040" t="s">
        <v>102</v>
      </c>
      <c r="N1040" t="s">
        <v>3443</v>
      </c>
      <c r="O1040" t="s">
        <v>104</v>
      </c>
      <c r="P1040">
        <v>0</v>
      </c>
      <c r="Q1040">
        <v>0</v>
      </c>
      <c r="R1040" t="s">
        <v>124</v>
      </c>
      <c r="S1040" t="s">
        <v>125</v>
      </c>
      <c r="T1040" t="s">
        <v>762</v>
      </c>
      <c r="U1040" t="s">
        <v>124</v>
      </c>
      <c r="V1040" t="s">
        <v>125</v>
      </c>
      <c r="W1040" t="s">
        <v>127</v>
      </c>
      <c r="X1040" t="s">
        <v>3443</v>
      </c>
      <c r="Y1040" t="s">
        <v>3399</v>
      </c>
      <c r="Z1040" t="s">
        <v>3399</v>
      </c>
      <c r="AA1040">
        <v>1033</v>
      </c>
      <c r="AB1040">
        <v>1500.06</v>
      </c>
      <c r="AC1040">
        <v>0</v>
      </c>
      <c r="AD1040" t="s">
        <v>3399</v>
      </c>
      <c r="AE1040" s="3" t="s">
        <v>3444</v>
      </c>
      <c r="AF1040">
        <v>1033</v>
      </c>
      <c r="AG1040" s="4" t="s">
        <v>129</v>
      </c>
      <c r="AH1040" t="s">
        <v>130</v>
      </c>
      <c r="AI1040" s="7">
        <v>45566</v>
      </c>
      <c r="AJ1040" t="s">
        <v>131</v>
      </c>
      <c r="AK1040" t="s">
        <v>131</v>
      </c>
    </row>
    <row r="1041" spans="1:37" x14ac:dyDescent="0.25">
      <c r="A1041">
        <v>2024</v>
      </c>
      <c r="B1041" t="s">
        <v>115</v>
      </c>
      <c r="C1041" t="s">
        <v>116</v>
      </c>
      <c r="D1041" t="s">
        <v>90</v>
      </c>
      <c r="E1041" t="s">
        <v>143</v>
      </c>
      <c r="F1041" t="s">
        <v>144</v>
      </c>
      <c r="G1041" t="s">
        <v>144</v>
      </c>
      <c r="H1041" t="s">
        <v>276</v>
      </c>
      <c r="I1041" t="s">
        <v>277</v>
      </c>
      <c r="J1041" t="s">
        <v>278</v>
      </c>
      <c r="K1041" t="s">
        <v>279</v>
      </c>
      <c r="L1041" t="s">
        <v>100</v>
      </c>
      <c r="M1041" t="s">
        <v>102</v>
      </c>
      <c r="N1041" t="s">
        <v>3445</v>
      </c>
      <c r="O1041" t="s">
        <v>104</v>
      </c>
      <c r="P1041">
        <v>0</v>
      </c>
      <c r="Q1041">
        <v>0</v>
      </c>
      <c r="R1041" t="s">
        <v>124</v>
      </c>
      <c r="S1041" t="s">
        <v>125</v>
      </c>
      <c r="T1041" t="s">
        <v>162</v>
      </c>
      <c r="U1041" t="s">
        <v>124</v>
      </c>
      <c r="V1041" t="s">
        <v>125</v>
      </c>
      <c r="W1041" t="s">
        <v>151</v>
      </c>
      <c r="X1041" t="s">
        <v>3445</v>
      </c>
      <c r="Y1041" t="s">
        <v>3399</v>
      </c>
      <c r="Z1041" t="s">
        <v>3399</v>
      </c>
      <c r="AA1041">
        <v>1034</v>
      </c>
      <c r="AB1041">
        <v>1512</v>
      </c>
      <c r="AC1041">
        <v>0</v>
      </c>
      <c r="AD1041" t="s">
        <v>3399</v>
      </c>
      <c r="AE1041" s="3" t="s">
        <v>3446</v>
      </c>
      <c r="AF1041">
        <v>1034</v>
      </c>
      <c r="AG1041" s="4" t="s">
        <v>129</v>
      </c>
      <c r="AH1041" t="s">
        <v>130</v>
      </c>
      <c r="AI1041" s="7">
        <v>45566</v>
      </c>
      <c r="AJ1041" t="s">
        <v>131</v>
      </c>
      <c r="AK1041" t="s">
        <v>131</v>
      </c>
    </row>
    <row r="1042" spans="1:37" x14ac:dyDescent="0.25">
      <c r="A1042">
        <v>2024</v>
      </c>
      <c r="B1042" t="s">
        <v>115</v>
      </c>
      <c r="C1042" t="s">
        <v>116</v>
      </c>
      <c r="D1042" t="s">
        <v>90</v>
      </c>
      <c r="E1042" t="s">
        <v>173</v>
      </c>
      <c r="F1042" t="s">
        <v>175</v>
      </c>
      <c r="G1042" t="s">
        <v>175</v>
      </c>
      <c r="H1042" t="s">
        <v>498</v>
      </c>
      <c r="I1042" t="s">
        <v>655</v>
      </c>
      <c r="J1042" t="s">
        <v>3188</v>
      </c>
      <c r="K1042" t="s">
        <v>1216</v>
      </c>
      <c r="L1042" t="s">
        <v>100</v>
      </c>
      <c r="M1042" t="s">
        <v>102</v>
      </c>
      <c r="N1042" t="s">
        <v>3447</v>
      </c>
      <c r="O1042" t="s">
        <v>104</v>
      </c>
      <c r="P1042">
        <v>0</v>
      </c>
      <c r="Q1042">
        <v>0</v>
      </c>
      <c r="R1042" t="s">
        <v>124</v>
      </c>
      <c r="S1042" t="s">
        <v>125</v>
      </c>
      <c r="T1042" t="s">
        <v>502</v>
      </c>
      <c r="U1042" t="s">
        <v>124</v>
      </c>
      <c r="V1042" t="s">
        <v>125</v>
      </c>
      <c r="W1042" t="s">
        <v>442</v>
      </c>
      <c r="X1042" t="s">
        <v>3447</v>
      </c>
      <c r="Y1042" t="s">
        <v>3399</v>
      </c>
      <c r="Z1042" t="s">
        <v>3399</v>
      </c>
      <c r="AA1042">
        <v>1035</v>
      </c>
      <c r="AB1042">
        <v>673.6</v>
      </c>
      <c r="AC1042">
        <v>0</v>
      </c>
      <c r="AD1042" t="s">
        <v>3399</v>
      </c>
      <c r="AE1042" s="3" t="s">
        <v>3448</v>
      </c>
      <c r="AF1042">
        <v>1035</v>
      </c>
      <c r="AG1042" s="4" t="s">
        <v>129</v>
      </c>
      <c r="AH1042" t="s">
        <v>130</v>
      </c>
      <c r="AI1042" s="7">
        <v>45566</v>
      </c>
      <c r="AJ1042" t="s">
        <v>131</v>
      </c>
      <c r="AK1042" t="s">
        <v>131</v>
      </c>
    </row>
    <row r="1043" spans="1:37" x14ac:dyDescent="0.25">
      <c r="A1043">
        <v>2024</v>
      </c>
      <c r="B1043" t="s">
        <v>115</v>
      </c>
      <c r="C1043" t="s">
        <v>116</v>
      </c>
      <c r="D1043" t="s">
        <v>90</v>
      </c>
      <c r="E1043" t="s">
        <v>3246</v>
      </c>
      <c r="F1043" t="s">
        <v>3247</v>
      </c>
      <c r="G1043" t="s">
        <v>3247</v>
      </c>
      <c r="H1043" t="s">
        <v>783</v>
      </c>
      <c r="I1043" t="s">
        <v>3248</v>
      </c>
      <c r="J1043" t="s">
        <v>971</v>
      </c>
      <c r="K1043" t="s">
        <v>1379</v>
      </c>
      <c r="L1043" t="s">
        <v>100</v>
      </c>
      <c r="M1043" t="s">
        <v>102</v>
      </c>
      <c r="N1043" t="s">
        <v>3449</v>
      </c>
      <c r="O1043" t="s">
        <v>104</v>
      </c>
      <c r="P1043">
        <v>0</v>
      </c>
      <c r="Q1043">
        <v>0</v>
      </c>
      <c r="R1043" t="s">
        <v>124</v>
      </c>
      <c r="S1043" t="s">
        <v>125</v>
      </c>
      <c r="T1043" t="s">
        <v>719</v>
      </c>
      <c r="U1043" t="s">
        <v>124</v>
      </c>
      <c r="V1043" t="s">
        <v>125</v>
      </c>
      <c r="W1043" t="s">
        <v>243</v>
      </c>
      <c r="X1043" t="s">
        <v>3449</v>
      </c>
      <c r="Y1043" t="s">
        <v>3399</v>
      </c>
      <c r="Z1043" t="s">
        <v>3399</v>
      </c>
      <c r="AA1043">
        <v>1036</v>
      </c>
      <c r="AB1043">
        <v>300</v>
      </c>
      <c r="AC1043">
        <v>0</v>
      </c>
      <c r="AD1043" t="s">
        <v>3399</v>
      </c>
      <c r="AE1043" s="3" t="s">
        <v>3450</v>
      </c>
      <c r="AF1043">
        <v>1036</v>
      </c>
      <c r="AG1043" s="4" t="s">
        <v>129</v>
      </c>
      <c r="AH1043" t="s">
        <v>130</v>
      </c>
      <c r="AI1043" s="7">
        <v>45566</v>
      </c>
      <c r="AJ1043" t="s">
        <v>131</v>
      </c>
      <c r="AK1043" t="s">
        <v>131</v>
      </c>
    </row>
    <row r="1044" spans="1:37" x14ac:dyDescent="0.25">
      <c r="A1044">
        <v>2024</v>
      </c>
      <c r="B1044" t="s">
        <v>115</v>
      </c>
      <c r="C1044" t="s">
        <v>116</v>
      </c>
      <c r="D1044" t="s">
        <v>90</v>
      </c>
      <c r="E1044" t="s">
        <v>173</v>
      </c>
      <c r="F1044" t="s">
        <v>174</v>
      </c>
      <c r="G1044" t="s">
        <v>175</v>
      </c>
      <c r="H1044" t="s">
        <v>392</v>
      </c>
      <c r="I1044" t="s">
        <v>3077</v>
      </c>
      <c r="J1044" t="s">
        <v>3078</v>
      </c>
      <c r="K1044" t="s">
        <v>294</v>
      </c>
      <c r="L1044" t="s">
        <v>101</v>
      </c>
      <c r="M1044" t="s">
        <v>102</v>
      </c>
      <c r="N1044" t="s">
        <v>3451</v>
      </c>
      <c r="O1044" t="s">
        <v>104</v>
      </c>
      <c r="P1044">
        <v>0</v>
      </c>
      <c r="Q1044">
        <v>0</v>
      </c>
      <c r="R1044" t="s">
        <v>124</v>
      </c>
      <c r="S1044" t="s">
        <v>125</v>
      </c>
      <c r="T1044" t="s">
        <v>396</v>
      </c>
      <c r="U1044" t="s">
        <v>124</v>
      </c>
      <c r="V1044" t="s">
        <v>125</v>
      </c>
      <c r="W1044" t="s">
        <v>151</v>
      </c>
      <c r="X1044" t="s">
        <v>3451</v>
      </c>
      <c r="Y1044" t="s">
        <v>3399</v>
      </c>
      <c r="Z1044" t="s">
        <v>3399</v>
      </c>
      <c r="AA1044">
        <v>1037</v>
      </c>
      <c r="AB1044">
        <v>500</v>
      </c>
      <c r="AC1044">
        <v>0</v>
      </c>
      <c r="AD1044" t="s">
        <v>3399</v>
      </c>
      <c r="AE1044" s="3" t="s">
        <v>3452</v>
      </c>
      <c r="AF1044">
        <v>1037</v>
      </c>
      <c r="AG1044" s="4" t="s">
        <v>129</v>
      </c>
      <c r="AH1044" t="s">
        <v>130</v>
      </c>
      <c r="AI1044" s="7">
        <v>45566</v>
      </c>
      <c r="AJ1044" t="s">
        <v>131</v>
      </c>
      <c r="AK1044" t="s">
        <v>131</v>
      </c>
    </row>
    <row r="1045" spans="1:37" x14ac:dyDescent="0.25">
      <c r="A1045">
        <v>2024</v>
      </c>
      <c r="B1045" t="s">
        <v>115</v>
      </c>
      <c r="C1045" t="s">
        <v>116</v>
      </c>
      <c r="D1045" t="s">
        <v>90</v>
      </c>
      <c r="E1045" t="s">
        <v>173</v>
      </c>
      <c r="F1045" t="s">
        <v>175</v>
      </c>
      <c r="G1045" t="s">
        <v>175</v>
      </c>
      <c r="H1045" t="s">
        <v>820</v>
      </c>
      <c r="I1045" t="s">
        <v>821</v>
      </c>
      <c r="J1045" t="s">
        <v>822</v>
      </c>
      <c r="K1045" t="s">
        <v>823</v>
      </c>
      <c r="L1045" t="s">
        <v>100</v>
      </c>
      <c r="M1045" t="s">
        <v>102</v>
      </c>
      <c r="N1045" t="s">
        <v>3453</v>
      </c>
      <c r="O1045" t="s">
        <v>104</v>
      </c>
      <c r="P1045">
        <v>0</v>
      </c>
      <c r="Q1045">
        <v>0</v>
      </c>
      <c r="R1045" t="s">
        <v>124</v>
      </c>
      <c r="S1045" t="s">
        <v>125</v>
      </c>
      <c r="T1045" t="s">
        <v>825</v>
      </c>
      <c r="U1045" t="s">
        <v>124</v>
      </c>
      <c r="V1045" t="s">
        <v>125</v>
      </c>
      <c r="W1045" t="s">
        <v>1748</v>
      </c>
      <c r="X1045" t="s">
        <v>3453</v>
      </c>
      <c r="Y1045" t="s">
        <v>3399</v>
      </c>
      <c r="Z1045" t="s">
        <v>3399</v>
      </c>
      <c r="AA1045">
        <v>1038</v>
      </c>
      <c r="AB1045">
        <v>1000</v>
      </c>
      <c r="AC1045">
        <v>0</v>
      </c>
      <c r="AD1045" t="s">
        <v>3399</v>
      </c>
      <c r="AE1045" s="3" t="s">
        <v>3454</v>
      </c>
      <c r="AF1045">
        <v>1038</v>
      </c>
      <c r="AG1045" s="4" t="s">
        <v>129</v>
      </c>
      <c r="AH1045" t="s">
        <v>130</v>
      </c>
      <c r="AI1045" s="7">
        <v>45566</v>
      </c>
      <c r="AJ1045" t="s">
        <v>131</v>
      </c>
      <c r="AK1045" t="s">
        <v>131</v>
      </c>
    </row>
    <row r="1046" spans="1:37" x14ac:dyDescent="0.25">
      <c r="A1046">
        <v>2024</v>
      </c>
      <c r="B1046" t="s">
        <v>115</v>
      </c>
      <c r="C1046" t="s">
        <v>116</v>
      </c>
      <c r="D1046" t="s">
        <v>90</v>
      </c>
      <c r="E1046" t="s">
        <v>173</v>
      </c>
      <c r="F1046" t="s">
        <v>175</v>
      </c>
      <c r="G1046" t="s">
        <v>175</v>
      </c>
      <c r="H1046" t="s">
        <v>222</v>
      </c>
      <c r="I1046" t="s">
        <v>1984</v>
      </c>
      <c r="J1046" t="s">
        <v>1985</v>
      </c>
      <c r="K1046" t="s">
        <v>1072</v>
      </c>
      <c r="L1046" t="s">
        <v>100</v>
      </c>
      <c r="M1046" t="s">
        <v>102</v>
      </c>
      <c r="N1046" t="s">
        <v>3455</v>
      </c>
      <c r="O1046" t="s">
        <v>104</v>
      </c>
      <c r="P1046">
        <v>0</v>
      </c>
      <c r="Q1046">
        <v>0</v>
      </c>
      <c r="R1046" t="s">
        <v>124</v>
      </c>
      <c r="S1046" t="s">
        <v>125</v>
      </c>
      <c r="T1046" t="s">
        <v>227</v>
      </c>
      <c r="U1046" t="s">
        <v>124</v>
      </c>
      <c r="V1046" t="s">
        <v>125</v>
      </c>
      <c r="W1046" t="s">
        <v>151</v>
      </c>
      <c r="X1046" t="s">
        <v>3455</v>
      </c>
      <c r="Y1046" t="s">
        <v>3399</v>
      </c>
      <c r="Z1046" t="s">
        <v>3399</v>
      </c>
      <c r="AA1046">
        <v>1039</v>
      </c>
      <c r="AB1046">
        <v>300</v>
      </c>
      <c r="AC1046">
        <v>0</v>
      </c>
      <c r="AD1046" t="s">
        <v>3399</v>
      </c>
      <c r="AE1046" s="3" t="s">
        <v>3456</v>
      </c>
      <c r="AF1046">
        <v>1039</v>
      </c>
      <c r="AG1046" s="4" t="s">
        <v>129</v>
      </c>
      <c r="AH1046" t="s">
        <v>130</v>
      </c>
      <c r="AI1046" s="7">
        <v>45566</v>
      </c>
      <c r="AJ1046" t="s">
        <v>131</v>
      </c>
      <c r="AK1046" t="s">
        <v>131</v>
      </c>
    </row>
    <row r="1047" spans="1:37" x14ac:dyDescent="0.25">
      <c r="A1047">
        <v>2024</v>
      </c>
      <c r="B1047" t="s">
        <v>115</v>
      </c>
      <c r="C1047" t="s">
        <v>116</v>
      </c>
      <c r="D1047" t="s">
        <v>90</v>
      </c>
      <c r="E1047" t="s">
        <v>173</v>
      </c>
      <c r="F1047" t="s">
        <v>174</v>
      </c>
      <c r="G1047" t="s">
        <v>175</v>
      </c>
      <c r="H1047" t="s">
        <v>362</v>
      </c>
      <c r="I1047" t="s">
        <v>412</v>
      </c>
      <c r="J1047" t="s">
        <v>413</v>
      </c>
      <c r="K1047" t="s">
        <v>138</v>
      </c>
      <c r="L1047" t="s">
        <v>101</v>
      </c>
      <c r="M1047" t="s">
        <v>102</v>
      </c>
      <c r="N1047" t="s">
        <v>3457</v>
      </c>
      <c r="O1047" t="s">
        <v>104</v>
      </c>
      <c r="P1047">
        <v>0</v>
      </c>
      <c r="Q1047">
        <v>0</v>
      </c>
      <c r="R1047" t="s">
        <v>124</v>
      </c>
      <c r="S1047" t="s">
        <v>125</v>
      </c>
      <c r="T1047" t="s">
        <v>367</v>
      </c>
      <c r="U1047" t="s">
        <v>124</v>
      </c>
      <c r="V1047" t="s">
        <v>125</v>
      </c>
      <c r="W1047" t="s">
        <v>126</v>
      </c>
      <c r="X1047" t="s">
        <v>3457</v>
      </c>
      <c r="Y1047" t="s">
        <v>3399</v>
      </c>
      <c r="Z1047" t="s">
        <v>3399</v>
      </c>
      <c r="AA1047">
        <v>1040</v>
      </c>
      <c r="AB1047">
        <v>487</v>
      </c>
      <c r="AC1047">
        <v>0</v>
      </c>
      <c r="AD1047" t="s">
        <v>3399</v>
      </c>
      <c r="AE1047" s="3" t="s">
        <v>3458</v>
      </c>
      <c r="AF1047">
        <v>1040</v>
      </c>
      <c r="AG1047" s="4" t="s">
        <v>129</v>
      </c>
      <c r="AH1047" t="s">
        <v>130</v>
      </c>
      <c r="AI1047" s="7">
        <v>45566</v>
      </c>
      <c r="AJ1047" t="s">
        <v>131</v>
      </c>
      <c r="AK1047" t="s">
        <v>131</v>
      </c>
    </row>
    <row r="1048" spans="1:37" x14ac:dyDescent="0.25">
      <c r="A1048">
        <v>2024</v>
      </c>
      <c r="B1048" t="s">
        <v>115</v>
      </c>
      <c r="C1048" t="s">
        <v>116</v>
      </c>
      <c r="D1048" t="s">
        <v>90</v>
      </c>
      <c r="E1048" t="s">
        <v>267</v>
      </c>
      <c r="F1048" t="s">
        <v>268</v>
      </c>
      <c r="G1048" t="s">
        <v>268</v>
      </c>
      <c r="H1048" t="s">
        <v>422</v>
      </c>
      <c r="I1048" t="s">
        <v>423</v>
      </c>
      <c r="J1048" t="s">
        <v>424</v>
      </c>
      <c r="K1048" t="s">
        <v>231</v>
      </c>
      <c r="L1048" t="s">
        <v>100</v>
      </c>
      <c r="M1048" t="s">
        <v>102</v>
      </c>
      <c r="N1048" t="s">
        <v>3459</v>
      </c>
      <c r="O1048" t="s">
        <v>104</v>
      </c>
      <c r="P1048">
        <v>0</v>
      </c>
      <c r="Q1048">
        <v>0</v>
      </c>
      <c r="R1048" t="s">
        <v>124</v>
      </c>
      <c r="S1048" t="s">
        <v>125</v>
      </c>
      <c r="T1048" t="s">
        <v>426</v>
      </c>
      <c r="U1048" t="s">
        <v>124</v>
      </c>
      <c r="V1048" t="s">
        <v>125</v>
      </c>
      <c r="W1048" t="s">
        <v>127</v>
      </c>
      <c r="X1048" t="s">
        <v>3459</v>
      </c>
      <c r="Y1048" t="s">
        <v>3399</v>
      </c>
      <c r="Z1048" t="s">
        <v>3399</v>
      </c>
      <c r="AA1048">
        <v>1041</v>
      </c>
      <c r="AB1048">
        <v>1366.5</v>
      </c>
      <c r="AC1048">
        <v>0</v>
      </c>
      <c r="AD1048" t="s">
        <v>3399</v>
      </c>
      <c r="AE1048" s="3" t="s">
        <v>3460</v>
      </c>
      <c r="AF1048">
        <v>1041</v>
      </c>
      <c r="AG1048" s="4" t="s">
        <v>129</v>
      </c>
      <c r="AH1048" t="s">
        <v>130</v>
      </c>
      <c r="AI1048" s="7">
        <v>45566</v>
      </c>
      <c r="AJ1048" t="s">
        <v>3461</v>
      </c>
      <c r="AK1048" t="s">
        <v>3461</v>
      </c>
    </row>
    <row r="1049" spans="1:37" x14ac:dyDescent="0.25">
      <c r="A1049">
        <v>2024</v>
      </c>
      <c r="B1049" t="s">
        <v>115</v>
      </c>
      <c r="C1049" t="s">
        <v>116</v>
      </c>
      <c r="D1049" t="s">
        <v>90</v>
      </c>
      <c r="E1049" t="s">
        <v>1234</v>
      </c>
      <c r="F1049" t="s">
        <v>1236</v>
      </c>
      <c r="G1049" t="s">
        <v>1236</v>
      </c>
      <c r="H1049" t="s">
        <v>422</v>
      </c>
      <c r="I1049" t="s">
        <v>2344</v>
      </c>
      <c r="J1049" t="s">
        <v>2345</v>
      </c>
      <c r="K1049" t="s">
        <v>430</v>
      </c>
      <c r="L1049" t="s">
        <v>100</v>
      </c>
      <c r="M1049" t="s">
        <v>102</v>
      </c>
      <c r="N1049" t="s">
        <v>3462</v>
      </c>
      <c r="O1049" t="s">
        <v>104</v>
      </c>
      <c r="P1049">
        <v>0</v>
      </c>
      <c r="Q1049">
        <v>0</v>
      </c>
      <c r="R1049" t="s">
        <v>124</v>
      </c>
      <c r="S1049" t="s">
        <v>125</v>
      </c>
      <c r="T1049" t="s">
        <v>426</v>
      </c>
      <c r="U1049" t="s">
        <v>124</v>
      </c>
      <c r="V1049" t="s">
        <v>125</v>
      </c>
      <c r="W1049" t="s">
        <v>301</v>
      </c>
      <c r="X1049" t="s">
        <v>3462</v>
      </c>
      <c r="Y1049" t="s">
        <v>3399</v>
      </c>
      <c r="Z1049" t="s">
        <v>3399</v>
      </c>
      <c r="AA1049">
        <v>1042</v>
      </c>
      <c r="AB1049">
        <v>457.4</v>
      </c>
      <c r="AC1049">
        <v>0</v>
      </c>
      <c r="AD1049" t="s">
        <v>3399</v>
      </c>
      <c r="AE1049" s="3" t="s">
        <v>3463</v>
      </c>
      <c r="AF1049">
        <v>1042</v>
      </c>
      <c r="AG1049" s="4" t="s">
        <v>129</v>
      </c>
      <c r="AH1049" t="s">
        <v>130</v>
      </c>
      <c r="AI1049" s="7">
        <v>45566</v>
      </c>
      <c r="AJ1049" t="s">
        <v>131</v>
      </c>
      <c r="AK1049" t="s">
        <v>131</v>
      </c>
    </row>
    <row r="1050" spans="1:37" x14ac:dyDescent="0.25">
      <c r="A1050">
        <v>2024</v>
      </c>
      <c r="B1050" t="s">
        <v>115</v>
      </c>
      <c r="C1050" t="s">
        <v>116</v>
      </c>
      <c r="D1050" t="s">
        <v>90</v>
      </c>
      <c r="E1050" t="s">
        <v>117</v>
      </c>
      <c r="F1050" t="s">
        <v>118</v>
      </c>
      <c r="G1050" t="s">
        <v>118</v>
      </c>
      <c r="H1050" t="s">
        <v>351</v>
      </c>
      <c r="I1050" t="s">
        <v>352</v>
      </c>
      <c r="J1050" t="s">
        <v>159</v>
      </c>
      <c r="K1050" t="s">
        <v>353</v>
      </c>
      <c r="L1050" t="s">
        <v>100</v>
      </c>
      <c r="M1050" t="s">
        <v>102</v>
      </c>
      <c r="N1050" t="s">
        <v>3464</v>
      </c>
      <c r="O1050" t="s">
        <v>104</v>
      </c>
      <c r="P1050">
        <v>0</v>
      </c>
      <c r="Q1050">
        <v>0</v>
      </c>
      <c r="R1050" t="s">
        <v>124</v>
      </c>
      <c r="S1050" t="s">
        <v>125</v>
      </c>
      <c r="T1050" t="s">
        <v>273</v>
      </c>
      <c r="U1050" t="s">
        <v>124</v>
      </c>
      <c r="V1050" t="s">
        <v>125</v>
      </c>
      <c r="W1050" t="s">
        <v>151</v>
      </c>
      <c r="X1050" t="s">
        <v>3464</v>
      </c>
      <c r="Y1050" t="s">
        <v>3399</v>
      </c>
      <c r="Z1050" t="s">
        <v>3399</v>
      </c>
      <c r="AA1050">
        <v>1043</v>
      </c>
      <c r="AB1050">
        <v>1889.5</v>
      </c>
      <c r="AC1050">
        <v>0</v>
      </c>
      <c r="AD1050" t="s">
        <v>3399</v>
      </c>
      <c r="AE1050" s="3" t="s">
        <v>3465</v>
      </c>
      <c r="AF1050">
        <v>1043</v>
      </c>
      <c r="AG1050" s="4" t="s">
        <v>129</v>
      </c>
      <c r="AH1050" t="s">
        <v>130</v>
      </c>
      <c r="AI1050" s="7">
        <v>45566</v>
      </c>
      <c r="AJ1050" t="s">
        <v>131</v>
      </c>
      <c r="AK1050" t="s">
        <v>131</v>
      </c>
    </row>
    <row r="1051" spans="1:37" x14ac:dyDescent="0.25">
      <c r="A1051">
        <v>2024</v>
      </c>
      <c r="B1051" t="s">
        <v>115</v>
      </c>
      <c r="C1051" t="s">
        <v>116</v>
      </c>
      <c r="D1051" t="s">
        <v>90</v>
      </c>
      <c r="E1051" t="s">
        <v>630</v>
      </c>
      <c r="F1051" t="s">
        <v>155</v>
      </c>
      <c r="G1051" t="s">
        <v>155</v>
      </c>
      <c r="H1051" t="s">
        <v>351</v>
      </c>
      <c r="I1051" t="s">
        <v>3466</v>
      </c>
      <c r="J1051" t="s">
        <v>137</v>
      </c>
      <c r="K1051" t="s">
        <v>572</v>
      </c>
      <c r="L1051" t="s">
        <v>101</v>
      </c>
      <c r="M1051" t="s">
        <v>102</v>
      </c>
      <c r="N1051" t="s">
        <v>3467</v>
      </c>
      <c r="O1051" t="s">
        <v>104</v>
      </c>
      <c r="P1051">
        <v>0</v>
      </c>
      <c r="Q1051">
        <v>0</v>
      </c>
      <c r="R1051" t="s">
        <v>124</v>
      </c>
      <c r="S1051" t="s">
        <v>125</v>
      </c>
      <c r="T1051" t="s">
        <v>273</v>
      </c>
      <c r="U1051" t="s">
        <v>124</v>
      </c>
      <c r="V1051" t="s">
        <v>125</v>
      </c>
      <c r="W1051" t="s">
        <v>235</v>
      </c>
      <c r="X1051" t="s">
        <v>3467</v>
      </c>
      <c r="Y1051" t="s">
        <v>3399</v>
      </c>
      <c r="Z1051" t="s">
        <v>3399</v>
      </c>
      <c r="AA1051">
        <v>1044</v>
      </c>
      <c r="AB1051">
        <v>400</v>
      </c>
      <c r="AC1051">
        <v>0</v>
      </c>
      <c r="AD1051" t="s">
        <v>3399</v>
      </c>
      <c r="AE1051" s="3" t="s">
        <v>3468</v>
      </c>
      <c r="AF1051">
        <v>1044</v>
      </c>
      <c r="AG1051" s="4" t="s">
        <v>129</v>
      </c>
      <c r="AH1051" t="s">
        <v>130</v>
      </c>
      <c r="AI1051" s="7">
        <v>45566</v>
      </c>
      <c r="AJ1051" t="s">
        <v>131</v>
      </c>
      <c r="AK1051" t="s">
        <v>131</v>
      </c>
    </row>
    <row r="1052" spans="1:37" x14ac:dyDescent="0.25">
      <c r="A1052">
        <v>2024</v>
      </c>
      <c r="B1052" t="s">
        <v>115</v>
      </c>
      <c r="C1052" t="s">
        <v>116</v>
      </c>
      <c r="D1052" t="s">
        <v>90</v>
      </c>
      <c r="E1052" t="s">
        <v>336</v>
      </c>
      <c r="F1052" t="s">
        <v>337</v>
      </c>
      <c r="G1052" t="s">
        <v>337</v>
      </c>
      <c r="H1052" t="s">
        <v>1265</v>
      </c>
      <c r="I1052" t="s">
        <v>1763</v>
      </c>
      <c r="J1052" t="s">
        <v>1185</v>
      </c>
      <c r="K1052" t="s">
        <v>138</v>
      </c>
      <c r="L1052" t="s">
        <v>100</v>
      </c>
      <c r="M1052" t="s">
        <v>102</v>
      </c>
      <c r="N1052" t="s">
        <v>3469</v>
      </c>
      <c r="O1052" t="s">
        <v>104</v>
      </c>
      <c r="P1052">
        <v>0</v>
      </c>
      <c r="Q1052">
        <v>0</v>
      </c>
      <c r="R1052" t="s">
        <v>124</v>
      </c>
      <c r="S1052" t="s">
        <v>125</v>
      </c>
      <c r="T1052" t="s">
        <v>1269</v>
      </c>
      <c r="U1052" t="s">
        <v>124</v>
      </c>
      <c r="V1052" t="s">
        <v>125</v>
      </c>
      <c r="W1052" t="s">
        <v>742</v>
      </c>
      <c r="X1052" t="s">
        <v>3469</v>
      </c>
      <c r="Y1052" t="s">
        <v>3399</v>
      </c>
      <c r="Z1052" t="s">
        <v>3399</v>
      </c>
      <c r="AA1052">
        <v>1045</v>
      </c>
      <c r="AB1052">
        <v>500</v>
      </c>
      <c r="AC1052">
        <v>0</v>
      </c>
      <c r="AD1052" t="s">
        <v>3399</v>
      </c>
      <c r="AE1052" s="3" t="s">
        <v>3470</v>
      </c>
      <c r="AF1052">
        <v>1045</v>
      </c>
      <c r="AG1052" s="4" t="s">
        <v>129</v>
      </c>
      <c r="AH1052" t="s">
        <v>130</v>
      </c>
      <c r="AI1052" s="7">
        <v>45566</v>
      </c>
      <c r="AJ1052" t="s">
        <v>3471</v>
      </c>
      <c r="AK1052" t="s">
        <v>3471</v>
      </c>
    </row>
    <row r="1053" spans="1:37" x14ac:dyDescent="0.25">
      <c r="A1053">
        <v>2024</v>
      </c>
      <c r="B1053" t="s">
        <v>115</v>
      </c>
      <c r="C1053" t="s">
        <v>116</v>
      </c>
      <c r="D1053" t="s">
        <v>90</v>
      </c>
      <c r="E1053" t="s">
        <v>336</v>
      </c>
      <c r="F1053" t="s">
        <v>383</v>
      </c>
      <c r="G1053" t="s">
        <v>337</v>
      </c>
      <c r="H1053" t="s">
        <v>384</v>
      </c>
      <c r="I1053" t="s">
        <v>246</v>
      </c>
      <c r="J1053" t="s">
        <v>387</v>
      </c>
      <c r="K1053" t="s">
        <v>1379</v>
      </c>
      <c r="L1053" t="s">
        <v>101</v>
      </c>
      <c r="M1053" t="s">
        <v>102</v>
      </c>
      <c r="N1053" t="s">
        <v>3472</v>
      </c>
      <c r="O1053" t="s">
        <v>104</v>
      </c>
      <c r="P1053">
        <v>0</v>
      </c>
      <c r="Q1053">
        <v>0</v>
      </c>
      <c r="R1053" t="s">
        <v>124</v>
      </c>
      <c r="S1053" t="s">
        <v>125</v>
      </c>
      <c r="T1053" t="s">
        <v>659</v>
      </c>
      <c r="U1053" t="s">
        <v>124</v>
      </c>
      <c r="V1053" t="s">
        <v>125</v>
      </c>
      <c r="W1053" t="s">
        <v>171</v>
      </c>
      <c r="X1053" t="s">
        <v>3472</v>
      </c>
      <c r="Y1053" t="s">
        <v>3399</v>
      </c>
      <c r="Z1053" t="s">
        <v>3399</v>
      </c>
      <c r="AA1053">
        <v>1046</v>
      </c>
      <c r="AB1053">
        <v>200</v>
      </c>
      <c r="AC1053">
        <v>0</v>
      </c>
      <c r="AD1053" t="s">
        <v>3399</v>
      </c>
      <c r="AE1053" s="3" t="s">
        <v>3473</v>
      </c>
      <c r="AF1053">
        <v>1046</v>
      </c>
      <c r="AG1053" s="4" t="s">
        <v>129</v>
      </c>
      <c r="AH1053" t="s">
        <v>130</v>
      </c>
      <c r="AI1053" s="7">
        <v>45566</v>
      </c>
      <c r="AJ1053" t="s">
        <v>131</v>
      </c>
      <c r="AK1053" t="s">
        <v>131</v>
      </c>
    </row>
    <row r="1054" spans="1:37" x14ac:dyDescent="0.25">
      <c r="A1054">
        <v>2024</v>
      </c>
      <c r="B1054" t="s">
        <v>115</v>
      </c>
      <c r="C1054" t="s">
        <v>116</v>
      </c>
      <c r="D1054" t="s">
        <v>90</v>
      </c>
      <c r="E1054" t="s">
        <v>173</v>
      </c>
      <c r="F1054" t="s">
        <v>175</v>
      </c>
      <c r="G1054" t="s">
        <v>175</v>
      </c>
      <c r="H1054" t="s">
        <v>404</v>
      </c>
      <c r="I1054" t="s">
        <v>1059</v>
      </c>
      <c r="J1054" t="s">
        <v>305</v>
      </c>
      <c r="K1054" t="s">
        <v>372</v>
      </c>
      <c r="L1054" t="s">
        <v>100</v>
      </c>
      <c r="M1054" t="s">
        <v>102</v>
      </c>
      <c r="N1054" t="s">
        <v>3474</v>
      </c>
      <c r="O1054" t="s">
        <v>104</v>
      </c>
      <c r="P1054">
        <v>0</v>
      </c>
      <c r="Q1054">
        <v>0</v>
      </c>
      <c r="R1054" t="s">
        <v>124</v>
      </c>
      <c r="S1054" t="s">
        <v>125</v>
      </c>
      <c r="T1054" t="s">
        <v>1061</v>
      </c>
      <c r="U1054" t="s">
        <v>124</v>
      </c>
      <c r="V1054" t="s">
        <v>125</v>
      </c>
      <c r="W1054" t="s">
        <v>171</v>
      </c>
      <c r="X1054" t="s">
        <v>3474</v>
      </c>
      <c r="Y1054" t="s">
        <v>3399</v>
      </c>
      <c r="Z1054" t="s">
        <v>3399</v>
      </c>
      <c r="AA1054">
        <v>1047</v>
      </c>
      <c r="AB1054">
        <v>320</v>
      </c>
      <c r="AC1054">
        <v>0</v>
      </c>
      <c r="AD1054" t="s">
        <v>3399</v>
      </c>
      <c r="AE1054" s="3" t="s">
        <v>3475</v>
      </c>
      <c r="AF1054">
        <v>1047</v>
      </c>
      <c r="AG1054" s="4" t="s">
        <v>129</v>
      </c>
      <c r="AH1054" t="s">
        <v>130</v>
      </c>
      <c r="AI1054" s="7">
        <v>45566</v>
      </c>
      <c r="AJ1054" t="s">
        <v>131</v>
      </c>
      <c r="AK1054" t="s">
        <v>131</v>
      </c>
    </row>
    <row r="1055" spans="1:37" x14ac:dyDescent="0.25">
      <c r="A1055">
        <v>2024</v>
      </c>
      <c r="B1055" t="s">
        <v>115</v>
      </c>
      <c r="C1055" t="s">
        <v>116</v>
      </c>
      <c r="D1055" t="s">
        <v>90</v>
      </c>
      <c r="E1055" t="s">
        <v>154</v>
      </c>
      <c r="F1055" t="s">
        <v>155</v>
      </c>
      <c r="G1055" t="s">
        <v>155</v>
      </c>
      <c r="H1055" t="s">
        <v>184</v>
      </c>
      <c r="I1055" t="s">
        <v>185</v>
      </c>
      <c r="J1055" t="s">
        <v>186</v>
      </c>
      <c r="K1055" t="s">
        <v>187</v>
      </c>
      <c r="L1055" t="s">
        <v>100</v>
      </c>
      <c r="M1055" t="s">
        <v>102</v>
      </c>
      <c r="N1055" t="s">
        <v>188</v>
      </c>
      <c r="O1055" t="s">
        <v>104</v>
      </c>
      <c r="P1055">
        <v>0</v>
      </c>
      <c r="Q1055">
        <v>0</v>
      </c>
      <c r="R1055" t="s">
        <v>124</v>
      </c>
      <c r="S1055" t="s">
        <v>125</v>
      </c>
      <c r="T1055" t="s">
        <v>189</v>
      </c>
      <c r="U1055" t="s">
        <v>124</v>
      </c>
      <c r="V1055" t="s">
        <v>125</v>
      </c>
      <c r="W1055" t="s">
        <v>127</v>
      </c>
      <c r="X1055" t="s">
        <v>188</v>
      </c>
      <c r="Y1055" t="s">
        <v>3399</v>
      </c>
      <c r="Z1055" t="s">
        <v>3399</v>
      </c>
      <c r="AA1055">
        <v>1048</v>
      </c>
      <c r="AB1055">
        <v>450</v>
      </c>
      <c r="AC1055">
        <v>0</v>
      </c>
      <c r="AD1055" t="s">
        <v>3399</v>
      </c>
      <c r="AE1055" s="3" t="s">
        <v>3476</v>
      </c>
      <c r="AF1055">
        <v>1048</v>
      </c>
      <c r="AG1055" s="4" t="s">
        <v>129</v>
      </c>
      <c r="AH1055" t="s">
        <v>130</v>
      </c>
      <c r="AI1055" s="7">
        <v>45566</v>
      </c>
      <c r="AJ1055" t="s">
        <v>131</v>
      </c>
      <c r="AK1055" t="s">
        <v>131</v>
      </c>
    </row>
    <row r="1056" spans="1:37" x14ac:dyDescent="0.25">
      <c r="A1056">
        <v>2024</v>
      </c>
      <c r="B1056" t="s">
        <v>115</v>
      </c>
      <c r="C1056" t="s">
        <v>116</v>
      </c>
      <c r="D1056" t="s">
        <v>90</v>
      </c>
      <c r="E1056" t="s">
        <v>173</v>
      </c>
      <c r="F1056" t="s">
        <v>174</v>
      </c>
      <c r="G1056" t="s">
        <v>175</v>
      </c>
      <c r="H1056" t="s">
        <v>1063</v>
      </c>
      <c r="I1056" t="s">
        <v>1064</v>
      </c>
      <c r="J1056" t="s">
        <v>372</v>
      </c>
      <c r="K1056" t="s">
        <v>439</v>
      </c>
      <c r="L1056" t="s">
        <v>101</v>
      </c>
      <c r="M1056" t="s">
        <v>102</v>
      </c>
      <c r="N1056" t="s">
        <v>3477</v>
      </c>
      <c r="O1056" t="s">
        <v>104</v>
      </c>
      <c r="P1056">
        <v>0</v>
      </c>
      <c r="Q1056">
        <v>0</v>
      </c>
      <c r="R1056" t="s">
        <v>124</v>
      </c>
      <c r="S1056" t="s">
        <v>125</v>
      </c>
      <c r="T1056" t="s">
        <v>1066</v>
      </c>
      <c r="U1056" t="s">
        <v>124</v>
      </c>
      <c r="V1056" t="s">
        <v>125</v>
      </c>
      <c r="W1056" t="s">
        <v>330</v>
      </c>
      <c r="X1056" t="s">
        <v>3477</v>
      </c>
      <c r="Y1056" t="s">
        <v>3399</v>
      </c>
      <c r="Z1056" t="s">
        <v>3399</v>
      </c>
      <c r="AA1056">
        <v>1049</v>
      </c>
      <c r="AB1056">
        <v>250</v>
      </c>
      <c r="AC1056">
        <v>0</v>
      </c>
      <c r="AD1056" t="s">
        <v>3399</v>
      </c>
      <c r="AE1056" s="3" t="s">
        <v>3478</v>
      </c>
      <c r="AF1056">
        <v>1049</v>
      </c>
      <c r="AG1056" s="4" t="s">
        <v>129</v>
      </c>
      <c r="AH1056" t="s">
        <v>130</v>
      </c>
      <c r="AI1056" s="7">
        <v>45566</v>
      </c>
      <c r="AJ1056" t="s">
        <v>131</v>
      </c>
      <c r="AK1056" t="s">
        <v>131</v>
      </c>
    </row>
    <row r="1057" spans="1:37" x14ac:dyDescent="0.25">
      <c r="A1057">
        <v>2024</v>
      </c>
      <c r="B1057" t="s">
        <v>115</v>
      </c>
      <c r="C1057" t="s">
        <v>116</v>
      </c>
      <c r="D1057" t="s">
        <v>90</v>
      </c>
      <c r="E1057" t="s">
        <v>561</v>
      </c>
      <c r="F1057" t="s">
        <v>562</v>
      </c>
      <c r="G1057" t="s">
        <v>562</v>
      </c>
      <c r="H1057" t="s">
        <v>1183</v>
      </c>
      <c r="I1057" t="s">
        <v>1935</v>
      </c>
      <c r="J1057" t="s">
        <v>617</v>
      </c>
      <c r="K1057" t="s">
        <v>1417</v>
      </c>
      <c r="L1057" t="s">
        <v>100</v>
      </c>
      <c r="M1057" t="s">
        <v>102</v>
      </c>
      <c r="N1057" t="s">
        <v>3479</v>
      </c>
      <c r="O1057" t="s">
        <v>104</v>
      </c>
      <c r="P1057">
        <v>0</v>
      </c>
      <c r="Q1057">
        <v>0</v>
      </c>
      <c r="R1057" t="s">
        <v>124</v>
      </c>
      <c r="S1057" t="s">
        <v>125</v>
      </c>
      <c r="T1057" t="s">
        <v>1188</v>
      </c>
      <c r="U1057" t="s">
        <v>124</v>
      </c>
      <c r="V1057" t="s">
        <v>125</v>
      </c>
      <c r="W1057" t="s">
        <v>235</v>
      </c>
      <c r="X1057" t="s">
        <v>3479</v>
      </c>
      <c r="Y1057" t="s">
        <v>3399</v>
      </c>
      <c r="Z1057" t="s">
        <v>3399</v>
      </c>
      <c r="AA1057">
        <v>1050</v>
      </c>
      <c r="AB1057">
        <v>550</v>
      </c>
      <c r="AC1057">
        <v>0</v>
      </c>
      <c r="AD1057" t="s">
        <v>3399</v>
      </c>
      <c r="AE1057" s="3" t="s">
        <v>3480</v>
      </c>
      <c r="AF1057">
        <v>1050</v>
      </c>
      <c r="AG1057" s="4" t="s">
        <v>129</v>
      </c>
      <c r="AH1057" t="s">
        <v>130</v>
      </c>
      <c r="AI1057" s="7">
        <v>45566</v>
      </c>
      <c r="AJ1057" t="s">
        <v>511</v>
      </c>
      <c r="AK1057" t="s">
        <v>511</v>
      </c>
    </row>
    <row r="1058" spans="1:37" x14ac:dyDescent="0.25">
      <c r="A1058">
        <v>2024</v>
      </c>
      <c r="B1058" t="s">
        <v>115</v>
      </c>
      <c r="C1058" t="s">
        <v>116</v>
      </c>
      <c r="D1058" t="s">
        <v>90</v>
      </c>
      <c r="E1058" t="s">
        <v>143</v>
      </c>
      <c r="F1058" t="s">
        <v>144</v>
      </c>
      <c r="G1058" t="s">
        <v>144</v>
      </c>
      <c r="H1058" t="s">
        <v>292</v>
      </c>
      <c r="I1058" t="s">
        <v>728</v>
      </c>
      <c r="J1058" t="s">
        <v>472</v>
      </c>
      <c r="K1058" t="s">
        <v>729</v>
      </c>
      <c r="L1058" t="s">
        <v>100</v>
      </c>
      <c r="M1058" t="s">
        <v>102</v>
      </c>
      <c r="N1058" t="s">
        <v>3481</v>
      </c>
      <c r="O1058" t="s">
        <v>104</v>
      </c>
      <c r="P1058">
        <v>0</v>
      </c>
      <c r="Q1058">
        <v>0</v>
      </c>
      <c r="R1058" t="s">
        <v>124</v>
      </c>
      <c r="S1058" t="s">
        <v>125</v>
      </c>
      <c r="T1058" t="s">
        <v>243</v>
      </c>
      <c r="U1058" t="s">
        <v>124</v>
      </c>
      <c r="V1058" t="s">
        <v>125</v>
      </c>
      <c r="W1058" t="s">
        <v>151</v>
      </c>
      <c r="X1058" t="s">
        <v>3481</v>
      </c>
      <c r="Y1058" t="s">
        <v>3399</v>
      </c>
      <c r="Z1058" t="s">
        <v>3399</v>
      </c>
      <c r="AA1058">
        <v>1051</v>
      </c>
      <c r="AB1058">
        <v>814</v>
      </c>
      <c r="AC1058">
        <v>0</v>
      </c>
      <c r="AD1058" t="s">
        <v>3399</v>
      </c>
      <c r="AE1058" s="3" t="s">
        <v>3482</v>
      </c>
      <c r="AF1058">
        <v>1051</v>
      </c>
      <c r="AG1058" s="4" t="s">
        <v>129</v>
      </c>
      <c r="AH1058" t="s">
        <v>130</v>
      </c>
      <c r="AI1058" s="7">
        <v>45566</v>
      </c>
      <c r="AJ1058" t="s">
        <v>131</v>
      </c>
      <c r="AK1058" t="s">
        <v>131</v>
      </c>
    </row>
    <row r="1059" spans="1:37" x14ac:dyDescent="0.25">
      <c r="A1059">
        <v>2024</v>
      </c>
      <c r="B1059" t="s">
        <v>115</v>
      </c>
      <c r="C1059" t="s">
        <v>116</v>
      </c>
      <c r="D1059" t="s">
        <v>90</v>
      </c>
      <c r="E1059" t="s">
        <v>662</v>
      </c>
      <c r="F1059" t="s">
        <v>663</v>
      </c>
      <c r="G1059" t="s">
        <v>538</v>
      </c>
      <c r="H1059" t="s">
        <v>135</v>
      </c>
      <c r="I1059" t="s">
        <v>879</v>
      </c>
      <c r="J1059" t="s">
        <v>880</v>
      </c>
      <c r="K1059" t="s">
        <v>881</v>
      </c>
      <c r="L1059" t="s">
        <v>101</v>
      </c>
      <c r="M1059" t="s">
        <v>102</v>
      </c>
      <c r="N1059" t="s">
        <v>3483</v>
      </c>
      <c r="O1059" t="s">
        <v>104</v>
      </c>
      <c r="P1059">
        <v>0</v>
      </c>
      <c r="Q1059">
        <v>0</v>
      </c>
      <c r="R1059" t="s">
        <v>124</v>
      </c>
      <c r="S1059" t="s">
        <v>125</v>
      </c>
      <c r="T1059" t="s">
        <v>324</v>
      </c>
      <c r="U1059" t="s">
        <v>124</v>
      </c>
      <c r="V1059" t="s">
        <v>125</v>
      </c>
      <c r="W1059" t="s">
        <v>151</v>
      </c>
      <c r="X1059" t="s">
        <v>3483</v>
      </c>
      <c r="Y1059" t="s">
        <v>3484</v>
      </c>
      <c r="Z1059" t="s">
        <v>3484</v>
      </c>
      <c r="AA1059">
        <v>1052</v>
      </c>
      <c r="AB1059">
        <v>510</v>
      </c>
      <c r="AC1059">
        <v>0</v>
      </c>
      <c r="AD1059" t="s">
        <v>3484</v>
      </c>
      <c r="AE1059" s="3" t="s">
        <v>3485</v>
      </c>
      <c r="AF1059">
        <v>1052</v>
      </c>
      <c r="AG1059" s="4" t="s">
        <v>129</v>
      </c>
      <c r="AH1059" t="s">
        <v>130</v>
      </c>
      <c r="AI1059" s="7">
        <v>45566</v>
      </c>
      <c r="AJ1059" t="s">
        <v>131</v>
      </c>
      <c r="AK1059" t="s">
        <v>131</v>
      </c>
    </row>
    <row r="1060" spans="1:37" x14ac:dyDescent="0.25">
      <c r="A1060">
        <v>2024</v>
      </c>
      <c r="B1060" t="s">
        <v>115</v>
      </c>
      <c r="C1060" t="s">
        <v>116</v>
      </c>
      <c r="D1060" t="s">
        <v>90</v>
      </c>
      <c r="E1060" t="s">
        <v>959</v>
      </c>
      <c r="F1060" t="s">
        <v>960</v>
      </c>
      <c r="G1060" t="s">
        <v>960</v>
      </c>
      <c r="H1060" t="s">
        <v>765</v>
      </c>
      <c r="I1060" t="s">
        <v>961</v>
      </c>
      <c r="J1060" t="s">
        <v>278</v>
      </c>
      <c r="K1060" t="s">
        <v>962</v>
      </c>
      <c r="L1060" t="s">
        <v>101</v>
      </c>
      <c r="M1060" t="s">
        <v>102</v>
      </c>
      <c r="N1060" t="s">
        <v>3486</v>
      </c>
      <c r="O1060" t="s">
        <v>104</v>
      </c>
      <c r="P1060">
        <v>0</v>
      </c>
      <c r="Q1060">
        <v>0</v>
      </c>
      <c r="R1060" t="s">
        <v>124</v>
      </c>
      <c r="S1060" t="s">
        <v>125</v>
      </c>
      <c r="T1060" t="s">
        <v>151</v>
      </c>
      <c r="U1060" t="s">
        <v>124</v>
      </c>
      <c r="V1060" t="s">
        <v>125</v>
      </c>
      <c r="W1060" t="s">
        <v>769</v>
      </c>
      <c r="X1060" t="s">
        <v>3486</v>
      </c>
      <c r="Y1060" t="s">
        <v>3484</v>
      </c>
      <c r="Z1060" t="s">
        <v>3484</v>
      </c>
      <c r="AA1060">
        <v>1053</v>
      </c>
      <c r="AB1060">
        <v>250</v>
      </c>
      <c r="AC1060">
        <v>0</v>
      </c>
      <c r="AD1060" t="s">
        <v>3484</v>
      </c>
      <c r="AE1060" s="3" t="s">
        <v>3487</v>
      </c>
      <c r="AF1060">
        <v>1053</v>
      </c>
      <c r="AG1060" s="4" t="s">
        <v>129</v>
      </c>
      <c r="AH1060" t="s">
        <v>130</v>
      </c>
      <c r="AI1060" s="7">
        <v>45566</v>
      </c>
      <c r="AJ1060" t="s">
        <v>131</v>
      </c>
      <c r="AK1060" t="s">
        <v>131</v>
      </c>
    </row>
    <row r="1061" spans="1:37" x14ac:dyDescent="0.25">
      <c r="A1061">
        <v>2024</v>
      </c>
      <c r="B1061" t="s">
        <v>115</v>
      </c>
      <c r="C1061" t="s">
        <v>116</v>
      </c>
      <c r="D1061" t="s">
        <v>90</v>
      </c>
      <c r="E1061" t="s">
        <v>143</v>
      </c>
      <c r="F1061" t="s">
        <v>469</v>
      </c>
      <c r="G1061" t="s">
        <v>144</v>
      </c>
      <c r="H1061" t="s">
        <v>119</v>
      </c>
      <c r="I1061" t="s">
        <v>470</v>
      </c>
      <c r="J1061" t="s">
        <v>471</v>
      </c>
      <c r="K1061" t="s">
        <v>472</v>
      </c>
      <c r="L1061" t="s">
        <v>101</v>
      </c>
      <c r="M1061" t="s">
        <v>102</v>
      </c>
      <c r="N1061" t="s">
        <v>3488</v>
      </c>
      <c r="O1061" t="s">
        <v>104</v>
      </c>
      <c r="P1061">
        <v>0</v>
      </c>
      <c r="Q1061">
        <v>0</v>
      </c>
      <c r="R1061" t="s">
        <v>124</v>
      </c>
      <c r="S1061" t="s">
        <v>125</v>
      </c>
      <c r="T1061" t="s">
        <v>126</v>
      </c>
      <c r="U1061" t="s">
        <v>124</v>
      </c>
      <c r="V1061" t="s">
        <v>125</v>
      </c>
      <c r="W1061" t="s">
        <v>127</v>
      </c>
      <c r="X1061" t="s">
        <v>3488</v>
      </c>
      <c r="Y1061" t="s">
        <v>3489</v>
      </c>
      <c r="Z1061" t="s">
        <v>3489</v>
      </c>
      <c r="AA1061">
        <v>1054</v>
      </c>
      <c r="AB1061">
        <v>700</v>
      </c>
      <c r="AC1061">
        <v>0</v>
      </c>
      <c r="AD1061" t="s">
        <v>3489</v>
      </c>
      <c r="AE1061" s="3" t="s">
        <v>3490</v>
      </c>
      <c r="AF1061">
        <v>1054</v>
      </c>
      <c r="AG1061" s="4" t="s">
        <v>129</v>
      </c>
      <c r="AH1061" t="s">
        <v>130</v>
      </c>
      <c r="AI1061" s="7">
        <v>45566</v>
      </c>
      <c r="AJ1061" t="s">
        <v>131</v>
      </c>
      <c r="AK1061" t="s">
        <v>131</v>
      </c>
    </row>
    <row r="1062" spans="1:37" x14ac:dyDescent="0.25">
      <c r="A1062">
        <v>2024</v>
      </c>
      <c r="B1062" t="s">
        <v>115</v>
      </c>
      <c r="C1062" t="s">
        <v>116</v>
      </c>
      <c r="D1062" t="s">
        <v>90</v>
      </c>
      <c r="E1062" t="s">
        <v>154</v>
      </c>
      <c r="F1062" t="s">
        <v>155</v>
      </c>
      <c r="G1062" t="s">
        <v>497</v>
      </c>
      <c r="H1062" t="s">
        <v>308</v>
      </c>
      <c r="I1062" t="s">
        <v>1718</v>
      </c>
      <c r="J1062" t="s">
        <v>1719</v>
      </c>
      <c r="K1062" t="s">
        <v>278</v>
      </c>
      <c r="L1062" t="s">
        <v>100</v>
      </c>
      <c r="M1062" t="s">
        <v>102</v>
      </c>
      <c r="N1062" t="s">
        <v>3491</v>
      </c>
      <c r="O1062" t="s">
        <v>104</v>
      </c>
      <c r="P1062">
        <v>0</v>
      </c>
      <c r="Q1062">
        <v>0</v>
      </c>
      <c r="R1062" t="s">
        <v>124</v>
      </c>
      <c r="S1062" t="s">
        <v>125</v>
      </c>
      <c r="T1062" t="s">
        <v>313</v>
      </c>
      <c r="U1062" t="s">
        <v>124</v>
      </c>
      <c r="V1062" t="s">
        <v>125</v>
      </c>
      <c r="W1062" t="s">
        <v>742</v>
      </c>
      <c r="X1062" t="s">
        <v>3491</v>
      </c>
      <c r="Y1062" t="s">
        <v>3492</v>
      </c>
      <c r="Z1062" t="s">
        <v>3492</v>
      </c>
      <c r="AA1062">
        <v>1055</v>
      </c>
      <c r="AB1062">
        <v>210</v>
      </c>
      <c r="AC1062">
        <v>0</v>
      </c>
      <c r="AD1062" t="s">
        <v>3492</v>
      </c>
      <c r="AE1062" s="3" t="s">
        <v>3493</v>
      </c>
      <c r="AF1062">
        <v>1055</v>
      </c>
      <c r="AG1062" s="4" t="s">
        <v>129</v>
      </c>
      <c r="AH1062" t="s">
        <v>130</v>
      </c>
      <c r="AI1062" s="7">
        <v>45566</v>
      </c>
      <c r="AJ1062" t="s">
        <v>317</v>
      </c>
      <c r="AK1062" t="s">
        <v>317</v>
      </c>
    </row>
    <row r="1063" spans="1:37" x14ac:dyDescent="0.25">
      <c r="A1063">
        <v>2024</v>
      </c>
      <c r="B1063" t="s">
        <v>115</v>
      </c>
      <c r="C1063" t="s">
        <v>116</v>
      </c>
      <c r="D1063" t="s">
        <v>90</v>
      </c>
      <c r="E1063" t="s">
        <v>336</v>
      </c>
      <c r="F1063" t="s">
        <v>383</v>
      </c>
      <c r="G1063" t="s">
        <v>337</v>
      </c>
      <c r="H1063" t="s">
        <v>377</v>
      </c>
      <c r="I1063" t="s">
        <v>1272</v>
      </c>
      <c r="J1063" t="s">
        <v>372</v>
      </c>
      <c r="K1063" t="s">
        <v>372</v>
      </c>
      <c r="L1063" t="s">
        <v>101</v>
      </c>
      <c r="M1063" t="s">
        <v>102</v>
      </c>
      <c r="N1063" t="s">
        <v>1273</v>
      </c>
      <c r="O1063" t="s">
        <v>104</v>
      </c>
      <c r="P1063">
        <v>0</v>
      </c>
      <c r="Q1063">
        <v>0</v>
      </c>
      <c r="R1063" t="s">
        <v>124</v>
      </c>
      <c r="S1063" t="s">
        <v>125</v>
      </c>
      <c r="T1063" t="s">
        <v>381</v>
      </c>
      <c r="U1063" t="s">
        <v>124</v>
      </c>
      <c r="V1063" t="s">
        <v>125</v>
      </c>
      <c r="W1063" t="s">
        <v>1410</v>
      </c>
      <c r="X1063" t="s">
        <v>1273</v>
      </c>
      <c r="Y1063" t="s">
        <v>3492</v>
      </c>
      <c r="Z1063" t="s">
        <v>3492</v>
      </c>
      <c r="AA1063">
        <v>1056</v>
      </c>
      <c r="AB1063">
        <v>200</v>
      </c>
      <c r="AC1063">
        <v>0</v>
      </c>
      <c r="AD1063" t="s">
        <v>3492</v>
      </c>
      <c r="AE1063" s="3" t="s">
        <v>3494</v>
      </c>
      <c r="AF1063">
        <v>1056</v>
      </c>
      <c r="AG1063" s="4" t="s">
        <v>129</v>
      </c>
      <c r="AH1063" t="s">
        <v>130</v>
      </c>
      <c r="AI1063" s="7">
        <v>45566</v>
      </c>
      <c r="AJ1063" t="s">
        <v>131</v>
      </c>
      <c r="AK1063" t="s">
        <v>131</v>
      </c>
    </row>
    <row r="1064" spans="1:37" x14ac:dyDescent="0.25">
      <c r="A1064">
        <v>2024</v>
      </c>
      <c r="B1064" t="s">
        <v>115</v>
      </c>
      <c r="C1064" t="s">
        <v>116</v>
      </c>
      <c r="D1064" t="s">
        <v>90</v>
      </c>
      <c r="E1064" t="s">
        <v>336</v>
      </c>
      <c r="F1064" t="s">
        <v>337</v>
      </c>
      <c r="G1064" t="s">
        <v>337</v>
      </c>
      <c r="H1064" t="s">
        <v>428</v>
      </c>
      <c r="I1064" t="s">
        <v>2049</v>
      </c>
      <c r="J1064" t="s">
        <v>974</v>
      </c>
      <c r="K1064" t="s">
        <v>1339</v>
      </c>
      <c r="L1064" t="s">
        <v>100</v>
      </c>
      <c r="M1064" t="s">
        <v>102</v>
      </c>
      <c r="N1064" t="s">
        <v>3495</v>
      </c>
      <c r="O1064" t="s">
        <v>104</v>
      </c>
      <c r="P1064">
        <v>0</v>
      </c>
      <c r="Q1064">
        <v>0</v>
      </c>
      <c r="R1064" t="s">
        <v>124</v>
      </c>
      <c r="S1064" t="s">
        <v>125</v>
      </c>
      <c r="T1064" t="s">
        <v>433</v>
      </c>
      <c r="U1064" t="s">
        <v>124</v>
      </c>
      <c r="V1064" t="s">
        <v>125</v>
      </c>
      <c r="W1064" t="s">
        <v>434</v>
      </c>
      <c r="X1064" t="s">
        <v>3495</v>
      </c>
      <c r="Y1064" t="s">
        <v>3492</v>
      </c>
      <c r="Z1064" t="s">
        <v>3492</v>
      </c>
      <c r="AA1064">
        <v>1057</v>
      </c>
      <c r="AB1064">
        <v>204.64</v>
      </c>
      <c r="AC1064">
        <v>0</v>
      </c>
      <c r="AD1064" t="s">
        <v>3492</v>
      </c>
      <c r="AE1064" s="3" t="s">
        <v>3496</v>
      </c>
      <c r="AF1064">
        <v>1057</v>
      </c>
      <c r="AG1064" s="4" t="s">
        <v>129</v>
      </c>
      <c r="AH1064" t="s">
        <v>130</v>
      </c>
      <c r="AI1064" s="7">
        <v>45566</v>
      </c>
      <c r="AJ1064" t="s">
        <v>131</v>
      </c>
      <c r="AK1064" t="s">
        <v>131</v>
      </c>
    </row>
    <row r="1065" spans="1:37" x14ac:dyDescent="0.25">
      <c r="A1065">
        <v>2024</v>
      </c>
      <c r="B1065" t="s">
        <v>115</v>
      </c>
      <c r="C1065" t="s">
        <v>116</v>
      </c>
      <c r="D1065" t="s">
        <v>90</v>
      </c>
      <c r="E1065" t="s">
        <v>173</v>
      </c>
      <c r="F1065" t="s">
        <v>175</v>
      </c>
      <c r="G1065" t="s">
        <v>175</v>
      </c>
      <c r="H1065" t="s">
        <v>504</v>
      </c>
      <c r="I1065" t="s">
        <v>3497</v>
      </c>
      <c r="J1065" t="s">
        <v>1198</v>
      </c>
      <c r="K1065" t="s">
        <v>3498</v>
      </c>
      <c r="L1065" t="s">
        <v>100</v>
      </c>
      <c r="M1065" t="s">
        <v>102</v>
      </c>
      <c r="N1065" t="s">
        <v>3499</v>
      </c>
      <c r="O1065" t="s">
        <v>104</v>
      </c>
      <c r="P1065">
        <v>0</v>
      </c>
      <c r="Q1065">
        <v>0</v>
      </c>
      <c r="R1065" t="s">
        <v>124</v>
      </c>
      <c r="S1065" t="s">
        <v>125</v>
      </c>
      <c r="T1065" t="s">
        <v>509</v>
      </c>
      <c r="U1065" t="s">
        <v>124</v>
      </c>
      <c r="V1065" t="s">
        <v>125</v>
      </c>
      <c r="W1065" t="s">
        <v>243</v>
      </c>
      <c r="X1065" t="s">
        <v>3499</v>
      </c>
      <c r="Y1065" t="s">
        <v>3492</v>
      </c>
      <c r="Z1065" t="s">
        <v>3492</v>
      </c>
      <c r="AA1065">
        <v>1058</v>
      </c>
      <c r="AB1065">
        <v>200</v>
      </c>
      <c r="AC1065">
        <v>0</v>
      </c>
      <c r="AD1065" t="s">
        <v>3492</v>
      </c>
      <c r="AE1065" s="3" t="s">
        <v>3500</v>
      </c>
      <c r="AF1065">
        <v>1058</v>
      </c>
      <c r="AG1065" s="4" t="s">
        <v>129</v>
      </c>
      <c r="AH1065" t="s">
        <v>130</v>
      </c>
      <c r="AI1065" s="7">
        <v>45566</v>
      </c>
      <c r="AJ1065" t="s">
        <v>511</v>
      </c>
      <c r="AK1065" t="s">
        <v>511</v>
      </c>
    </row>
    <row r="1066" spans="1:37" x14ac:dyDescent="0.25">
      <c r="A1066">
        <v>2024</v>
      </c>
      <c r="B1066" t="s">
        <v>115</v>
      </c>
      <c r="C1066" t="s">
        <v>116</v>
      </c>
      <c r="D1066" t="s">
        <v>90</v>
      </c>
      <c r="E1066" t="s">
        <v>132</v>
      </c>
      <c r="F1066" t="s">
        <v>133</v>
      </c>
      <c r="G1066" t="s">
        <v>134</v>
      </c>
      <c r="H1066" t="s">
        <v>765</v>
      </c>
      <c r="I1066" t="s">
        <v>766</v>
      </c>
      <c r="J1066" t="s">
        <v>767</v>
      </c>
      <c r="K1066" t="s">
        <v>507</v>
      </c>
      <c r="L1066" t="s">
        <v>101</v>
      </c>
      <c r="M1066" t="s">
        <v>102</v>
      </c>
      <c r="N1066" t="s">
        <v>3501</v>
      </c>
      <c r="O1066" t="s">
        <v>104</v>
      </c>
      <c r="P1066">
        <v>0</v>
      </c>
      <c r="Q1066">
        <v>0</v>
      </c>
      <c r="R1066" t="s">
        <v>124</v>
      </c>
      <c r="S1066" t="s">
        <v>125</v>
      </c>
      <c r="T1066" t="s">
        <v>769</v>
      </c>
      <c r="U1066" t="s">
        <v>124</v>
      </c>
      <c r="V1066" t="s">
        <v>125</v>
      </c>
      <c r="W1066" t="s">
        <v>869</v>
      </c>
      <c r="X1066" t="s">
        <v>3501</v>
      </c>
      <c r="Y1066" t="s">
        <v>3492</v>
      </c>
      <c r="Z1066" t="s">
        <v>3492</v>
      </c>
      <c r="AA1066">
        <v>1059</v>
      </c>
      <c r="AB1066">
        <v>250</v>
      </c>
      <c r="AC1066">
        <v>0</v>
      </c>
      <c r="AD1066" t="s">
        <v>3492</v>
      </c>
      <c r="AE1066" s="3" t="s">
        <v>3502</v>
      </c>
      <c r="AF1066">
        <v>1059</v>
      </c>
      <c r="AG1066" s="4" t="s">
        <v>129</v>
      </c>
      <c r="AH1066" t="s">
        <v>130</v>
      </c>
      <c r="AI1066" s="7">
        <v>45566</v>
      </c>
      <c r="AJ1066" t="s">
        <v>131</v>
      </c>
      <c r="AK1066" t="s">
        <v>131</v>
      </c>
    </row>
    <row r="1067" spans="1:37" x14ac:dyDescent="0.25">
      <c r="A1067">
        <v>2024</v>
      </c>
      <c r="B1067" t="s">
        <v>115</v>
      </c>
      <c r="C1067" t="s">
        <v>116</v>
      </c>
      <c r="D1067" t="s">
        <v>90</v>
      </c>
      <c r="E1067" t="s">
        <v>336</v>
      </c>
      <c r="F1067" t="s">
        <v>383</v>
      </c>
      <c r="G1067" t="s">
        <v>337</v>
      </c>
      <c r="H1067" t="s">
        <v>1009</v>
      </c>
      <c r="I1067" t="s">
        <v>1010</v>
      </c>
      <c r="J1067" t="s">
        <v>218</v>
      </c>
      <c r="K1067" t="s">
        <v>962</v>
      </c>
      <c r="L1067" t="s">
        <v>101</v>
      </c>
      <c r="M1067" t="s">
        <v>102</v>
      </c>
      <c r="N1067" t="s">
        <v>3503</v>
      </c>
      <c r="O1067" t="s">
        <v>104</v>
      </c>
      <c r="P1067">
        <v>0</v>
      </c>
      <c r="Q1067">
        <v>0</v>
      </c>
      <c r="R1067" t="s">
        <v>124</v>
      </c>
      <c r="S1067" t="s">
        <v>125</v>
      </c>
      <c r="T1067" t="s">
        <v>1012</v>
      </c>
      <c r="U1067" t="s">
        <v>124</v>
      </c>
      <c r="V1067" t="s">
        <v>125</v>
      </c>
      <c r="W1067" t="s">
        <v>243</v>
      </c>
      <c r="X1067" t="s">
        <v>3503</v>
      </c>
      <c r="Y1067" t="s">
        <v>3492</v>
      </c>
      <c r="Z1067" t="s">
        <v>3492</v>
      </c>
      <c r="AA1067">
        <v>1060</v>
      </c>
      <c r="AB1067">
        <v>300</v>
      </c>
      <c r="AC1067">
        <v>0</v>
      </c>
      <c r="AD1067" t="s">
        <v>3492</v>
      </c>
      <c r="AE1067" s="3" t="s">
        <v>3504</v>
      </c>
      <c r="AF1067">
        <v>1060</v>
      </c>
      <c r="AG1067" s="4" t="s">
        <v>129</v>
      </c>
      <c r="AH1067" t="s">
        <v>130</v>
      </c>
      <c r="AI1067" s="7">
        <v>45566</v>
      </c>
      <c r="AJ1067" t="s">
        <v>131</v>
      </c>
      <c r="AK1067" t="s">
        <v>131</v>
      </c>
    </row>
    <row r="1068" spans="1:37" x14ac:dyDescent="0.25">
      <c r="A1068">
        <v>2024</v>
      </c>
      <c r="B1068" t="s">
        <v>115</v>
      </c>
      <c r="C1068" t="s">
        <v>116</v>
      </c>
      <c r="D1068" t="s">
        <v>90</v>
      </c>
      <c r="E1068" t="s">
        <v>117</v>
      </c>
      <c r="F1068" t="s">
        <v>461</v>
      </c>
      <c r="G1068" t="s">
        <v>118</v>
      </c>
      <c r="H1068" t="s">
        <v>119</v>
      </c>
      <c r="I1068" t="s">
        <v>850</v>
      </c>
      <c r="J1068" t="s">
        <v>372</v>
      </c>
      <c r="K1068" t="s">
        <v>121</v>
      </c>
      <c r="L1068" t="s">
        <v>101</v>
      </c>
      <c r="M1068" t="s">
        <v>102</v>
      </c>
      <c r="N1068" t="s">
        <v>3505</v>
      </c>
      <c r="O1068" t="s">
        <v>104</v>
      </c>
      <c r="P1068">
        <v>0</v>
      </c>
      <c r="Q1068">
        <v>0</v>
      </c>
      <c r="R1068" t="s">
        <v>124</v>
      </c>
      <c r="S1068" t="s">
        <v>125</v>
      </c>
      <c r="T1068" t="s">
        <v>126</v>
      </c>
      <c r="U1068" t="s">
        <v>124</v>
      </c>
      <c r="V1068" t="s">
        <v>125</v>
      </c>
      <c r="W1068" t="s">
        <v>127</v>
      </c>
      <c r="X1068" t="s">
        <v>3505</v>
      </c>
      <c r="Y1068" t="s">
        <v>3492</v>
      </c>
      <c r="Z1068" t="s">
        <v>3492</v>
      </c>
      <c r="AA1068">
        <v>1061</v>
      </c>
      <c r="AB1068">
        <v>1000</v>
      </c>
      <c r="AC1068">
        <v>0</v>
      </c>
      <c r="AD1068" t="s">
        <v>3492</v>
      </c>
      <c r="AE1068" s="3" t="s">
        <v>3506</v>
      </c>
      <c r="AF1068">
        <v>1061</v>
      </c>
      <c r="AG1068" s="4" t="s">
        <v>129</v>
      </c>
      <c r="AH1068" t="s">
        <v>130</v>
      </c>
      <c r="AI1068" s="7">
        <v>45566</v>
      </c>
      <c r="AJ1068" t="s">
        <v>3507</v>
      </c>
      <c r="AK1068" t="s">
        <v>3507</v>
      </c>
    </row>
    <row r="1069" spans="1:37" x14ac:dyDescent="0.25">
      <c r="A1069">
        <v>2024</v>
      </c>
      <c r="B1069" t="s">
        <v>115</v>
      </c>
      <c r="C1069" t="s">
        <v>116</v>
      </c>
      <c r="D1069" t="s">
        <v>90</v>
      </c>
      <c r="E1069" t="s">
        <v>173</v>
      </c>
      <c r="F1069" t="s">
        <v>175</v>
      </c>
      <c r="G1069" t="s">
        <v>175</v>
      </c>
      <c r="H1069" t="s">
        <v>156</v>
      </c>
      <c r="I1069" t="s">
        <v>1718</v>
      </c>
      <c r="J1069" t="s">
        <v>656</v>
      </c>
      <c r="K1069" t="s">
        <v>1862</v>
      </c>
      <c r="L1069" t="s">
        <v>100</v>
      </c>
      <c r="M1069" t="s">
        <v>102</v>
      </c>
      <c r="N1069" t="s">
        <v>341</v>
      </c>
      <c r="O1069" t="s">
        <v>104</v>
      </c>
      <c r="P1069">
        <v>0</v>
      </c>
      <c r="Q1069">
        <v>0</v>
      </c>
      <c r="R1069" t="s">
        <v>124</v>
      </c>
      <c r="S1069" t="s">
        <v>125</v>
      </c>
      <c r="T1069" t="s">
        <v>161</v>
      </c>
      <c r="U1069" t="s">
        <v>124</v>
      </c>
      <c r="V1069" t="s">
        <v>125</v>
      </c>
      <c r="W1069" t="s">
        <v>162</v>
      </c>
      <c r="X1069" t="s">
        <v>341</v>
      </c>
      <c r="Y1069" t="s">
        <v>3492</v>
      </c>
      <c r="Z1069" t="s">
        <v>3492</v>
      </c>
      <c r="AA1069">
        <v>1062</v>
      </c>
      <c r="AB1069">
        <v>350</v>
      </c>
      <c r="AC1069">
        <v>0</v>
      </c>
      <c r="AD1069" t="s">
        <v>3492</v>
      </c>
      <c r="AE1069" s="3" t="s">
        <v>3508</v>
      </c>
      <c r="AF1069">
        <v>1062</v>
      </c>
      <c r="AG1069" s="4" t="s">
        <v>129</v>
      </c>
      <c r="AH1069" t="s">
        <v>130</v>
      </c>
      <c r="AI1069" s="7">
        <v>45566</v>
      </c>
      <c r="AJ1069" t="s">
        <v>131</v>
      </c>
      <c r="AK1069" t="s">
        <v>131</v>
      </c>
    </row>
    <row r="1070" spans="1:37" x14ac:dyDescent="0.25">
      <c r="A1070">
        <v>2024</v>
      </c>
      <c r="B1070" t="s">
        <v>115</v>
      </c>
      <c r="C1070" t="s">
        <v>116</v>
      </c>
      <c r="D1070" t="s">
        <v>90</v>
      </c>
      <c r="E1070" t="s">
        <v>143</v>
      </c>
      <c r="F1070" t="s">
        <v>469</v>
      </c>
      <c r="G1070" t="s">
        <v>144</v>
      </c>
      <c r="H1070" t="s">
        <v>462</v>
      </c>
      <c r="I1070" t="s">
        <v>1002</v>
      </c>
      <c r="J1070" t="s">
        <v>310</v>
      </c>
      <c r="K1070" t="s">
        <v>1003</v>
      </c>
      <c r="L1070" t="s">
        <v>101</v>
      </c>
      <c r="M1070" t="s">
        <v>102</v>
      </c>
      <c r="N1070" t="s">
        <v>3509</v>
      </c>
      <c r="O1070" t="s">
        <v>104</v>
      </c>
      <c r="P1070">
        <v>0</v>
      </c>
      <c r="Q1070">
        <v>0</v>
      </c>
      <c r="R1070" t="s">
        <v>124</v>
      </c>
      <c r="S1070" t="s">
        <v>125</v>
      </c>
      <c r="T1070" t="s">
        <v>467</v>
      </c>
      <c r="U1070" t="s">
        <v>124</v>
      </c>
      <c r="V1070" t="s">
        <v>125</v>
      </c>
      <c r="W1070" t="s">
        <v>127</v>
      </c>
      <c r="X1070" t="s">
        <v>3509</v>
      </c>
      <c r="Y1070" t="s">
        <v>3492</v>
      </c>
      <c r="Z1070" t="s">
        <v>3492</v>
      </c>
      <c r="AA1070">
        <v>1063</v>
      </c>
      <c r="AB1070">
        <v>901.75</v>
      </c>
      <c r="AC1070">
        <v>0</v>
      </c>
      <c r="AD1070" t="s">
        <v>3492</v>
      </c>
      <c r="AE1070" s="3" t="s">
        <v>3510</v>
      </c>
      <c r="AF1070">
        <v>1063</v>
      </c>
      <c r="AG1070" s="4" t="s">
        <v>129</v>
      </c>
      <c r="AH1070" t="s">
        <v>130</v>
      </c>
      <c r="AI1070" s="7">
        <v>45566</v>
      </c>
      <c r="AJ1070" t="s">
        <v>131</v>
      </c>
      <c r="AK1070" t="s">
        <v>131</v>
      </c>
    </row>
    <row r="1071" spans="1:37" x14ac:dyDescent="0.25">
      <c r="A1071">
        <v>2024</v>
      </c>
      <c r="B1071" t="s">
        <v>115</v>
      </c>
      <c r="C1071" t="s">
        <v>116</v>
      </c>
      <c r="D1071" t="s">
        <v>90</v>
      </c>
      <c r="E1071" t="s">
        <v>910</v>
      </c>
      <c r="F1071" t="s">
        <v>1600</v>
      </c>
      <c r="G1071" t="s">
        <v>911</v>
      </c>
      <c r="H1071" t="s">
        <v>674</v>
      </c>
      <c r="I1071" t="s">
        <v>655</v>
      </c>
      <c r="J1071" t="s">
        <v>137</v>
      </c>
      <c r="K1071" t="s">
        <v>218</v>
      </c>
      <c r="L1071" t="s">
        <v>100</v>
      </c>
      <c r="M1071" t="s">
        <v>102</v>
      </c>
      <c r="N1071" t="s">
        <v>3511</v>
      </c>
      <c r="O1071" t="s">
        <v>104</v>
      </c>
      <c r="P1071">
        <v>0</v>
      </c>
      <c r="Q1071">
        <v>0</v>
      </c>
      <c r="R1071" t="s">
        <v>124</v>
      </c>
      <c r="S1071" t="s">
        <v>125</v>
      </c>
      <c r="T1071" t="s">
        <v>127</v>
      </c>
      <c r="U1071" t="s">
        <v>124</v>
      </c>
      <c r="V1071" t="s">
        <v>125</v>
      </c>
      <c r="W1071" t="s">
        <v>2140</v>
      </c>
      <c r="X1071" t="s">
        <v>3511</v>
      </c>
      <c r="Y1071" t="s">
        <v>3492</v>
      </c>
      <c r="Z1071" t="s">
        <v>3492</v>
      </c>
      <c r="AA1071">
        <v>1064</v>
      </c>
      <c r="AB1071">
        <v>1340</v>
      </c>
      <c r="AC1071">
        <v>0</v>
      </c>
      <c r="AD1071" t="s">
        <v>3492</v>
      </c>
      <c r="AE1071" s="3" t="s">
        <v>3512</v>
      </c>
      <c r="AF1071">
        <v>1064</v>
      </c>
      <c r="AG1071" s="4" t="s">
        <v>129</v>
      </c>
      <c r="AH1071" t="s">
        <v>130</v>
      </c>
      <c r="AI1071" s="7">
        <v>45566</v>
      </c>
      <c r="AJ1071" t="s">
        <v>131</v>
      </c>
      <c r="AK1071" t="s">
        <v>131</v>
      </c>
    </row>
    <row r="1072" spans="1:37" x14ac:dyDescent="0.25">
      <c r="A1072">
        <v>2024</v>
      </c>
      <c r="B1072" t="s">
        <v>115</v>
      </c>
      <c r="C1072" t="s">
        <v>116</v>
      </c>
      <c r="D1072" t="s">
        <v>90</v>
      </c>
      <c r="E1072" t="s">
        <v>173</v>
      </c>
      <c r="F1072" t="s">
        <v>175</v>
      </c>
      <c r="G1072" t="s">
        <v>175</v>
      </c>
      <c r="H1072" t="s">
        <v>1249</v>
      </c>
      <c r="I1072" t="s">
        <v>1744</v>
      </c>
      <c r="J1072" t="s">
        <v>1745</v>
      </c>
      <c r="K1072" t="s">
        <v>121</v>
      </c>
      <c r="L1072" t="s">
        <v>100</v>
      </c>
      <c r="M1072" t="s">
        <v>102</v>
      </c>
      <c r="N1072" t="s">
        <v>3513</v>
      </c>
      <c r="O1072" t="s">
        <v>104</v>
      </c>
      <c r="P1072">
        <v>0</v>
      </c>
      <c r="Q1072">
        <v>0</v>
      </c>
      <c r="R1072" t="s">
        <v>124</v>
      </c>
      <c r="S1072" t="s">
        <v>125</v>
      </c>
      <c r="T1072" t="s">
        <v>1747</v>
      </c>
      <c r="U1072" t="s">
        <v>124</v>
      </c>
      <c r="V1072" t="s">
        <v>125</v>
      </c>
      <c r="W1072" t="s">
        <v>1748</v>
      </c>
      <c r="X1072" t="s">
        <v>3513</v>
      </c>
      <c r="Y1072" t="s">
        <v>3492</v>
      </c>
      <c r="Z1072" t="s">
        <v>3492</v>
      </c>
      <c r="AA1072">
        <v>1065</v>
      </c>
      <c r="AB1072">
        <v>300</v>
      </c>
      <c r="AC1072">
        <v>0</v>
      </c>
      <c r="AD1072" t="s">
        <v>3492</v>
      </c>
      <c r="AE1072" s="3" t="s">
        <v>3514</v>
      </c>
      <c r="AF1072">
        <v>1065</v>
      </c>
      <c r="AG1072" s="4" t="s">
        <v>129</v>
      </c>
      <c r="AH1072" t="s">
        <v>130</v>
      </c>
      <c r="AI1072" s="7">
        <v>45566</v>
      </c>
      <c r="AJ1072" t="s">
        <v>3515</v>
      </c>
      <c r="AK1072" t="s">
        <v>3515</v>
      </c>
    </row>
    <row r="1073" spans="1:37" x14ac:dyDescent="0.25">
      <c r="A1073">
        <v>2024</v>
      </c>
      <c r="B1073" t="s">
        <v>115</v>
      </c>
      <c r="C1073" t="s">
        <v>116</v>
      </c>
      <c r="D1073" t="s">
        <v>90</v>
      </c>
      <c r="E1073" t="s">
        <v>843</v>
      </c>
      <c r="F1073" t="s">
        <v>1631</v>
      </c>
      <c r="G1073" t="s">
        <v>844</v>
      </c>
      <c r="H1073" t="s">
        <v>237</v>
      </c>
      <c r="I1073" t="s">
        <v>3516</v>
      </c>
      <c r="J1073" t="s">
        <v>914</v>
      </c>
      <c r="K1073" t="s">
        <v>3517</v>
      </c>
      <c r="L1073" t="s">
        <v>100</v>
      </c>
      <c r="M1073" t="s">
        <v>102</v>
      </c>
      <c r="N1073" t="s">
        <v>3518</v>
      </c>
      <c r="O1073" t="s">
        <v>104</v>
      </c>
      <c r="P1073">
        <v>0</v>
      </c>
      <c r="Q1073">
        <v>0</v>
      </c>
      <c r="R1073" t="s">
        <v>124</v>
      </c>
      <c r="S1073" t="s">
        <v>125</v>
      </c>
      <c r="T1073" t="s">
        <v>242</v>
      </c>
      <c r="U1073" t="s">
        <v>124</v>
      </c>
      <c r="V1073" t="s">
        <v>125</v>
      </c>
      <c r="W1073" t="s">
        <v>3519</v>
      </c>
      <c r="X1073" t="s">
        <v>3518</v>
      </c>
      <c r="Y1073" t="s">
        <v>3492</v>
      </c>
      <c r="Z1073" t="s">
        <v>3492</v>
      </c>
      <c r="AA1073">
        <v>1066</v>
      </c>
      <c r="AB1073">
        <v>500</v>
      </c>
      <c r="AC1073">
        <v>0</v>
      </c>
      <c r="AD1073" t="s">
        <v>3492</v>
      </c>
      <c r="AE1073" s="3" t="s">
        <v>3520</v>
      </c>
      <c r="AF1073">
        <v>1066</v>
      </c>
      <c r="AG1073" s="4" t="s">
        <v>129</v>
      </c>
      <c r="AH1073" t="s">
        <v>130</v>
      </c>
      <c r="AI1073" s="7">
        <v>45566</v>
      </c>
      <c r="AJ1073" t="s">
        <v>131</v>
      </c>
      <c r="AK1073" t="s">
        <v>131</v>
      </c>
    </row>
    <row r="1074" spans="1:37" x14ac:dyDescent="0.25">
      <c r="A1074">
        <v>2024</v>
      </c>
      <c r="B1074" t="s">
        <v>115</v>
      </c>
      <c r="C1074" t="s">
        <v>116</v>
      </c>
      <c r="D1074" t="s">
        <v>90</v>
      </c>
      <c r="E1074" t="s">
        <v>416</v>
      </c>
      <c r="F1074" t="s">
        <v>417</v>
      </c>
      <c r="G1074" t="s">
        <v>417</v>
      </c>
      <c r="H1074" t="s">
        <v>813</v>
      </c>
      <c r="I1074" t="s">
        <v>814</v>
      </c>
      <c r="J1074" t="s">
        <v>420</v>
      </c>
      <c r="K1074" t="s">
        <v>815</v>
      </c>
      <c r="L1074" t="s">
        <v>100</v>
      </c>
      <c r="M1074" t="s">
        <v>102</v>
      </c>
      <c r="N1074" t="s">
        <v>3521</v>
      </c>
      <c r="O1074" t="s">
        <v>104</v>
      </c>
      <c r="P1074">
        <v>0</v>
      </c>
      <c r="Q1074">
        <v>0</v>
      </c>
      <c r="R1074" t="s">
        <v>124</v>
      </c>
      <c r="S1074" t="s">
        <v>125</v>
      </c>
      <c r="T1074" t="s">
        <v>127</v>
      </c>
      <c r="U1074" t="s">
        <v>124</v>
      </c>
      <c r="V1074" t="s">
        <v>125</v>
      </c>
      <c r="W1074" t="s">
        <v>3522</v>
      </c>
      <c r="X1074" t="s">
        <v>3521</v>
      </c>
      <c r="Y1074" t="s">
        <v>3492</v>
      </c>
      <c r="Z1074" t="s">
        <v>3492</v>
      </c>
      <c r="AA1074">
        <v>1067</v>
      </c>
      <c r="AB1074">
        <v>400</v>
      </c>
      <c r="AC1074">
        <v>0</v>
      </c>
      <c r="AD1074" t="s">
        <v>3492</v>
      </c>
      <c r="AE1074" s="3" t="s">
        <v>3523</v>
      </c>
      <c r="AF1074">
        <v>1067</v>
      </c>
      <c r="AG1074" s="4" t="s">
        <v>129</v>
      </c>
      <c r="AH1074" t="s">
        <v>130</v>
      </c>
      <c r="AI1074" s="7">
        <v>45566</v>
      </c>
      <c r="AJ1074" t="s">
        <v>131</v>
      </c>
      <c r="AK1074" t="s">
        <v>131</v>
      </c>
    </row>
    <row r="1075" spans="1:37" x14ac:dyDescent="0.25">
      <c r="A1075">
        <v>2024</v>
      </c>
      <c r="B1075" t="s">
        <v>115</v>
      </c>
      <c r="C1075" t="s">
        <v>116</v>
      </c>
      <c r="D1075" t="s">
        <v>90</v>
      </c>
      <c r="E1075" t="s">
        <v>117</v>
      </c>
      <c r="F1075" t="s">
        <v>461</v>
      </c>
      <c r="G1075" t="s">
        <v>118</v>
      </c>
      <c r="H1075" t="s">
        <v>462</v>
      </c>
      <c r="I1075" t="s">
        <v>463</v>
      </c>
      <c r="J1075" t="s">
        <v>464</v>
      </c>
      <c r="K1075" t="s">
        <v>465</v>
      </c>
      <c r="L1075" t="s">
        <v>101</v>
      </c>
      <c r="M1075" t="s">
        <v>102</v>
      </c>
      <c r="N1075" t="s">
        <v>3524</v>
      </c>
      <c r="O1075" t="s">
        <v>104</v>
      </c>
      <c r="P1075">
        <v>0</v>
      </c>
      <c r="Q1075">
        <v>0</v>
      </c>
      <c r="R1075" t="s">
        <v>124</v>
      </c>
      <c r="S1075" t="s">
        <v>125</v>
      </c>
      <c r="T1075" t="s">
        <v>467</v>
      </c>
      <c r="U1075" t="s">
        <v>124</v>
      </c>
      <c r="V1075" t="s">
        <v>125</v>
      </c>
      <c r="W1075" t="s">
        <v>127</v>
      </c>
      <c r="X1075" t="s">
        <v>3524</v>
      </c>
      <c r="Y1075" t="s">
        <v>3492</v>
      </c>
      <c r="Z1075" t="s">
        <v>3492</v>
      </c>
      <c r="AA1075">
        <v>1068</v>
      </c>
      <c r="AB1075">
        <v>1954.7</v>
      </c>
      <c r="AC1075">
        <v>0</v>
      </c>
      <c r="AD1075" t="s">
        <v>3492</v>
      </c>
      <c r="AE1075" s="3" t="s">
        <v>3525</v>
      </c>
      <c r="AF1075">
        <v>1068</v>
      </c>
      <c r="AG1075" s="4" t="s">
        <v>129</v>
      </c>
      <c r="AH1075" t="s">
        <v>130</v>
      </c>
      <c r="AI1075" s="7">
        <v>45566</v>
      </c>
      <c r="AJ1075" t="s">
        <v>131</v>
      </c>
      <c r="AK1075" t="s">
        <v>131</v>
      </c>
    </row>
    <row r="1076" spans="1:37" x14ac:dyDescent="0.25">
      <c r="A1076">
        <v>2024</v>
      </c>
      <c r="B1076" t="s">
        <v>115</v>
      </c>
      <c r="C1076" t="s">
        <v>116</v>
      </c>
      <c r="D1076" t="s">
        <v>90</v>
      </c>
      <c r="E1076" t="s">
        <v>173</v>
      </c>
      <c r="F1076" t="s">
        <v>175</v>
      </c>
      <c r="G1076" t="s">
        <v>175</v>
      </c>
      <c r="H1076" t="s">
        <v>699</v>
      </c>
      <c r="I1076" t="s">
        <v>1133</v>
      </c>
      <c r="J1076" t="s">
        <v>723</v>
      </c>
      <c r="K1076" t="s">
        <v>1134</v>
      </c>
      <c r="L1076" t="s">
        <v>100</v>
      </c>
      <c r="M1076" t="s">
        <v>102</v>
      </c>
      <c r="N1076" t="s">
        <v>3526</v>
      </c>
      <c r="O1076" t="s">
        <v>104</v>
      </c>
      <c r="P1076">
        <v>0</v>
      </c>
      <c r="Q1076">
        <v>0</v>
      </c>
      <c r="R1076" t="s">
        <v>124</v>
      </c>
      <c r="S1076" t="s">
        <v>125</v>
      </c>
      <c r="T1076" t="s">
        <v>703</v>
      </c>
      <c r="U1076" t="s">
        <v>124</v>
      </c>
      <c r="V1076" t="s">
        <v>125</v>
      </c>
      <c r="W1076" t="s">
        <v>612</v>
      </c>
      <c r="X1076" t="s">
        <v>3526</v>
      </c>
      <c r="Y1076" t="s">
        <v>3527</v>
      </c>
      <c r="Z1076" t="s">
        <v>3527</v>
      </c>
      <c r="AA1076">
        <v>1069</v>
      </c>
      <c r="AB1076">
        <v>433</v>
      </c>
      <c r="AC1076">
        <v>0</v>
      </c>
      <c r="AD1076" t="s">
        <v>3527</v>
      </c>
      <c r="AE1076" s="3" t="s">
        <v>3528</v>
      </c>
      <c r="AF1076">
        <v>1069</v>
      </c>
      <c r="AG1076" s="4" t="s">
        <v>129</v>
      </c>
      <c r="AH1076" t="s">
        <v>130</v>
      </c>
      <c r="AI1076" s="7">
        <v>45566</v>
      </c>
      <c r="AJ1076" t="s">
        <v>3526</v>
      </c>
      <c r="AK1076" t="s">
        <v>3526</v>
      </c>
    </row>
    <row r="1077" spans="1:37" x14ac:dyDescent="0.25">
      <c r="A1077">
        <v>2024</v>
      </c>
      <c r="B1077" t="s">
        <v>115</v>
      </c>
      <c r="C1077" t="s">
        <v>116</v>
      </c>
      <c r="D1077" t="s">
        <v>90</v>
      </c>
      <c r="E1077" t="s">
        <v>154</v>
      </c>
      <c r="F1077" t="s">
        <v>155</v>
      </c>
      <c r="G1077" t="s">
        <v>155</v>
      </c>
      <c r="H1077" t="s">
        <v>184</v>
      </c>
      <c r="I1077" t="s">
        <v>185</v>
      </c>
      <c r="J1077" t="s">
        <v>186</v>
      </c>
      <c r="K1077" t="s">
        <v>187</v>
      </c>
      <c r="L1077" t="s">
        <v>100</v>
      </c>
      <c r="M1077" t="s">
        <v>102</v>
      </c>
      <c r="N1077" t="s">
        <v>3529</v>
      </c>
      <c r="O1077" t="s">
        <v>104</v>
      </c>
      <c r="P1077">
        <v>0</v>
      </c>
      <c r="Q1077">
        <v>0</v>
      </c>
      <c r="R1077" t="s">
        <v>124</v>
      </c>
      <c r="S1077" t="s">
        <v>125</v>
      </c>
      <c r="T1077" t="s">
        <v>189</v>
      </c>
      <c r="U1077" t="s">
        <v>124</v>
      </c>
      <c r="V1077" t="s">
        <v>125</v>
      </c>
      <c r="W1077" t="s">
        <v>3530</v>
      </c>
      <c r="X1077" t="s">
        <v>3529</v>
      </c>
      <c r="Y1077" t="s">
        <v>3527</v>
      </c>
      <c r="Z1077" t="s">
        <v>3527</v>
      </c>
      <c r="AA1077">
        <v>1070</v>
      </c>
      <c r="AB1077">
        <v>300</v>
      </c>
      <c r="AC1077">
        <v>0</v>
      </c>
      <c r="AD1077" t="s">
        <v>3527</v>
      </c>
      <c r="AE1077" s="3" t="s">
        <v>3531</v>
      </c>
      <c r="AF1077">
        <v>1070</v>
      </c>
      <c r="AG1077" s="4" t="s">
        <v>129</v>
      </c>
      <c r="AH1077" t="s">
        <v>130</v>
      </c>
      <c r="AI1077" s="7">
        <v>45566</v>
      </c>
      <c r="AJ1077" t="s">
        <v>131</v>
      </c>
      <c r="AK1077" t="s">
        <v>131</v>
      </c>
    </row>
    <row r="1078" spans="1:37" x14ac:dyDescent="0.25">
      <c r="A1078">
        <v>2024</v>
      </c>
      <c r="B1078" t="s">
        <v>115</v>
      </c>
      <c r="C1078" t="s">
        <v>116</v>
      </c>
      <c r="D1078" t="s">
        <v>90</v>
      </c>
      <c r="E1078" t="s">
        <v>173</v>
      </c>
      <c r="F1078" t="s">
        <v>175</v>
      </c>
      <c r="G1078" t="s">
        <v>175</v>
      </c>
      <c r="H1078" t="s">
        <v>343</v>
      </c>
      <c r="I1078" t="s">
        <v>399</v>
      </c>
      <c r="J1078" t="s">
        <v>430</v>
      </c>
      <c r="K1078" t="s">
        <v>340</v>
      </c>
      <c r="L1078" t="s">
        <v>100</v>
      </c>
      <c r="M1078" t="s">
        <v>102</v>
      </c>
      <c r="N1078" t="s">
        <v>3532</v>
      </c>
      <c r="O1078" t="s">
        <v>104</v>
      </c>
      <c r="P1078">
        <v>0</v>
      </c>
      <c r="Q1078">
        <v>0</v>
      </c>
      <c r="R1078" t="s">
        <v>124</v>
      </c>
      <c r="S1078" t="s">
        <v>125</v>
      </c>
      <c r="T1078" t="s">
        <v>928</v>
      </c>
      <c r="U1078" t="s">
        <v>124</v>
      </c>
      <c r="V1078" t="s">
        <v>125</v>
      </c>
      <c r="W1078" t="s">
        <v>612</v>
      </c>
      <c r="X1078" t="s">
        <v>3532</v>
      </c>
      <c r="Y1078" t="s">
        <v>3527</v>
      </c>
      <c r="Z1078" t="s">
        <v>3527</v>
      </c>
      <c r="AA1078">
        <v>1071</v>
      </c>
      <c r="AB1078">
        <v>532</v>
      </c>
      <c r="AC1078">
        <v>0</v>
      </c>
      <c r="AD1078" t="s">
        <v>3527</v>
      </c>
      <c r="AE1078" s="3" t="s">
        <v>3533</v>
      </c>
      <c r="AF1078">
        <v>1071</v>
      </c>
      <c r="AG1078" s="4" t="s">
        <v>129</v>
      </c>
      <c r="AH1078" t="s">
        <v>130</v>
      </c>
      <c r="AI1078" s="7">
        <v>45566</v>
      </c>
      <c r="AJ1078" t="s">
        <v>131</v>
      </c>
      <c r="AK1078" t="s">
        <v>131</v>
      </c>
    </row>
    <row r="1079" spans="1:37" x14ac:dyDescent="0.25">
      <c r="A1079">
        <v>2024</v>
      </c>
      <c r="B1079" t="s">
        <v>115</v>
      </c>
      <c r="C1079" t="s">
        <v>116</v>
      </c>
      <c r="D1079" t="s">
        <v>90</v>
      </c>
      <c r="E1079" t="s">
        <v>662</v>
      </c>
      <c r="F1079" t="s">
        <v>538</v>
      </c>
      <c r="G1079" t="s">
        <v>538</v>
      </c>
      <c r="H1079" t="s">
        <v>721</v>
      </c>
      <c r="I1079" t="s">
        <v>1420</v>
      </c>
      <c r="J1079" t="s">
        <v>3534</v>
      </c>
      <c r="K1079" t="s">
        <v>1176</v>
      </c>
      <c r="L1079" t="s">
        <v>100</v>
      </c>
      <c r="M1079" t="s">
        <v>102</v>
      </c>
      <c r="N1079" t="s">
        <v>3535</v>
      </c>
      <c r="O1079" t="s">
        <v>104</v>
      </c>
      <c r="P1079">
        <v>0</v>
      </c>
      <c r="Q1079">
        <v>0</v>
      </c>
      <c r="R1079" t="s">
        <v>124</v>
      </c>
      <c r="S1079" t="s">
        <v>125</v>
      </c>
      <c r="T1079" t="s">
        <v>3536</v>
      </c>
      <c r="U1079" t="s">
        <v>124</v>
      </c>
      <c r="V1079" t="s">
        <v>125</v>
      </c>
      <c r="W1079" t="s">
        <v>3537</v>
      </c>
      <c r="X1079" t="s">
        <v>3535</v>
      </c>
      <c r="Y1079" t="s">
        <v>3527</v>
      </c>
      <c r="Z1079" t="s">
        <v>3527</v>
      </c>
      <c r="AA1079">
        <v>1072</v>
      </c>
      <c r="AB1079">
        <v>600</v>
      </c>
      <c r="AC1079">
        <v>0</v>
      </c>
      <c r="AD1079" t="s">
        <v>3527</v>
      </c>
      <c r="AE1079" s="3" t="s">
        <v>3538</v>
      </c>
      <c r="AF1079">
        <v>1072</v>
      </c>
      <c r="AG1079" s="4" t="s">
        <v>129</v>
      </c>
      <c r="AH1079" t="s">
        <v>130</v>
      </c>
      <c r="AI1079" s="7">
        <v>45566</v>
      </c>
      <c r="AJ1079" t="s">
        <v>131</v>
      </c>
      <c r="AK1079" t="s">
        <v>131</v>
      </c>
    </row>
    <row r="1080" spans="1:37" x14ac:dyDescent="0.25">
      <c r="A1080">
        <v>2024</v>
      </c>
      <c r="B1080" t="s">
        <v>115</v>
      </c>
      <c r="C1080" t="s">
        <v>116</v>
      </c>
      <c r="D1080" t="s">
        <v>90</v>
      </c>
      <c r="E1080" t="s">
        <v>143</v>
      </c>
      <c r="F1080" t="s">
        <v>469</v>
      </c>
      <c r="G1080" t="s">
        <v>144</v>
      </c>
      <c r="H1080" t="s">
        <v>683</v>
      </c>
      <c r="I1080" t="s">
        <v>157</v>
      </c>
      <c r="J1080" t="s">
        <v>284</v>
      </c>
      <c r="K1080" t="s">
        <v>284</v>
      </c>
      <c r="L1080" t="s">
        <v>101</v>
      </c>
      <c r="M1080" t="s">
        <v>102</v>
      </c>
      <c r="N1080" t="s">
        <v>3539</v>
      </c>
      <c r="O1080" t="s">
        <v>104</v>
      </c>
      <c r="P1080">
        <v>0</v>
      </c>
      <c r="Q1080">
        <v>0</v>
      </c>
      <c r="R1080" t="s">
        <v>124</v>
      </c>
      <c r="S1080" t="s">
        <v>125</v>
      </c>
      <c r="T1080" t="s">
        <v>301</v>
      </c>
      <c r="U1080" t="s">
        <v>124</v>
      </c>
      <c r="V1080" t="s">
        <v>125</v>
      </c>
      <c r="W1080" t="s">
        <v>984</v>
      </c>
      <c r="X1080" t="s">
        <v>3539</v>
      </c>
      <c r="Y1080" t="s">
        <v>3527</v>
      </c>
      <c r="Z1080" t="s">
        <v>3527</v>
      </c>
      <c r="AA1080">
        <v>1073</v>
      </c>
      <c r="AB1080">
        <v>125.25</v>
      </c>
      <c r="AC1080">
        <v>0</v>
      </c>
      <c r="AD1080" t="s">
        <v>3527</v>
      </c>
      <c r="AE1080" s="3" t="s">
        <v>3540</v>
      </c>
      <c r="AF1080">
        <v>1073</v>
      </c>
      <c r="AG1080" s="4" t="s">
        <v>129</v>
      </c>
      <c r="AH1080" t="s">
        <v>130</v>
      </c>
      <c r="AI1080" s="7">
        <v>45566</v>
      </c>
      <c r="AJ1080" t="s">
        <v>131</v>
      </c>
      <c r="AK1080" t="s">
        <v>131</v>
      </c>
    </row>
    <row r="1081" spans="1:37" x14ac:dyDescent="0.25">
      <c r="A1081">
        <v>2024</v>
      </c>
      <c r="B1081" t="s">
        <v>115</v>
      </c>
      <c r="C1081" t="s">
        <v>116</v>
      </c>
      <c r="D1081" t="s">
        <v>90</v>
      </c>
      <c r="E1081" t="s">
        <v>416</v>
      </c>
      <c r="F1081" t="s">
        <v>417</v>
      </c>
      <c r="G1081" t="s">
        <v>417</v>
      </c>
      <c r="H1081" t="s">
        <v>484</v>
      </c>
      <c r="I1081" t="s">
        <v>485</v>
      </c>
      <c r="J1081" t="s">
        <v>486</v>
      </c>
      <c r="K1081" t="s">
        <v>254</v>
      </c>
      <c r="L1081" t="s">
        <v>100</v>
      </c>
      <c r="M1081" t="s">
        <v>102</v>
      </c>
      <c r="N1081" t="s">
        <v>3541</v>
      </c>
      <c r="O1081" t="s">
        <v>104</v>
      </c>
      <c r="P1081">
        <v>0</v>
      </c>
      <c r="Q1081">
        <v>0</v>
      </c>
      <c r="R1081" t="s">
        <v>124</v>
      </c>
      <c r="S1081" t="s">
        <v>125</v>
      </c>
      <c r="T1081" t="s">
        <v>151</v>
      </c>
      <c r="U1081" t="s">
        <v>124</v>
      </c>
      <c r="V1081" t="s">
        <v>125</v>
      </c>
      <c r="W1081" t="s">
        <v>603</v>
      </c>
      <c r="X1081" t="s">
        <v>3541</v>
      </c>
      <c r="Y1081" t="s">
        <v>3527</v>
      </c>
      <c r="Z1081" t="s">
        <v>3527</v>
      </c>
      <c r="AA1081">
        <v>1074</v>
      </c>
      <c r="AB1081">
        <v>1690</v>
      </c>
      <c r="AC1081">
        <v>0</v>
      </c>
      <c r="AD1081" t="s">
        <v>3527</v>
      </c>
      <c r="AE1081" s="3" t="s">
        <v>3542</v>
      </c>
      <c r="AF1081">
        <v>1074</v>
      </c>
      <c r="AG1081" s="4" t="s">
        <v>129</v>
      </c>
      <c r="AH1081" t="s">
        <v>130</v>
      </c>
      <c r="AI1081" s="7">
        <v>45566</v>
      </c>
      <c r="AJ1081" t="s">
        <v>131</v>
      </c>
      <c r="AK1081" t="s">
        <v>131</v>
      </c>
    </row>
    <row r="1082" spans="1:37" x14ac:dyDescent="0.25">
      <c r="A1082">
        <v>2024</v>
      </c>
      <c r="B1082" t="s">
        <v>115</v>
      </c>
      <c r="C1082" t="s">
        <v>116</v>
      </c>
      <c r="D1082" t="s">
        <v>90</v>
      </c>
      <c r="E1082" t="s">
        <v>173</v>
      </c>
      <c r="F1082" t="s">
        <v>175</v>
      </c>
      <c r="G1082" t="s">
        <v>175</v>
      </c>
      <c r="H1082" t="s">
        <v>599</v>
      </c>
      <c r="I1082" t="s">
        <v>423</v>
      </c>
      <c r="J1082" t="s">
        <v>235</v>
      </c>
      <c r="K1082" t="s">
        <v>340</v>
      </c>
      <c r="L1082" t="s">
        <v>100</v>
      </c>
      <c r="M1082" t="s">
        <v>102</v>
      </c>
      <c r="N1082" t="s">
        <v>3543</v>
      </c>
      <c r="O1082" t="s">
        <v>104</v>
      </c>
      <c r="P1082">
        <v>0</v>
      </c>
      <c r="Q1082">
        <v>0</v>
      </c>
      <c r="R1082" t="s">
        <v>124</v>
      </c>
      <c r="S1082" t="s">
        <v>125</v>
      </c>
      <c r="T1082" t="s">
        <v>603</v>
      </c>
      <c r="U1082" t="s">
        <v>124</v>
      </c>
      <c r="V1082" t="s">
        <v>125</v>
      </c>
      <c r="W1082" t="s">
        <v>612</v>
      </c>
      <c r="X1082" t="s">
        <v>3543</v>
      </c>
      <c r="Y1082" t="s">
        <v>3527</v>
      </c>
      <c r="Z1082" t="s">
        <v>3527</v>
      </c>
      <c r="AA1082">
        <v>1075</v>
      </c>
      <c r="AB1082">
        <v>1153.01</v>
      </c>
      <c r="AC1082">
        <v>0</v>
      </c>
      <c r="AD1082" t="s">
        <v>3527</v>
      </c>
      <c r="AE1082" s="3" t="s">
        <v>3544</v>
      </c>
      <c r="AF1082">
        <v>1075</v>
      </c>
      <c r="AG1082" s="4" t="s">
        <v>129</v>
      </c>
      <c r="AH1082" t="s">
        <v>130</v>
      </c>
      <c r="AI1082" s="7">
        <v>45566</v>
      </c>
      <c r="AJ1082" t="s">
        <v>131</v>
      </c>
      <c r="AK1082" t="s">
        <v>131</v>
      </c>
    </row>
    <row r="1083" spans="1:37" x14ac:dyDescent="0.25">
      <c r="A1083">
        <v>2024</v>
      </c>
      <c r="B1083" t="s">
        <v>115</v>
      </c>
      <c r="C1083" t="s">
        <v>116</v>
      </c>
      <c r="D1083" t="s">
        <v>90</v>
      </c>
      <c r="E1083" t="s">
        <v>953</v>
      </c>
      <c r="F1083" t="s">
        <v>954</v>
      </c>
      <c r="G1083" t="s">
        <v>955</v>
      </c>
      <c r="H1083" t="s">
        <v>669</v>
      </c>
      <c r="I1083" t="s">
        <v>1115</v>
      </c>
      <c r="J1083" t="s">
        <v>1116</v>
      </c>
      <c r="K1083" t="s">
        <v>1117</v>
      </c>
      <c r="L1083" t="s">
        <v>101</v>
      </c>
      <c r="M1083" t="s">
        <v>102</v>
      </c>
      <c r="N1083" t="s">
        <v>3545</v>
      </c>
      <c r="O1083" t="s">
        <v>104</v>
      </c>
      <c r="P1083">
        <v>0</v>
      </c>
      <c r="Q1083">
        <v>0</v>
      </c>
      <c r="R1083" t="s">
        <v>124</v>
      </c>
      <c r="S1083" t="s">
        <v>125</v>
      </c>
      <c r="T1083" t="s">
        <v>672</v>
      </c>
      <c r="U1083" t="s">
        <v>124</v>
      </c>
      <c r="V1083" t="s">
        <v>125</v>
      </c>
      <c r="W1083" t="s">
        <v>162</v>
      </c>
      <c r="X1083" t="s">
        <v>3545</v>
      </c>
      <c r="Y1083" t="s">
        <v>3527</v>
      </c>
      <c r="Z1083" t="s">
        <v>3527</v>
      </c>
      <c r="AA1083">
        <v>1076</v>
      </c>
      <c r="AB1083">
        <v>1300</v>
      </c>
      <c r="AC1083">
        <v>0</v>
      </c>
      <c r="AD1083" t="s">
        <v>3527</v>
      </c>
      <c r="AE1083" s="3" t="s">
        <v>3546</v>
      </c>
      <c r="AF1083">
        <v>1076</v>
      </c>
      <c r="AG1083" s="4" t="s">
        <v>129</v>
      </c>
      <c r="AH1083" t="s">
        <v>130</v>
      </c>
      <c r="AI1083" s="7">
        <v>45566</v>
      </c>
      <c r="AJ1083" t="s">
        <v>131</v>
      </c>
      <c r="AK1083" t="s">
        <v>131</v>
      </c>
    </row>
    <row r="1084" spans="1:37" x14ac:dyDescent="0.25">
      <c r="A1084">
        <v>2024</v>
      </c>
      <c r="B1084" t="s">
        <v>115</v>
      </c>
      <c r="C1084" t="s">
        <v>116</v>
      </c>
      <c r="D1084" t="s">
        <v>90</v>
      </c>
      <c r="E1084" t="s">
        <v>143</v>
      </c>
      <c r="F1084" t="s">
        <v>144</v>
      </c>
      <c r="G1084" t="s">
        <v>144</v>
      </c>
      <c r="H1084" t="s">
        <v>292</v>
      </c>
      <c r="I1084" t="s">
        <v>728</v>
      </c>
      <c r="J1084" t="s">
        <v>472</v>
      </c>
      <c r="K1084" t="s">
        <v>729</v>
      </c>
      <c r="L1084" t="s">
        <v>100</v>
      </c>
      <c r="M1084" t="s">
        <v>102</v>
      </c>
      <c r="N1084" t="s">
        <v>3547</v>
      </c>
      <c r="O1084" t="s">
        <v>104</v>
      </c>
      <c r="P1084">
        <v>0</v>
      </c>
      <c r="Q1084">
        <v>0</v>
      </c>
      <c r="R1084" t="s">
        <v>124</v>
      </c>
      <c r="S1084" t="s">
        <v>125</v>
      </c>
      <c r="T1084" t="s">
        <v>243</v>
      </c>
      <c r="U1084" t="s">
        <v>124</v>
      </c>
      <c r="V1084" t="s">
        <v>125</v>
      </c>
      <c r="W1084" t="s">
        <v>979</v>
      </c>
      <c r="X1084" t="s">
        <v>3547</v>
      </c>
      <c r="Y1084" t="s">
        <v>3527</v>
      </c>
      <c r="Z1084" t="s">
        <v>3527</v>
      </c>
      <c r="AA1084">
        <v>1077</v>
      </c>
      <c r="AB1084">
        <v>600</v>
      </c>
      <c r="AC1084">
        <v>0</v>
      </c>
      <c r="AD1084" t="s">
        <v>3527</v>
      </c>
      <c r="AE1084" s="3" t="s">
        <v>3548</v>
      </c>
      <c r="AF1084">
        <v>1077</v>
      </c>
      <c r="AG1084" s="4" t="s">
        <v>129</v>
      </c>
      <c r="AH1084" t="s">
        <v>130</v>
      </c>
      <c r="AI1084" s="7">
        <v>45566</v>
      </c>
      <c r="AJ1084" t="s">
        <v>131</v>
      </c>
      <c r="AK1084" t="s">
        <v>131</v>
      </c>
    </row>
    <row r="1085" spans="1:37" x14ac:dyDescent="0.25">
      <c r="A1085">
        <v>2024</v>
      </c>
      <c r="B1085" t="s">
        <v>115</v>
      </c>
      <c r="C1085" t="s">
        <v>116</v>
      </c>
      <c r="D1085" t="s">
        <v>90</v>
      </c>
      <c r="E1085" t="s">
        <v>143</v>
      </c>
      <c r="F1085" t="s">
        <v>469</v>
      </c>
      <c r="G1085" t="s">
        <v>144</v>
      </c>
      <c r="H1085" t="s">
        <v>119</v>
      </c>
      <c r="I1085" t="s">
        <v>470</v>
      </c>
      <c r="J1085" t="s">
        <v>471</v>
      </c>
      <c r="K1085" t="s">
        <v>472</v>
      </c>
      <c r="L1085" t="s">
        <v>101</v>
      </c>
      <c r="M1085" t="s">
        <v>102</v>
      </c>
      <c r="N1085" t="s">
        <v>3549</v>
      </c>
      <c r="O1085" t="s">
        <v>104</v>
      </c>
      <c r="P1085">
        <v>0</v>
      </c>
      <c r="Q1085">
        <v>0</v>
      </c>
      <c r="R1085" t="s">
        <v>124</v>
      </c>
      <c r="S1085" t="s">
        <v>125</v>
      </c>
      <c r="T1085" t="s">
        <v>126</v>
      </c>
      <c r="U1085" t="s">
        <v>124</v>
      </c>
      <c r="V1085" t="s">
        <v>125</v>
      </c>
      <c r="W1085" t="s">
        <v>367</v>
      </c>
      <c r="X1085" t="s">
        <v>3549</v>
      </c>
      <c r="Y1085" t="s">
        <v>3527</v>
      </c>
      <c r="Z1085" t="s">
        <v>3527</v>
      </c>
      <c r="AA1085">
        <v>1078</v>
      </c>
      <c r="AB1085">
        <v>500</v>
      </c>
      <c r="AC1085">
        <v>0</v>
      </c>
      <c r="AD1085" t="s">
        <v>3527</v>
      </c>
      <c r="AE1085" s="3" t="s">
        <v>3550</v>
      </c>
      <c r="AF1085">
        <v>1078</v>
      </c>
      <c r="AG1085" s="4" t="s">
        <v>129</v>
      </c>
      <c r="AH1085" t="s">
        <v>130</v>
      </c>
      <c r="AI1085" s="7">
        <v>45566</v>
      </c>
      <c r="AJ1085" t="s">
        <v>131</v>
      </c>
      <c r="AK1085" t="s">
        <v>131</v>
      </c>
    </row>
    <row r="1086" spans="1:37" x14ac:dyDescent="0.25">
      <c r="A1086">
        <v>2024</v>
      </c>
      <c r="B1086" t="s">
        <v>115</v>
      </c>
      <c r="C1086" t="s">
        <v>116</v>
      </c>
      <c r="D1086" t="s">
        <v>90</v>
      </c>
      <c r="E1086" t="s">
        <v>173</v>
      </c>
      <c r="F1086" t="s">
        <v>175</v>
      </c>
      <c r="G1086" t="s">
        <v>175</v>
      </c>
      <c r="H1086" t="s">
        <v>2781</v>
      </c>
      <c r="I1086" t="s">
        <v>1995</v>
      </c>
      <c r="J1086" t="s">
        <v>2782</v>
      </c>
      <c r="K1086" t="s">
        <v>430</v>
      </c>
      <c r="L1086" t="s">
        <v>100</v>
      </c>
      <c r="M1086" t="s">
        <v>102</v>
      </c>
      <c r="N1086" t="s">
        <v>3551</v>
      </c>
      <c r="O1086" t="s">
        <v>104</v>
      </c>
      <c r="P1086">
        <v>0</v>
      </c>
      <c r="Q1086">
        <v>0</v>
      </c>
      <c r="R1086" t="s">
        <v>124</v>
      </c>
      <c r="S1086" t="s">
        <v>125</v>
      </c>
      <c r="T1086" t="s">
        <v>1280</v>
      </c>
      <c r="U1086" t="s">
        <v>124</v>
      </c>
      <c r="V1086" t="s">
        <v>125</v>
      </c>
      <c r="W1086" t="s">
        <v>597</v>
      </c>
      <c r="X1086" t="s">
        <v>3551</v>
      </c>
      <c r="Y1086" t="s">
        <v>3527</v>
      </c>
      <c r="Z1086" t="s">
        <v>3527</v>
      </c>
      <c r="AA1086">
        <v>1079</v>
      </c>
      <c r="AB1086">
        <v>350</v>
      </c>
      <c r="AC1086">
        <v>0</v>
      </c>
      <c r="AD1086" t="s">
        <v>3527</v>
      </c>
      <c r="AE1086" s="3" t="s">
        <v>3552</v>
      </c>
      <c r="AF1086">
        <v>1079</v>
      </c>
      <c r="AG1086" s="4" t="s">
        <v>129</v>
      </c>
      <c r="AH1086" t="s">
        <v>130</v>
      </c>
      <c r="AI1086" s="7">
        <v>45566</v>
      </c>
      <c r="AJ1086" t="s">
        <v>3553</v>
      </c>
      <c r="AK1086" t="s">
        <v>3553</v>
      </c>
    </row>
    <row r="1087" spans="1:37" x14ac:dyDescent="0.25">
      <c r="A1087">
        <v>2024</v>
      </c>
      <c r="B1087" t="s">
        <v>115</v>
      </c>
      <c r="C1087" t="s">
        <v>116</v>
      </c>
      <c r="D1087" t="s">
        <v>90</v>
      </c>
      <c r="E1087" t="s">
        <v>173</v>
      </c>
      <c r="F1087" t="s">
        <v>175</v>
      </c>
      <c r="G1087" t="s">
        <v>175</v>
      </c>
      <c r="H1087" t="s">
        <v>820</v>
      </c>
      <c r="I1087" t="s">
        <v>821</v>
      </c>
      <c r="J1087" t="s">
        <v>822</v>
      </c>
      <c r="K1087" t="s">
        <v>823</v>
      </c>
      <c r="L1087" t="s">
        <v>100</v>
      </c>
      <c r="M1087" t="s">
        <v>102</v>
      </c>
      <c r="N1087" t="s">
        <v>3554</v>
      </c>
      <c r="O1087" t="s">
        <v>104</v>
      </c>
      <c r="P1087">
        <v>0</v>
      </c>
      <c r="Q1087">
        <v>0</v>
      </c>
      <c r="R1087" t="s">
        <v>124</v>
      </c>
      <c r="S1087" t="s">
        <v>125</v>
      </c>
      <c r="T1087" t="s">
        <v>825</v>
      </c>
      <c r="U1087" t="s">
        <v>124</v>
      </c>
      <c r="V1087" t="s">
        <v>125</v>
      </c>
      <c r="W1087" t="s">
        <v>1748</v>
      </c>
      <c r="X1087" t="s">
        <v>3554</v>
      </c>
      <c r="Y1087" t="s">
        <v>3527</v>
      </c>
      <c r="Z1087" t="s">
        <v>3527</v>
      </c>
      <c r="AA1087">
        <v>1080</v>
      </c>
      <c r="AB1087">
        <v>900</v>
      </c>
      <c r="AC1087">
        <v>0</v>
      </c>
      <c r="AD1087" t="s">
        <v>3527</v>
      </c>
      <c r="AE1087" s="3" t="s">
        <v>3555</v>
      </c>
      <c r="AF1087">
        <v>1080</v>
      </c>
      <c r="AG1087" s="4" t="s">
        <v>129</v>
      </c>
      <c r="AH1087" t="s">
        <v>130</v>
      </c>
      <c r="AI1087" s="7">
        <v>45566</v>
      </c>
      <c r="AJ1087" t="s">
        <v>131</v>
      </c>
      <c r="AK1087" t="s">
        <v>131</v>
      </c>
    </row>
    <row r="1088" spans="1:37" x14ac:dyDescent="0.25">
      <c r="A1088">
        <v>2024</v>
      </c>
      <c r="B1088" t="s">
        <v>115</v>
      </c>
      <c r="C1088" t="s">
        <v>116</v>
      </c>
      <c r="D1088" t="s">
        <v>90</v>
      </c>
      <c r="E1088" t="s">
        <v>843</v>
      </c>
      <c r="F1088" t="s">
        <v>844</v>
      </c>
      <c r="G1088" t="s">
        <v>844</v>
      </c>
      <c r="H1088" t="s">
        <v>176</v>
      </c>
      <c r="I1088" t="s">
        <v>1786</v>
      </c>
      <c r="J1088" t="s">
        <v>179</v>
      </c>
      <c r="K1088" t="s">
        <v>1787</v>
      </c>
      <c r="L1088" t="s">
        <v>101</v>
      </c>
      <c r="M1088" t="s">
        <v>102</v>
      </c>
      <c r="N1088" t="s">
        <v>3556</v>
      </c>
      <c r="O1088" t="s">
        <v>104</v>
      </c>
      <c r="P1088">
        <v>0</v>
      </c>
      <c r="Q1088">
        <v>0</v>
      </c>
      <c r="R1088" t="s">
        <v>124</v>
      </c>
      <c r="S1088" t="s">
        <v>125</v>
      </c>
      <c r="T1088" t="s">
        <v>650</v>
      </c>
      <c r="U1088" t="s">
        <v>124</v>
      </c>
      <c r="V1088" t="s">
        <v>125</v>
      </c>
      <c r="W1088" t="s">
        <v>442</v>
      </c>
      <c r="X1088" t="s">
        <v>3556</v>
      </c>
      <c r="Y1088" t="s">
        <v>3527</v>
      </c>
      <c r="Z1088" t="s">
        <v>3527</v>
      </c>
      <c r="AA1088">
        <v>1081</v>
      </c>
      <c r="AB1088">
        <v>300</v>
      </c>
      <c r="AC1088">
        <v>0</v>
      </c>
      <c r="AD1088" t="s">
        <v>3527</v>
      </c>
      <c r="AE1088" s="3" t="s">
        <v>3557</v>
      </c>
      <c r="AF1088">
        <v>1081</v>
      </c>
      <c r="AG1088" s="4" t="s">
        <v>129</v>
      </c>
      <c r="AH1088" t="s">
        <v>130</v>
      </c>
      <c r="AI1088" s="7">
        <v>45566</v>
      </c>
      <c r="AJ1088" t="s">
        <v>131</v>
      </c>
      <c r="AK1088" t="s">
        <v>131</v>
      </c>
    </row>
    <row r="1089" spans="1:37" x14ac:dyDescent="0.25">
      <c r="A1089">
        <v>2024</v>
      </c>
      <c r="B1089" t="s">
        <v>115</v>
      </c>
      <c r="C1089" t="s">
        <v>116</v>
      </c>
      <c r="D1089" t="s">
        <v>90</v>
      </c>
      <c r="E1089" t="s">
        <v>267</v>
      </c>
      <c r="F1089" t="s">
        <v>268</v>
      </c>
      <c r="G1089" t="s">
        <v>268</v>
      </c>
      <c r="H1089" t="s">
        <v>930</v>
      </c>
      <c r="I1089" t="s">
        <v>2622</v>
      </c>
      <c r="J1089" t="s">
        <v>572</v>
      </c>
      <c r="K1089" t="s">
        <v>2623</v>
      </c>
      <c r="L1089" t="s">
        <v>100</v>
      </c>
      <c r="M1089" t="s">
        <v>102</v>
      </c>
      <c r="N1089" t="s">
        <v>3558</v>
      </c>
      <c r="O1089" t="s">
        <v>104</v>
      </c>
      <c r="P1089">
        <v>0</v>
      </c>
      <c r="Q1089">
        <v>0</v>
      </c>
      <c r="R1089" t="s">
        <v>124</v>
      </c>
      <c r="S1089" t="s">
        <v>125</v>
      </c>
      <c r="T1089" t="s">
        <v>3559</v>
      </c>
      <c r="U1089" t="s">
        <v>124</v>
      </c>
      <c r="V1089" t="s">
        <v>125</v>
      </c>
      <c r="W1089" t="s">
        <v>3560</v>
      </c>
      <c r="X1089" t="s">
        <v>3558</v>
      </c>
      <c r="Y1089" t="s">
        <v>3527</v>
      </c>
      <c r="Z1089" t="s">
        <v>3527</v>
      </c>
      <c r="AA1089">
        <v>1082</v>
      </c>
      <c r="AB1089">
        <v>600</v>
      </c>
      <c r="AC1089">
        <v>0</v>
      </c>
      <c r="AD1089" t="s">
        <v>3527</v>
      </c>
      <c r="AE1089" s="3" t="s">
        <v>3561</v>
      </c>
      <c r="AF1089">
        <v>1082</v>
      </c>
      <c r="AG1089" s="4" t="s">
        <v>129</v>
      </c>
      <c r="AH1089" t="s">
        <v>130</v>
      </c>
      <c r="AI1089" s="7">
        <v>45566</v>
      </c>
      <c r="AJ1089" t="s">
        <v>131</v>
      </c>
      <c r="AK1089" t="s">
        <v>131</v>
      </c>
    </row>
    <row r="1090" spans="1:37" x14ac:dyDescent="0.25">
      <c r="A1090">
        <v>2024</v>
      </c>
      <c r="B1090" t="s">
        <v>115</v>
      </c>
      <c r="C1090" t="s">
        <v>116</v>
      </c>
      <c r="D1090" t="s">
        <v>90</v>
      </c>
      <c r="E1090" t="s">
        <v>132</v>
      </c>
      <c r="F1090" t="s">
        <v>133</v>
      </c>
      <c r="G1090" t="s">
        <v>134</v>
      </c>
      <c r="H1090" t="s">
        <v>765</v>
      </c>
      <c r="I1090" t="s">
        <v>766</v>
      </c>
      <c r="J1090" t="s">
        <v>767</v>
      </c>
      <c r="K1090" t="s">
        <v>507</v>
      </c>
      <c r="L1090" t="s">
        <v>101</v>
      </c>
      <c r="M1090" t="s">
        <v>102</v>
      </c>
      <c r="N1090" t="s">
        <v>3562</v>
      </c>
      <c r="O1090" t="s">
        <v>104</v>
      </c>
      <c r="P1090">
        <v>0</v>
      </c>
      <c r="Q1090">
        <v>0</v>
      </c>
      <c r="R1090" t="s">
        <v>124</v>
      </c>
      <c r="S1090" t="s">
        <v>125</v>
      </c>
      <c r="T1090" t="s">
        <v>769</v>
      </c>
      <c r="U1090" t="s">
        <v>124</v>
      </c>
      <c r="V1090" t="s">
        <v>125</v>
      </c>
      <c r="W1090" t="s">
        <v>869</v>
      </c>
      <c r="X1090" t="s">
        <v>3562</v>
      </c>
      <c r="Y1090" t="s">
        <v>3527</v>
      </c>
      <c r="Z1090" t="s">
        <v>3527</v>
      </c>
      <c r="AA1090">
        <v>1083</v>
      </c>
      <c r="AB1090">
        <v>250</v>
      </c>
      <c r="AC1090">
        <v>0</v>
      </c>
      <c r="AD1090" t="s">
        <v>3527</v>
      </c>
      <c r="AE1090" s="3" t="s">
        <v>3563</v>
      </c>
      <c r="AF1090">
        <v>1083</v>
      </c>
      <c r="AG1090" s="4" t="s">
        <v>129</v>
      </c>
      <c r="AH1090" t="s">
        <v>130</v>
      </c>
      <c r="AI1090" s="7">
        <v>45566</v>
      </c>
      <c r="AJ1090" t="s">
        <v>131</v>
      </c>
      <c r="AK1090" t="s">
        <v>131</v>
      </c>
    </row>
    <row r="1091" spans="1:37" x14ac:dyDescent="0.25">
      <c r="A1091">
        <v>2024</v>
      </c>
      <c r="B1091" t="s">
        <v>115</v>
      </c>
      <c r="C1091" t="s">
        <v>116</v>
      </c>
      <c r="D1091" t="s">
        <v>90</v>
      </c>
      <c r="E1091" t="s">
        <v>173</v>
      </c>
      <c r="F1091" t="s">
        <v>175</v>
      </c>
      <c r="G1091" t="s">
        <v>175</v>
      </c>
      <c r="H1091" t="s">
        <v>1284</v>
      </c>
      <c r="I1091" t="s">
        <v>309</v>
      </c>
      <c r="J1091" t="s">
        <v>218</v>
      </c>
      <c r="K1091" t="s">
        <v>486</v>
      </c>
      <c r="L1091" t="s">
        <v>100</v>
      </c>
      <c r="M1091" t="s">
        <v>102</v>
      </c>
      <c r="N1091" t="s">
        <v>3564</v>
      </c>
      <c r="O1091" t="s">
        <v>104</v>
      </c>
      <c r="P1091">
        <v>0</v>
      </c>
      <c r="Q1091">
        <v>0</v>
      </c>
      <c r="R1091" t="s">
        <v>124</v>
      </c>
      <c r="S1091" t="s">
        <v>125</v>
      </c>
      <c r="T1091" t="s">
        <v>1286</v>
      </c>
      <c r="U1091" t="s">
        <v>124</v>
      </c>
      <c r="V1091" t="s">
        <v>125</v>
      </c>
      <c r="W1091" t="s">
        <v>375</v>
      </c>
      <c r="X1091" t="s">
        <v>3564</v>
      </c>
      <c r="Y1091" t="s">
        <v>3527</v>
      </c>
      <c r="Z1091" t="s">
        <v>3527</v>
      </c>
      <c r="AA1091">
        <v>1084</v>
      </c>
      <c r="AB1091">
        <v>179.13</v>
      </c>
      <c r="AC1091">
        <v>0</v>
      </c>
      <c r="AD1091" t="s">
        <v>3527</v>
      </c>
      <c r="AE1091" s="3" t="s">
        <v>3565</v>
      </c>
      <c r="AF1091">
        <v>1084</v>
      </c>
      <c r="AG1091" s="4" t="s">
        <v>129</v>
      </c>
      <c r="AH1091" t="s">
        <v>130</v>
      </c>
      <c r="AI1091" s="7">
        <v>45566</v>
      </c>
      <c r="AJ1091" t="s">
        <v>131</v>
      </c>
      <c r="AK1091" t="s">
        <v>131</v>
      </c>
    </row>
    <row r="1092" spans="1:37" x14ac:dyDescent="0.25">
      <c r="A1092">
        <v>2024</v>
      </c>
      <c r="B1092" t="s">
        <v>115</v>
      </c>
      <c r="C1092" t="s">
        <v>116</v>
      </c>
      <c r="D1092" t="s">
        <v>90</v>
      </c>
      <c r="E1092" t="s">
        <v>173</v>
      </c>
      <c r="F1092" t="s">
        <v>175</v>
      </c>
      <c r="G1092" t="s">
        <v>175</v>
      </c>
      <c r="H1092" t="s">
        <v>156</v>
      </c>
      <c r="I1092" t="s">
        <v>1718</v>
      </c>
      <c r="J1092" t="s">
        <v>656</v>
      </c>
      <c r="K1092" t="s">
        <v>1862</v>
      </c>
      <c r="L1092" t="s">
        <v>100</v>
      </c>
      <c r="M1092" t="s">
        <v>102</v>
      </c>
      <c r="N1092" t="s">
        <v>3566</v>
      </c>
      <c r="O1092" t="s">
        <v>104</v>
      </c>
      <c r="P1092">
        <v>0</v>
      </c>
      <c r="Q1092">
        <v>0</v>
      </c>
      <c r="R1092" t="s">
        <v>124</v>
      </c>
      <c r="S1092" t="s">
        <v>125</v>
      </c>
      <c r="T1092" t="s">
        <v>161</v>
      </c>
      <c r="U1092" t="s">
        <v>124</v>
      </c>
      <c r="V1092" t="s">
        <v>125</v>
      </c>
      <c r="W1092" t="s">
        <v>375</v>
      </c>
      <c r="X1092" t="s">
        <v>3566</v>
      </c>
      <c r="Y1092" t="s">
        <v>3527</v>
      </c>
      <c r="Z1092" t="s">
        <v>3527</v>
      </c>
      <c r="AA1092">
        <v>1085</v>
      </c>
      <c r="AB1092">
        <v>200</v>
      </c>
      <c r="AC1092">
        <v>0</v>
      </c>
      <c r="AD1092" t="s">
        <v>3527</v>
      </c>
      <c r="AE1092" s="3" t="s">
        <v>3567</v>
      </c>
      <c r="AF1092">
        <v>1085</v>
      </c>
      <c r="AG1092" s="4" t="s">
        <v>129</v>
      </c>
      <c r="AH1092" t="s">
        <v>130</v>
      </c>
      <c r="AI1092" s="7">
        <v>45566</v>
      </c>
      <c r="AJ1092" t="s">
        <v>131</v>
      </c>
      <c r="AK1092" t="s">
        <v>131</v>
      </c>
    </row>
    <row r="1093" spans="1:37" x14ac:dyDescent="0.25">
      <c r="A1093">
        <v>2024</v>
      </c>
      <c r="B1093" t="s">
        <v>115</v>
      </c>
      <c r="C1093" t="s">
        <v>116</v>
      </c>
      <c r="D1093" t="s">
        <v>90</v>
      </c>
      <c r="E1093" t="s">
        <v>117</v>
      </c>
      <c r="F1093" t="s">
        <v>461</v>
      </c>
      <c r="G1093" t="s">
        <v>118</v>
      </c>
      <c r="H1093" t="s">
        <v>119</v>
      </c>
      <c r="I1093" t="s">
        <v>850</v>
      </c>
      <c r="J1093" t="s">
        <v>372</v>
      </c>
      <c r="K1093" t="s">
        <v>121</v>
      </c>
      <c r="L1093" t="s">
        <v>101</v>
      </c>
      <c r="M1093" t="s">
        <v>102</v>
      </c>
      <c r="N1093" t="s">
        <v>3568</v>
      </c>
      <c r="O1093" t="s">
        <v>104</v>
      </c>
      <c r="P1093">
        <v>0</v>
      </c>
      <c r="Q1093">
        <v>0</v>
      </c>
      <c r="R1093" t="s">
        <v>124</v>
      </c>
      <c r="S1093" t="s">
        <v>125</v>
      </c>
      <c r="T1093" t="s">
        <v>3429</v>
      </c>
      <c r="U1093" t="s">
        <v>124</v>
      </c>
      <c r="V1093" t="s">
        <v>125</v>
      </c>
      <c r="W1093" t="s">
        <v>127</v>
      </c>
      <c r="X1093" t="s">
        <v>3568</v>
      </c>
      <c r="Y1093" t="s">
        <v>3527</v>
      </c>
      <c r="Z1093" t="s">
        <v>3527</v>
      </c>
      <c r="AA1093">
        <v>1086</v>
      </c>
      <c r="AB1093">
        <v>882</v>
      </c>
      <c r="AC1093">
        <v>0</v>
      </c>
      <c r="AD1093" t="s">
        <v>3527</v>
      </c>
      <c r="AE1093" s="3" t="s">
        <v>3569</v>
      </c>
      <c r="AF1093">
        <v>1086</v>
      </c>
      <c r="AG1093" s="4" t="s">
        <v>129</v>
      </c>
      <c r="AH1093" t="s">
        <v>130</v>
      </c>
      <c r="AI1093" s="7">
        <v>45566</v>
      </c>
      <c r="AJ1093" t="s">
        <v>3228</v>
      </c>
      <c r="AK1093" t="s">
        <v>3228</v>
      </c>
    </row>
    <row r="1094" spans="1:37" x14ac:dyDescent="0.25">
      <c r="A1094">
        <v>2024</v>
      </c>
      <c r="B1094" t="s">
        <v>115</v>
      </c>
      <c r="C1094" t="s">
        <v>116</v>
      </c>
      <c r="D1094" t="s">
        <v>90</v>
      </c>
      <c r="E1094" t="s">
        <v>117</v>
      </c>
      <c r="F1094" t="s">
        <v>118</v>
      </c>
      <c r="G1094" t="s">
        <v>118</v>
      </c>
      <c r="H1094" t="s">
        <v>351</v>
      </c>
      <c r="I1094" t="s">
        <v>352</v>
      </c>
      <c r="J1094" t="s">
        <v>159</v>
      </c>
      <c r="K1094" t="s">
        <v>353</v>
      </c>
      <c r="L1094" t="s">
        <v>100</v>
      </c>
      <c r="M1094" t="s">
        <v>102</v>
      </c>
      <c r="N1094" t="s">
        <v>3570</v>
      </c>
      <c r="O1094" t="s">
        <v>104</v>
      </c>
      <c r="P1094">
        <v>0</v>
      </c>
      <c r="Q1094">
        <v>0</v>
      </c>
      <c r="R1094" t="s">
        <v>124</v>
      </c>
      <c r="S1094" t="s">
        <v>125</v>
      </c>
      <c r="T1094" t="s">
        <v>3571</v>
      </c>
      <c r="U1094" t="s">
        <v>124</v>
      </c>
      <c r="V1094" t="s">
        <v>125</v>
      </c>
      <c r="W1094" t="s">
        <v>612</v>
      </c>
      <c r="X1094" t="s">
        <v>3570</v>
      </c>
      <c r="Y1094" t="s">
        <v>3527</v>
      </c>
      <c r="Z1094" t="s">
        <v>3527</v>
      </c>
      <c r="AA1094">
        <v>1087</v>
      </c>
      <c r="AB1094">
        <v>620</v>
      </c>
      <c r="AC1094">
        <v>0</v>
      </c>
      <c r="AD1094" t="s">
        <v>3527</v>
      </c>
      <c r="AE1094" s="3" t="s">
        <v>3572</v>
      </c>
      <c r="AF1094">
        <v>1087</v>
      </c>
      <c r="AG1094" s="4" t="s">
        <v>129</v>
      </c>
      <c r="AH1094" t="s">
        <v>130</v>
      </c>
      <c r="AI1094" s="7">
        <v>45566</v>
      </c>
      <c r="AJ1094" t="s">
        <v>131</v>
      </c>
      <c r="AK1094" t="s">
        <v>131</v>
      </c>
    </row>
    <row r="1095" spans="1:37" x14ac:dyDescent="0.25">
      <c r="A1095">
        <v>2024</v>
      </c>
      <c r="B1095" t="s">
        <v>115</v>
      </c>
      <c r="C1095" t="s">
        <v>116</v>
      </c>
      <c r="D1095" t="s">
        <v>90</v>
      </c>
      <c r="E1095" t="s">
        <v>173</v>
      </c>
      <c r="F1095" t="s">
        <v>175</v>
      </c>
      <c r="G1095" t="s">
        <v>175</v>
      </c>
      <c r="H1095" t="s">
        <v>2756</v>
      </c>
      <c r="I1095" t="s">
        <v>647</v>
      </c>
      <c r="J1095" t="s">
        <v>2029</v>
      </c>
      <c r="K1095" t="s">
        <v>708</v>
      </c>
      <c r="L1095" t="s">
        <v>100</v>
      </c>
      <c r="M1095" t="s">
        <v>102</v>
      </c>
      <c r="N1095" t="s">
        <v>3573</v>
      </c>
      <c r="O1095" t="s">
        <v>104</v>
      </c>
      <c r="P1095">
        <v>0</v>
      </c>
      <c r="Q1095">
        <v>0</v>
      </c>
      <c r="R1095" t="s">
        <v>124</v>
      </c>
      <c r="S1095" t="s">
        <v>125</v>
      </c>
      <c r="T1095" t="s">
        <v>3574</v>
      </c>
      <c r="U1095" t="s">
        <v>124</v>
      </c>
      <c r="V1095" t="s">
        <v>125</v>
      </c>
      <c r="W1095" t="s">
        <v>3575</v>
      </c>
      <c r="X1095" t="s">
        <v>3573</v>
      </c>
      <c r="Y1095" t="s">
        <v>3527</v>
      </c>
      <c r="Z1095" t="s">
        <v>3527</v>
      </c>
      <c r="AA1095">
        <v>1088</v>
      </c>
      <c r="AB1095">
        <v>500</v>
      </c>
      <c r="AC1095">
        <v>0</v>
      </c>
      <c r="AD1095" t="s">
        <v>3527</v>
      </c>
      <c r="AE1095" s="3" t="s">
        <v>3576</v>
      </c>
      <c r="AF1095">
        <v>1088</v>
      </c>
      <c r="AG1095" s="4" t="s">
        <v>129</v>
      </c>
      <c r="AH1095" t="s">
        <v>130</v>
      </c>
      <c r="AI1095" s="7">
        <v>45566</v>
      </c>
      <c r="AJ1095" t="s">
        <v>131</v>
      </c>
      <c r="AK1095" t="s">
        <v>131</v>
      </c>
    </row>
    <row r="1096" spans="1:37" x14ac:dyDescent="0.25">
      <c r="A1096">
        <v>2024</v>
      </c>
      <c r="B1096" t="s">
        <v>115</v>
      </c>
      <c r="C1096" t="s">
        <v>116</v>
      </c>
      <c r="D1096" t="s">
        <v>90</v>
      </c>
      <c r="E1096" t="s">
        <v>953</v>
      </c>
      <c r="F1096" t="s">
        <v>955</v>
      </c>
      <c r="G1096" t="s">
        <v>955</v>
      </c>
      <c r="H1096" t="s">
        <v>783</v>
      </c>
      <c r="I1096" t="s">
        <v>1834</v>
      </c>
      <c r="J1096" t="s">
        <v>1339</v>
      </c>
      <c r="K1096" t="s">
        <v>3577</v>
      </c>
      <c r="L1096" t="s">
        <v>100</v>
      </c>
      <c r="M1096" t="s">
        <v>102</v>
      </c>
      <c r="N1096" t="s">
        <v>3578</v>
      </c>
      <c r="O1096" t="s">
        <v>104</v>
      </c>
      <c r="P1096">
        <v>0</v>
      </c>
      <c r="Q1096">
        <v>0</v>
      </c>
      <c r="R1096" t="s">
        <v>124</v>
      </c>
      <c r="S1096" t="s">
        <v>125</v>
      </c>
      <c r="T1096" t="s">
        <v>719</v>
      </c>
      <c r="U1096" t="s">
        <v>124</v>
      </c>
      <c r="V1096" t="s">
        <v>125</v>
      </c>
      <c r="W1096" t="s">
        <v>243</v>
      </c>
      <c r="X1096" t="s">
        <v>3578</v>
      </c>
      <c r="Y1096" t="s">
        <v>3527</v>
      </c>
      <c r="Z1096" t="s">
        <v>3527</v>
      </c>
      <c r="AA1096">
        <v>1089</v>
      </c>
      <c r="AB1096">
        <v>300</v>
      </c>
      <c r="AC1096">
        <v>0</v>
      </c>
      <c r="AD1096" t="s">
        <v>3527</v>
      </c>
      <c r="AE1096" s="3" t="s">
        <v>3579</v>
      </c>
      <c r="AF1096">
        <v>1089</v>
      </c>
      <c r="AG1096" s="4" t="s">
        <v>129</v>
      </c>
      <c r="AH1096" t="s">
        <v>130</v>
      </c>
      <c r="AI1096" s="7">
        <v>45566</v>
      </c>
      <c r="AJ1096" t="s">
        <v>131</v>
      </c>
      <c r="AK1096" t="s">
        <v>131</v>
      </c>
    </row>
    <row r="1097" spans="1:37" x14ac:dyDescent="0.25">
      <c r="A1097">
        <v>2024</v>
      </c>
      <c r="B1097" t="s">
        <v>115</v>
      </c>
      <c r="C1097" t="s">
        <v>116</v>
      </c>
      <c r="D1097" t="s">
        <v>90</v>
      </c>
      <c r="E1097" t="s">
        <v>2311</v>
      </c>
      <c r="F1097" t="s">
        <v>2312</v>
      </c>
      <c r="G1097" t="s">
        <v>2312</v>
      </c>
      <c r="H1097" t="s">
        <v>3580</v>
      </c>
      <c r="I1097" t="s">
        <v>3581</v>
      </c>
      <c r="J1097" t="s">
        <v>3582</v>
      </c>
      <c r="K1097" t="s">
        <v>3583</v>
      </c>
      <c r="L1097" t="s">
        <v>100</v>
      </c>
      <c r="M1097" t="s">
        <v>102</v>
      </c>
      <c r="N1097" t="s">
        <v>3584</v>
      </c>
      <c r="O1097" t="s">
        <v>104</v>
      </c>
      <c r="P1097">
        <v>0</v>
      </c>
      <c r="Q1097">
        <v>0</v>
      </c>
      <c r="R1097" t="s">
        <v>124</v>
      </c>
      <c r="S1097" t="s">
        <v>125</v>
      </c>
      <c r="T1097" t="s">
        <v>197</v>
      </c>
      <c r="U1097" t="s">
        <v>124</v>
      </c>
      <c r="V1097" t="s">
        <v>125</v>
      </c>
      <c r="W1097" t="s">
        <v>3585</v>
      </c>
      <c r="X1097" t="s">
        <v>3584</v>
      </c>
      <c r="Y1097" t="s">
        <v>3527</v>
      </c>
      <c r="Z1097" t="s">
        <v>3527</v>
      </c>
      <c r="AA1097">
        <v>1090</v>
      </c>
      <c r="AB1097">
        <v>500</v>
      </c>
      <c r="AC1097">
        <v>0</v>
      </c>
      <c r="AD1097" t="s">
        <v>3527</v>
      </c>
      <c r="AE1097" s="3" t="s">
        <v>3586</v>
      </c>
      <c r="AF1097">
        <v>1090</v>
      </c>
      <c r="AG1097" s="4" t="s">
        <v>129</v>
      </c>
      <c r="AH1097" t="s">
        <v>130</v>
      </c>
      <c r="AI1097" s="7">
        <v>45566</v>
      </c>
      <c r="AJ1097" t="s">
        <v>131</v>
      </c>
      <c r="AK1097" t="s">
        <v>131</v>
      </c>
    </row>
    <row r="1098" spans="1:37" x14ac:dyDescent="0.25">
      <c r="A1098">
        <v>2024</v>
      </c>
      <c r="B1098" t="s">
        <v>115</v>
      </c>
      <c r="C1098" t="s">
        <v>116</v>
      </c>
      <c r="D1098" t="s">
        <v>90</v>
      </c>
      <c r="E1098" t="s">
        <v>143</v>
      </c>
      <c r="F1098" t="s">
        <v>144</v>
      </c>
      <c r="G1098" t="s">
        <v>144</v>
      </c>
      <c r="H1098" t="s">
        <v>145</v>
      </c>
      <c r="I1098" t="s">
        <v>146</v>
      </c>
      <c r="J1098" t="s">
        <v>147</v>
      </c>
      <c r="K1098" t="s">
        <v>148</v>
      </c>
      <c r="L1098" t="s">
        <v>100</v>
      </c>
      <c r="M1098" t="s">
        <v>102</v>
      </c>
      <c r="N1098" t="s">
        <v>3587</v>
      </c>
      <c r="O1098" t="s">
        <v>104</v>
      </c>
      <c r="P1098">
        <v>0</v>
      </c>
      <c r="Q1098">
        <v>0</v>
      </c>
      <c r="R1098" t="s">
        <v>124</v>
      </c>
      <c r="S1098" t="s">
        <v>125</v>
      </c>
      <c r="T1098" t="s">
        <v>895</v>
      </c>
      <c r="U1098" t="s">
        <v>124</v>
      </c>
      <c r="V1098" t="s">
        <v>125</v>
      </c>
      <c r="W1098" t="s">
        <v>127</v>
      </c>
      <c r="X1098" t="s">
        <v>3587</v>
      </c>
      <c r="Y1098" t="s">
        <v>3527</v>
      </c>
      <c r="Z1098" t="s">
        <v>3527</v>
      </c>
      <c r="AA1098">
        <v>1091</v>
      </c>
      <c r="AB1098">
        <v>440</v>
      </c>
      <c r="AC1098">
        <v>0</v>
      </c>
      <c r="AD1098" t="s">
        <v>3527</v>
      </c>
      <c r="AE1098" s="3" t="s">
        <v>3588</v>
      </c>
      <c r="AF1098">
        <v>1091</v>
      </c>
      <c r="AG1098" s="4" t="s">
        <v>129</v>
      </c>
      <c r="AH1098" t="s">
        <v>130</v>
      </c>
      <c r="AI1098" s="7">
        <v>45566</v>
      </c>
      <c r="AJ1098" t="s">
        <v>3589</v>
      </c>
      <c r="AK1098" t="s">
        <v>3589</v>
      </c>
    </row>
    <row r="1099" spans="1:37" x14ac:dyDescent="0.25">
      <c r="A1099">
        <v>2024</v>
      </c>
      <c r="B1099" t="s">
        <v>115</v>
      </c>
      <c r="C1099" t="s">
        <v>116</v>
      </c>
      <c r="D1099" t="s">
        <v>90</v>
      </c>
      <c r="E1099" t="s">
        <v>173</v>
      </c>
      <c r="F1099" t="s">
        <v>175</v>
      </c>
      <c r="G1099" t="s">
        <v>175</v>
      </c>
      <c r="H1099" t="s">
        <v>428</v>
      </c>
      <c r="I1099" t="s">
        <v>2913</v>
      </c>
      <c r="J1099" t="s">
        <v>941</v>
      </c>
      <c r="K1099" t="s">
        <v>2914</v>
      </c>
      <c r="L1099" t="s">
        <v>100</v>
      </c>
      <c r="M1099" t="s">
        <v>102</v>
      </c>
      <c r="N1099" t="s">
        <v>3590</v>
      </c>
      <c r="O1099" t="s">
        <v>104</v>
      </c>
      <c r="P1099">
        <v>0</v>
      </c>
      <c r="Q1099">
        <v>0</v>
      </c>
      <c r="R1099" t="s">
        <v>124</v>
      </c>
      <c r="S1099" t="s">
        <v>125</v>
      </c>
      <c r="T1099" t="s">
        <v>433</v>
      </c>
      <c r="U1099" t="s">
        <v>124</v>
      </c>
      <c r="V1099" t="s">
        <v>125</v>
      </c>
      <c r="W1099" t="s">
        <v>434</v>
      </c>
      <c r="X1099" t="s">
        <v>3590</v>
      </c>
      <c r="Y1099" t="s">
        <v>3527</v>
      </c>
      <c r="Z1099" t="s">
        <v>3527</v>
      </c>
      <c r="AA1099">
        <v>1092</v>
      </c>
      <c r="AB1099">
        <v>212.8</v>
      </c>
      <c r="AC1099">
        <v>0</v>
      </c>
      <c r="AD1099" t="s">
        <v>3527</v>
      </c>
      <c r="AE1099" s="3" t="s">
        <v>3591</v>
      </c>
      <c r="AF1099">
        <v>1092</v>
      </c>
      <c r="AG1099" s="4" t="s">
        <v>129</v>
      </c>
      <c r="AH1099" t="s">
        <v>130</v>
      </c>
      <c r="AI1099" s="7">
        <v>45566</v>
      </c>
      <c r="AJ1099" t="s">
        <v>131</v>
      </c>
      <c r="AK1099" t="s">
        <v>131</v>
      </c>
    </row>
    <row r="1100" spans="1:37" x14ac:dyDescent="0.25">
      <c r="A1100">
        <v>2024</v>
      </c>
      <c r="B1100" t="s">
        <v>115</v>
      </c>
      <c r="C1100" t="s">
        <v>116</v>
      </c>
      <c r="D1100" t="s">
        <v>90</v>
      </c>
      <c r="E1100" t="s">
        <v>953</v>
      </c>
      <c r="F1100" t="s">
        <v>954</v>
      </c>
      <c r="G1100" t="s">
        <v>955</v>
      </c>
      <c r="H1100" t="s">
        <v>2602</v>
      </c>
      <c r="I1100" t="s">
        <v>2603</v>
      </c>
      <c r="J1100" t="s">
        <v>278</v>
      </c>
      <c r="K1100" t="s">
        <v>430</v>
      </c>
      <c r="L1100" t="s">
        <v>101</v>
      </c>
      <c r="M1100" t="s">
        <v>102</v>
      </c>
      <c r="N1100" t="s">
        <v>3592</v>
      </c>
      <c r="O1100" t="s">
        <v>104</v>
      </c>
      <c r="P1100">
        <v>0</v>
      </c>
      <c r="Q1100">
        <v>0</v>
      </c>
      <c r="R1100" t="s">
        <v>124</v>
      </c>
      <c r="S1100" t="s">
        <v>125</v>
      </c>
      <c r="T1100" t="s">
        <v>2605</v>
      </c>
      <c r="U1100" t="s">
        <v>124</v>
      </c>
      <c r="V1100" t="s">
        <v>125</v>
      </c>
      <c r="W1100" t="s">
        <v>151</v>
      </c>
      <c r="X1100" t="s">
        <v>3592</v>
      </c>
      <c r="Y1100" t="s">
        <v>3593</v>
      </c>
      <c r="Z1100" t="s">
        <v>3593</v>
      </c>
      <c r="AA1100">
        <v>1093</v>
      </c>
      <c r="AB1100">
        <v>510</v>
      </c>
      <c r="AC1100">
        <v>0</v>
      </c>
      <c r="AD1100" t="s">
        <v>3593</v>
      </c>
      <c r="AE1100" s="3" t="s">
        <v>3594</v>
      </c>
      <c r="AF1100">
        <v>1093</v>
      </c>
      <c r="AG1100" s="4" t="s">
        <v>129</v>
      </c>
      <c r="AH1100" t="s">
        <v>130</v>
      </c>
      <c r="AI1100" s="7">
        <v>45566</v>
      </c>
      <c r="AJ1100" t="s">
        <v>131</v>
      </c>
      <c r="AK1100" t="s">
        <v>131</v>
      </c>
    </row>
    <row r="1101" spans="1:37" x14ac:dyDescent="0.25">
      <c r="A1101">
        <v>2024</v>
      </c>
      <c r="B1101" t="s">
        <v>115</v>
      </c>
      <c r="C1101" t="s">
        <v>116</v>
      </c>
      <c r="D1101" t="s">
        <v>90</v>
      </c>
      <c r="E1101" t="s">
        <v>173</v>
      </c>
      <c r="F1101" t="s">
        <v>175</v>
      </c>
      <c r="G1101" t="s">
        <v>175</v>
      </c>
      <c r="H1101" t="s">
        <v>222</v>
      </c>
      <c r="I1101" t="s">
        <v>1984</v>
      </c>
      <c r="J1101" t="s">
        <v>1985</v>
      </c>
      <c r="K1101" t="s">
        <v>1072</v>
      </c>
      <c r="L1101" t="s">
        <v>100</v>
      </c>
      <c r="M1101" t="s">
        <v>102</v>
      </c>
      <c r="N1101" t="s">
        <v>3595</v>
      </c>
      <c r="O1101" t="s">
        <v>104</v>
      </c>
      <c r="P1101">
        <v>0</v>
      </c>
      <c r="Q1101">
        <v>0</v>
      </c>
      <c r="R1101" t="s">
        <v>124</v>
      </c>
      <c r="S1101" t="s">
        <v>125</v>
      </c>
      <c r="T1101" t="s">
        <v>227</v>
      </c>
      <c r="U1101" t="s">
        <v>124</v>
      </c>
      <c r="V1101" t="s">
        <v>125</v>
      </c>
      <c r="W1101" t="s">
        <v>151</v>
      </c>
      <c r="X1101" t="s">
        <v>3595</v>
      </c>
      <c r="Y1101" t="s">
        <v>3593</v>
      </c>
      <c r="Z1101" t="s">
        <v>3593</v>
      </c>
      <c r="AA1101">
        <v>1094</v>
      </c>
      <c r="AB1101">
        <v>300</v>
      </c>
      <c r="AC1101">
        <v>0</v>
      </c>
      <c r="AD1101" t="s">
        <v>3593</v>
      </c>
      <c r="AE1101" s="3" t="s">
        <v>3596</v>
      </c>
      <c r="AF1101">
        <v>1094</v>
      </c>
      <c r="AG1101" s="4" t="s">
        <v>129</v>
      </c>
      <c r="AH1101" t="s">
        <v>130</v>
      </c>
      <c r="AI1101" s="7">
        <v>45566</v>
      </c>
      <c r="AJ1101" t="s">
        <v>131</v>
      </c>
      <c r="AK1101" t="s">
        <v>131</v>
      </c>
    </row>
    <row r="1102" spans="1:37" x14ac:dyDescent="0.25">
      <c r="A1102">
        <v>2024</v>
      </c>
      <c r="B1102" t="s">
        <v>115</v>
      </c>
      <c r="C1102" t="s">
        <v>116</v>
      </c>
      <c r="D1102" t="s">
        <v>90</v>
      </c>
      <c r="E1102" t="s">
        <v>132</v>
      </c>
      <c r="F1102" t="s">
        <v>133</v>
      </c>
      <c r="G1102" t="s">
        <v>134</v>
      </c>
      <c r="H1102" t="s">
        <v>327</v>
      </c>
      <c r="I1102" t="s">
        <v>904</v>
      </c>
      <c r="J1102" t="s">
        <v>905</v>
      </c>
      <c r="K1102" t="s">
        <v>121</v>
      </c>
      <c r="L1102" t="s">
        <v>101</v>
      </c>
      <c r="M1102" t="s">
        <v>102</v>
      </c>
      <c r="N1102" t="s">
        <v>3597</v>
      </c>
      <c r="O1102" t="s">
        <v>104</v>
      </c>
      <c r="P1102">
        <v>0</v>
      </c>
      <c r="Q1102">
        <v>0</v>
      </c>
      <c r="R1102" t="s">
        <v>124</v>
      </c>
      <c r="S1102" t="s">
        <v>125</v>
      </c>
      <c r="T1102" t="s">
        <v>235</v>
      </c>
      <c r="U1102" t="s">
        <v>124</v>
      </c>
      <c r="V1102" t="s">
        <v>125</v>
      </c>
      <c r="W1102" t="s">
        <v>151</v>
      </c>
      <c r="X1102" t="s">
        <v>3597</v>
      </c>
      <c r="Y1102" t="s">
        <v>3593</v>
      </c>
      <c r="Z1102" t="s">
        <v>3593</v>
      </c>
      <c r="AA1102">
        <v>1095</v>
      </c>
      <c r="AB1102">
        <v>1550</v>
      </c>
      <c r="AC1102">
        <v>0</v>
      </c>
      <c r="AD1102" t="s">
        <v>3593</v>
      </c>
      <c r="AE1102" s="3" t="s">
        <v>3598</v>
      </c>
      <c r="AF1102">
        <v>1095</v>
      </c>
      <c r="AG1102" s="4" t="s">
        <v>129</v>
      </c>
      <c r="AH1102" t="s">
        <v>130</v>
      </c>
      <c r="AI1102" s="7">
        <v>45566</v>
      </c>
      <c r="AJ1102" t="s">
        <v>3599</v>
      </c>
      <c r="AK1102" t="s">
        <v>3599</v>
      </c>
    </row>
    <row r="1103" spans="1:37" x14ac:dyDescent="0.25">
      <c r="A1103">
        <v>2024</v>
      </c>
      <c r="B1103" t="s">
        <v>115</v>
      </c>
      <c r="C1103" t="s">
        <v>116</v>
      </c>
      <c r="D1103" t="s">
        <v>90</v>
      </c>
      <c r="E1103" t="s">
        <v>3600</v>
      </c>
      <c r="F1103" t="s">
        <v>268</v>
      </c>
      <c r="G1103" t="s">
        <v>268</v>
      </c>
      <c r="H1103" t="s">
        <v>199</v>
      </c>
      <c r="I1103" t="s">
        <v>3601</v>
      </c>
      <c r="J1103" t="s">
        <v>617</v>
      </c>
      <c r="K1103" t="s">
        <v>224</v>
      </c>
      <c r="L1103" t="s">
        <v>100</v>
      </c>
      <c r="M1103" t="s">
        <v>102</v>
      </c>
      <c r="N1103" t="s">
        <v>3602</v>
      </c>
      <c r="O1103" t="s">
        <v>104</v>
      </c>
      <c r="P1103">
        <v>0</v>
      </c>
      <c r="Q1103">
        <v>0</v>
      </c>
      <c r="R1103" t="s">
        <v>124</v>
      </c>
      <c r="S1103" t="s">
        <v>125</v>
      </c>
      <c r="T1103" t="s">
        <v>204</v>
      </c>
      <c r="U1103" t="s">
        <v>124</v>
      </c>
      <c r="V1103" t="s">
        <v>125</v>
      </c>
      <c r="W1103" t="s">
        <v>402</v>
      </c>
      <c r="X1103" t="s">
        <v>3602</v>
      </c>
      <c r="Y1103" t="s">
        <v>3593</v>
      </c>
      <c r="Z1103" t="s">
        <v>3593</v>
      </c>
      <c r="AA1103">
        <v>1096</v>
      </c>
      <c r="AB1103">
        <v>251</v>
      </c>
      <c r="AC1103">
        <v>0</v>
      </c>
      <c r="AD1103" t="s">
        <v>3593</v>
      </c>
      <c r="AE1103" s="3" t="s">
        <v>3603</v>
      </c>
      <c r="AF1103">
        <v>1096</v>
      </c>
      <c r="AG1103" s="4" t="s">
        <v>129</v>
      </c>
      <c r="AH1103" t="s">
        <v>130</v>
      </c>
      <c r="AI1103" s="7">
        <v>45566</v>
      </c>
      <c r="AJ1103" t="s">
        <v>131</v>
      </c>
      <c r="AK1103" t="s">
        <v>131</v>
      </c>
    </row>
    <row r="1104" spans="1:37" x14ac:dyDescent="0.25">
      <c r="A1104">
        <v>2024</v>
      </c>
      <c r="B1104" t="s">
        <v>115</v>
      </c>
      <c r="C1104" t="s">
        <v>116</v>
      </c>
      <c r="D1104" t="s">
        <v>90</v>
      </c>
      <c r="E1104" t="s">
        <v>630</v>
      </c>
      <c r="F1104" t="s">
        <v>155</v>
      </c>
      <c r="G1104" t="s">
        <v>155</v>
      </c>
      <c r="H1104" t="s">
        <v>891</v>
      </c>
      <c r="I1104" t="s">
        <v>892</v>
      </c>
      <c r="J1104" t="s">
        <v>893</v>
      </c>
      <c r="K1104" t="s">
        <v>394</v>
      </c>
      <c r="L1104" t="s">
        <v>100</v>
      </c>
      <c r="M1104" t="s">
        <v>102</v>
      </c>
      <c r="N1104" t="s">
        <v>3604</v>
      </c>
      <c r="O1104" t="s">
        <v>104</v>
      </c>
      <c r="P1104">
        <v>0</v>
      </c>
      <c r="Q1104">
        <v>0</v>
      </c>
      <c r="R1104" t="s">
        <v>124</v>
      </c>
      <c r="S1104" t="s">
        <v>125</v>
      </c>
      <c r="T1104" t="s">
        <v>150</v>
      </c>
      <c r="U1104" t="s">
        <v>124</v>
      </c>
      <c r="V1104" t="s">
        <v>125</v>
      </c>
      <c r="W1104" t="s">
        <v>151</v>
      </c>
      <c r="X1104" t="s">
        <v>3604</v>
      </c>
      <c r="Y1104" t="s">
        <v>3593</v>
      </c>
      <c r="Z1104" t="s">
        <v>3593</v>
      </c>
      <c r="AA1104">
        <v>1097</v>
      </c>
      <c r="AB1104">
        <v>365</v>
      </c>
      <c r="AC1104">
        <v>0</v>
      </c>
      <c r="AD1104" t="s">
        <v>3593</v>
      </c>
      <c r="AE1104" s="3" t="s">
        <v>3605</v>
      </c>
      <c r="AF1104">
        <v>1097</v>
      </c>
      <c r="AG1104" s="4" t="s">
        <v>129</v>
      </c>
      <c r="AH1104" t="s">
        <v>130</v>
      </c>
      <c r="AI1104" s="7">
        <v>45566</v>
      </c>
      <c r="AJ1104" t="s">
        <v>131</v>
      </c>
      <c r="AK1104" t="s">
        <v>131</v>
      </c>
    </row>
    <row r="1105" spans="1:37" x14ac:dyDescent="0.25">
      <c r="A1105">
        <v>2024</v>
      </c>
      <c r="B1105" t="s">
        <v>115</v>
      </c>
      <c r="C1105" t="s">
        <v>116</v>
      </c>
      <c r="D1105" t="s">
        <v>90</v>
      </c>
      <c r="E1105" t="s">
        <v>1234</v>
      </c>
      <c r="F1105" t="s">
        <v>1235</v>
      </c>
      <c r="G1105" t="s">
        <v>1236</v>
      </c>
      <c r="H1105" t="s">
        <v>2389</v>
      </c>
      <c r="I1105" t="s">
        <v>2390</v>
      </c>
      <c r="J1105" t="s">
        <v>138</v>
      </c>
      <c r="K1105" t="s">
        <v>431</v>
      </c>
      <c r="L1105" t="s">
        <v>101</v>
      </c>
      <c r="M1105" t="s">
        <v>102</v>
      </c>
      <c r="N1105" t="s">
        <v>2391</v>
      </c>
      <c r="O1105" t="s">
        <v>104</v>
      </c>
      <c r="P1105">
        <v>0</v>
      </c>
      <c r="Q1105">
        <v>0</v>
      </c>
      <c r="R1105" t="s">
        <v>124</v>
      </c>
      <c r="S1105" t="s">
        <v>125</v>
      </c>
      <c r="T1105" t="s">
        <v>2392</v>
      </c>
      <c r="U1105" t="s">
        <v>124</v>
      </c>
      <c r="V1105" t="s">
        <v>125</v>
      </c>
      <c r="W1105" t="s">
        <v>127</v>
      </c>
      <c r="X1105" t="s">
        <v>2391</v>
      </c>
      <c r="Y1105" t="s">
        <v>3593</v>
      </c>
      <c r="Z1105" t="s">
        <v>3593</v>
      </c>
      <c r="AA1105">
        <v>1098</v>
      </c>
      <c r="AB1105">
        <v>2274.11</v>
      </c>
      <c r="AC1105">
        <v>0</v>
      </c>
      <c r="AD1105" t="s">
        <v>3593</v>
      </c>
      <c r="AE1105" s="3" t="s">
        <v>3606</v>
      </c>
      <c r="AF1105">
        <v>1098</v>
      </c>
      <c r="AG1105" s="4" t="s">
        <v>129</v>
      </c>
      <c r="AH1105" t="s">
        <v>130</v>
      </c>
      <c r="AI1105" s="7">
        <v>45566</v>
      </c>
      <c r="AJ1105" t="s">
        <v>131</v>
      </c>
      <c r="AK1105" t="s">
        <v>131</v>
      </c>
    </row>
    <row r="1106" spans="1:37" x14ac:dyDescent="0.25">
      <c r="A1106">
        <v>2024</v>
      </c>
      <c r="B1106" t="s">
        <v>115</v>
      </c>
      <c r="C1106" t="s">
        <v>116</v>
      </c>
      <c r="D1106" t="s">
        <v>90</v>
      </c>
      <c r="E1106" t="s">
        <v>953</v>
      </c>
      <c r="F1106" t="s">
        <v>954</v>
      </c>
      <c r="G1106" t="s">
        <v>955</v>
      </c>
      <c r="H1106" t="s">
        <v>691</v>
      </c>
      <c r="I1106" t="s">
        <v>1129</v>
      </c>
      <c r="J1106" t="s">
        <v>590</v>
      </c>
      <c r="K1106" t="s">
        <v>1130</v>
      </c>
      <c r="L1106" t="s">
        <v>101</v>
      </c>
      <c r="M1106" t="s">
        <v>102</v>
      </c>
      <c r="N1106" t="s">
        <v>3607</v>
      </c>
      <c r="O1106" t="s">
        <v>104</v>
      </c>
      <c r="P1106">
        <v>0</v>
      </c>
      <c r="Q1106">
        <v>0</v>
      </c>
      <c r="R1106" t="s">
        <v>124</v>
      </c>
      <c r="S1106" t="s">
        <v>125</v>
      </c>
      <c r="T1106" t="s">
        <v>695</v>
      </c>
      <c r="U1106" t="s">
        <v>124</v>
      </c>
      <c r="V1106" t="s">
        <v>125</v>
      </c>
      <c r="W1106" t="s">
        <v>127</v>
      </c>
      <c r="X1106" t="s">
        <v>3607</v>
      </c>
      <c r="Y1106" t="s">
        <v>3593</v>
      </c>
      <c r="Z1106" t="s">
        <v>3593</v>
      </c>
      <c r="AA1106">
        <v>1099</v>
      </c>
      <c r="AB1106">
        <v>1520.76</v>
      </c>
      <c r="AC1106">
        <v>0</v>
      </c>
      <c r="AD1106" t="s">
        <v>3593</v>
      </c>
      <c r="AE1106" s="3" t="s">
        <v>3608</v>
      </c>
      <c r="AF1106">
        <v>1099</v>
      </c>
      <c r="AG1106" s="4" t="s">
        <v>129</v>
      </c>
      <c r="AH1106" t="s">
        <v>130</v>
      </c>
      <c r="AI1106" s="7">
        <v>45566</v>
      </c>
      <c r="AJ1106" t="s">
        <v>131</v>
      </c>
      <c r="AK1106" t="s">
        <v>131</v>
      </c>
    </row>
    <row r="1107" spans="1:37" x14ac:dyDescent="0.25">
      <c r="A1107">
        <v>2024</v>
      </c>
      <c r="B1107" t="s">
        <v>115</v>
      </c>
      <c r="C1107" t="s">
        <v>116</v>
      </c>
      <c r="D1107" t="s">
        <v>90</v>
      </c>
      <c r="E1107" t="s">
        <v>653</v>
      </c>
      <c r="F1107" t="s">
        <v>654</v>
      </c>
      <c r="G1107" t="s">
        <v>654</v>
      </c>
      <c r="H1107" t="s">
        <v>599</v>
      </c>
      <c r="I1107" t="s">
        <v>3609</v>
      </c>
      <c r="J1107" t="s">
        <v>1171</v>
      </c>
      <c r="K1107" t="s">
        <v>472</v>
      </c>
      <c r="L1107" t="s">
        <v>100</v>
      </c>
      <c r="M1107" t="s">
        <v>102</v>
      </c>
      <c r="N1107" t="s">
        <v>3610</v>
      </c>
      <c r="O1107" t="s">
        <v>104</v>
      </c>
      <c r="P1107">
        <v>0</v>
      </c>
      <c r="Q1107">
        <v>0</v>
      </c>
      <c r="R1107" t="s">
        <v>124</v>
      </c>
      <c r="S1107" t="s">
        <v>125</v>
      </c>
      <c r="T1107" t="s">
        <v>603</v>
      </c>
      <c r="U1107" t="s">
        <v>124</v>
      </c>
      <c r="V1107" t="s">
        <v>125</v>
      </c>
      <c r="W1107" t="s">
        <v>151</v>
      </c>
      <c r="X1107" t="s">
        <v>3610</v>
      </c>
      <c r="Y1107" t="s">
        <v>3593</v>
      </c>
      <c r="Z1107" t="s">
        <v>3593</v>
      </c>
      <c r="AA1107">
        <v>1100</v>
      </c>
      <c r="AB1107">
        <v>954</v>
      </c>
      <c r="AC1107">
        <v>0</v>
      </c>
      <c r="AD1107" t="s">
        <v>3593</v>
      </c>
      <c r="AE1107" s="3" t="s">
        <v>3611</v>
      </c>
      <c r="AF1107">
        <v>1100</v>
      </c>
      <c r="AG1107" s="4" t="s">
        <v>129</v>
      </c>
      <c r="AH1107" t="s">
        <v>130</v>
      </c>
      <c r="AI1107" s="7">
        <v>45566</v>
      </c>
      <c r="AJ1107" t="s">
        <v>131</v>
      </c>
      <c r="AK1107" t="s">
        <v>131</v>
      </c>
    </row>
    <row r="1108" spans="1:37" x14ac:dyDescent="0.25">
      <c r="A1108">
        <v>2024</v>
      </c>
      <c r="B1108" t="s">
        <v>115</v>
      </c>
      <c r="C1108" t="s">
        <v>116</v>
      </c>
      <c r="D1108" t="s">
        <v>90</v>
      </c>
      <c r="E1108" t="s">
        <v>143</v>
      </c>
      <c r="F1108" t="s">
        <v>144</v>
      </c>
      <c r="G1108" t="s">
        <v>144</v>
      </c>
      <c r="H1108" t="s">
        <v>145</v>
      </c>
      <c r="I1108" t="s">
        <v>146</v>
      </c>
      <c r="J1108" t="s">
        <v>147</v>
      </c>
      <c r="K1108" t="s">
        <v>148</v>
      </c>
      <c r="L1108" t="s">
        <v>100</v>
      </c>
      <c r="M1108" t="s">
        <v>102</v>
      </c>
      <c r="N1108" t="s">
        <v>3612</v>
      </c>
      <c r="O1108" t="s">
        <v>104</v>
      </c>
      <c r="P1108">
        <v>0</v>
      </c>
      <c r="Q1108">
        <v>0</v>
      </c>
      <c r="R1108" t="s">
        <v>124</v>
      </c>
      <c r="S1108" t="s">
        <v>125</v>
      </c>
      <c r="T1108" t="s">
        <v>257</v>
      </c>
      <c r="U1108" t="s">
        <v>124</v>
      </c>
      <c r="V1108" t="s">
        <v>125</v>
      </c>
      <c r="W1108" t="s">
        <v>127</v>
      </c>
      <c r="X1108" t="s">
        <v>3612</v>
      </c>
      <c r="Y1108" t="s">
        <v>3593</v>
      </c>
      <c r="Z1108" t="s">
        <v>3593</v>
      </c>
      <c r="AA1108">
        <v>1101</v>
      </c>
      <c r="AB1108">
        <v>365</v>
      </c>
      <c r="AC1108">
        <v>0</v>
      </c>
      <c r="AD1108" t="s">
        <v>3593</v>
      </c>
      <c r="AE1108" s="3" t="s">
        <v>3613</v>
      </c>
      <c r="AF1108">
        <v>1101</v>
      </c>
      <c r="AG1108" s="4" t="s">
        <v>129</v>
      </c>
      <c r="AH1108" t="s">
        <v>130</v>
      </c>
      <c r="AI1108" s="7">
        <v>45566</v>
      </c>
      <c r="AJ1108" t="s">
        <v>3614</v>
      </c>
      <c r="AK1108" t="s">
        <v>3614</v>
      </c>
    </row>
    <row r="1109" spans="1:37" x14ac:dyDescent="0.25">
      <c r="A1109">
        <v>2024</v>
      </c>
      <c r="B1109" t="s">
        <v>115</v>
      </c>
      <c r="C1109" t="s">
        <v>116</v>
      </c>
      <c r="D1109" t="s">
        <v>90</v>
      </c>
      <c r="E1109" t="s">
        <v>132</v>
      </c>
      <c r="F1109" t="s">
        <v>133</v>
      </c>
      <c r="G1109" t="s">
        <v>134</v>
      </c>
      <c r="H1109" t="s">
        <v>765</v>
      </c>
      <c r="I1109" t="s">
        <v>766</v>
      </c>
      <c r="J1109" t="s">
        <v>767</v>
      </c>
      <c r="K1109" t="s">
        <v>507</v>
      </c>
      <c r="L1109" t="s">
        <v>101</v>
      </c>
      <c r="M1109" t="s">
        <v>102</v>
      </c>
      <c r="N1109" t="s">
        <v>3615</v>
      </c>
      <c r="O1109" t="s">
        <v>104</v>
      </c>
      <c r="P1109">
        <v>0</v>
      </c>
      <c r="Q1109">
        <v>0</v>
      </c>
      <c r="R1109" t="s">
        <v>124</v>
      </c>
      <c r="S1109" t="s">
        <v>125</v>
      </c>
      <c r="T1109" t="s">
        <v>769</v>
      </c>
      <c r="U1109" t="s">
        <v>124</v>
      </c>
      <c r="V1109" t="s">
        <v>125</v>
      </c>
      <c r="W1109" t="s">
        <v>869</v>
      </c>
      <c r="X1109" t="s">
        <v>3615</v>
      </c>
      <c r="Y1109" t="s">
        <v>3593</v>
      </c>
      <c r="Z1109" t="s">
        <v>3593</v>
      </c>
      <c r="AA1109">
        <v>1102</v>
      </c>
      <c r="AB1109">
        <v>250</v>
      </c>
      <c r="AC1109">
        <v>0</v>
      </c>
      <c r="AD1109" t="s">
        <v>3593</v>
      </c>
      <c r="AE1109" s="3" t="s">
        <v>3616</v>
      </c>
      <c r="AF1109">
        <v>1102</v>
      </c>
      <c r="AG1109" s="4" t="s">
        <v>129</v>
      </c>
      <c r="AH1109" t="s">
        <v>130</v>
      </c>
      <c r="AI1109" s="7">
        <v>45566</v>
      </c>
      <c r="AJ1109" t="s">
        <v>131</v>
      </c>
      <c r="AK1109" t="s">
        <v>131</v>
      </c>
    </row>
    <row r="1110" spans="1:37" x14ac:dyDescent="0.25">
      <c r="A1110">
        <v>2024</v>
      </c>
      <c r="B1110" t="s">
        <v>115</v>
      </c>
      <c r="C1110" t="s">
        <v>116</v>
      </c>
      <c r="D1110" t="s">
        <v>90</v>
      </c>
      <c r="E1110" t="s">
        <v>416</v>
      </c>
      <c r="F1110" t="s">
        <v>417</v>
      </c>
      <c r="G1110" t="s">
        <v>417</v>
      </c>
      <c r="H1110" t="s">
        <v>813</v>
      </c>
      <c r="I1110" t="s">
        <v>814</v>
      </c>
      <c r="J1110" t="s">
        <v>420</v>
      </c>
      <c r="K1110" t="s">
        <v>815</v>
      </c>
      <c r="L1110" t="s">
        <v>100</v>
      </c>
      <c r="M1110" t="s">
        <v>102</v>
      </c>
      <c r="N1110" t="s">
        <v>3617</v>
      </c>
      <c r="O1110" t="s">
        <v>104</v>
      </c>
      <c r="P1110">
        <v>0</v>
      </c>
      <c r="Q1110">
        <v>0</v>
      </c>
      <c r="R1110" t="s">
        <v>124</v>
      </c>
      <c r="S1110" t="s">
        <v>125</v>
      </c>
      <c r="T1110" t="s">
        <v>127</v>
      </c>
      <c r="U1110" t="s">
        <v>124</v>
      </c>
      <c r="V1110" t="s">
        <v>125</v>
      </c>
      <c r="W1110" t="s">
        <v>3618</v>
      </c>
      <c r="X1110" t="s">
        <v>3617</v>
      </c>
      <c r="Y1110" t="s">
        <v>3593</v>
      </c>
      <c r="Z1110" t="s">
        <v>3593</v>
      </c>
      <c r="AA1110">
        <v>1103</v>
      </c>
      <c r="AB1110">
        <v>600</v>
      </c>
      <c r="AC1110">
        <v>0</v>
      </c>
      <c r="AD1110" t="s">
        <v>3593</v>
      </c>
      <c r="AE1110" s="3" t="s">
        <v>3619</v>
      </c>
      <c r="AF1110">
        <v>1103</v>
      </c>
      <c r="AG1110" s="4" t="s">
        <v>129</v>
      </c>
      <c r="AH1110" t="s">
        <v>130</v>
      </c>
      <c r="AI1110" s="7">
        <v>45566</v>
      </c>
      <c r="AJ1110" t="s">
        <v>131</v>
      </c>
      <c r="AK1110" t="s">
        <v>131</v>
      </c>
    </row>
    <row r="1111" spans="1:37" x14ac:dyDescent="0.25">
      <c r="A1111">
        <v>2024</v>
      </c>
      <c r="B1111" t="s">
        <v>115</v>
      </c>
      <c r="C1111" t="s">
        <v>116</v>
      </c>
      <c r="D1111" t="s">
        <v>90</v>
      </c>
      <c r="E1111" t="s">
        <v>416</v>
      </c>
      <c r="F1111" t="s">
        <v>417</v>
      </c>
      <c r="G1111" t="s">
        <v>417</v>
      </c>
      <c r="H1111" t="s">
        <v>484</v>
      </c>
      <c r="I1111" t="s">
        <v>485</v>
      </c>
      <c r="J1111" t="s">
        <v>486</v>
      </c>
      <c r="K1111" t="s">
        <v>254</v>
      </c>
      <c r="L1111" t="s">
        <v>100</v>
      </c>
      <c r="M1111" t="s">
        <v>102</v>
      </c>
      <c r="N1111" t="s">
        <v>3620</v>
      </c>
      <c r="O1111" t="s">
        <v>104</v>
      </c>
      <c r="P1111">
        <v>0</v>
      </c>
      <c r="Q1111">
        <v>0</v>
      </c>
      <c r="R1111" t="s">
        <v>124</v>
      </c>
      <c r="S1111" t="s">
        <v>125</v>
      </c>
      <c r="T1111" t="s">
        <v>151</v>
      </c>
      <c r="U1111" t="s">
        <v>124</v>
      </c>
      <c r="V1111" t="s">
        <v>125</v>
      </c>
      <c r="W1111" t="s">
        <v>171</v>
      </c>
      <c r="X1111" t="s">
        <v>3620</v>
      </c>
      <c r="Y1111" t="s">
        <v>3593</v>
      </c>
      <c r="Z1111" t="s">
        <v>3593</v>
      </c>
      <c r="AA1111">
        <v>1104</v>
      </c>
      <c r="AB1111">
        <v>1800</v>
      </c>
      <c r="AC1111">
        <v>0</v>
      </c>
      <c r="AD1111" t="s">
        <v>3593</v>
      </c>
      <c r="AE1111" s="3" t="s">
        <v>3621</v>
      </c>
      <c r="AF1111">
        <v>1104</v>
      </c>
      <c r="AG1111" s="4" t="s">
        <v>129</v>
      </c>
      <c r="AH1111" t="s">
        <v>130</v>
      </c>
      <c r="AI1111" s="7">
        <v>45566</v>
      </c>
      <c r="AJ1111" t="s">
        <v>131</v>
      </c>
      <c r="AK1111" t="s">
        <v>131</v>
      </c>
    </row>
    <row r="1112" spans="1:37" x14ac:dyDescent="0.25">
      <c r="A1112">
        <v>2024</v>
      </c>
      <c r="B1112" t="s">
        <v>115</v>
      </c>
      <c r="C1112" t="s">
        <v>116</v>
      </c>
      <c r="D1112" t="s">
        <v>90</v>
      </c>
      <c r="E1112" t="s">
        <v>173</v>
      </c>
      <c r="F1112" t="s">
        <v>175</v>
      </c>
      <c r="G1112" t="s">
        <v>175</v>
      </c>
      <c r="H1112" t="s">
        <v>1249</v>
      </c>
      <c r="I1112" t="s">
        <v>1744</v>
      </c>
      <c r="J1112" t="s">
        <v>1745</v>
      </c>
      <c r="K1112" t="s">
        <v>121</v>
      </c>
      <c r="L1112" t="s">
        <v>100</v>
      </c>
      <c r="M1112" t="s">
        <v>102</v>
      </c>
      <c r="N1112" t="s">
        <v>3622</v>
      </c>
      <c r="O1112" t="s">
        <v>104</v>
      </c>
      <c r="P1112">
        <v>0</v>
      </c>
      <c r="Q1112">
        <v>0</v>
      </c>
      <c r="R1112" t="s">
        <v>124</v>
      </c>
      <c r="S1112" t="s">
        <v>125</v>
      </c>
      <c r="T1112" t="s">
        <v>1747</v>
      </c>
      <c r="U1112" t="s">
        <v>124</v>
      </c>
      <c r="V1112" t="s">
        <v>125</v>
      </c>
      <c r="W1112" t="s">
        <v>1748</v>
      </c>
      <c r="X1112" t="s">
        <v>3622</v>
      </c>
      <c r="Y1112" t="s">
        <v>3593</v>
      </c>
      <c r="Z1112" t="s">
        <v>3593</v>
      </c>
      <c r="AA1112">
        <v>1105</v>
      </c>
      <c r="AB1112">
        <v>300</v>
      </c>
      <c r="AC1112">
        <v>0</v>
      </c>
      <c r="AD1112" t="s">
        <v>3593</v>
      </c>
      <c r="AE1112" s="3" t="s">
        <v>3623</v>
      </c>
      <c r="AF1112">
        <v>1105</v>
      </c>
      <c r="AG1112" s="4" t="s">
        <v>129</v>
      </c>
      <c r="AH1112" t="s">
        <v>130</v>
      </c>
      <c r="AI1112" s="7">
        <v>45566</v>
      </c>
      <c r="AJ1112" t="s">
        <v>3624</v>
      </c>
      <c r="AK1112" t="s">
        <v>3624</v>
      </c>
    </row>
    <row r="1113" spans="1:37" x14ac:dyDescent="0.25">
      <c r="A1113">
        <v>2024</v>
      </c>
      <c r="B1113" t="s">
        <v>115</v>
      </c>
      <c r="C1113" t="s">
        <v>116</v>
      </c>
      <c r="D1113" t="s">
        <v>90</v>
      </c>
      <c r="E1113" t="s">
        <v>143</v>
      </c>
      <c r="F1113" t="s">
        <v>469</v>
      </c>
      <c r="G1113" t="s">
        <v>144</v>
      </c>
      <c r="H1113" t="s">
        <v>119</v>
      </c>
      <c r="I1113" t="s">
        <v>470</v>
      </c>
      <c r="J1113" t="s">
        <v>471</v>
      </c>
      <c r="K1113" t="s">
        <v>472</v>
      </c>
      <c r="L1113" t="s">
        <v>101</v>
      </c>
      <c r="M1113" t="s">
        <v>102</v>
      </c>
      <c r="N1113" t="s">
        <v>3625</v>
      </c>
      <c r="O1113" t="s">
        <v>104</v>
      </c>
      <c r="P1113">
        <v>0</v>
      </c>
      <c r="Q1113">
        <v>0</v>
      </c>
      <c r="R1113" t="s">
        <v>124</v>
      </c>
      <c r="S1113" t="s">
        <v>125</v>
      </c>
      <c r="T1113" t="s">
        <v>126</v>
      </c>
      <c r="U1113" t="s">
        <v>124</v>
      </c>
      <c r="V1113" t="s">
        <v>125</v>
      </c>
      <c r="W1113" t="s">
        <v>249</v>
      </c>
      <c r="X1113" t="s">
        <v>3625</v>
      </c>
      <c r="Y1113" t="s">
        <v>3593</v>
      </c>
      <c r="Z1113" t="s">
        <v>3593</v>
      </c>
      <c r="AA1113">
        <v>1106</v>
      </c>
      <c r="AB1113">
        <v>300</v>
      </c>
      <c r="AC1113">
        <v>0</v>
      </c>
      <c r="AD1113" t="s">
        <v>3593</v>
      </c>
      <c r="AE1113" s="3" t="s">
        <v>3626</v>
      </c>
      <c r="AF1113">
        <v>1106</v>
      </c>
      <c r="AG1113" s="4" t="s">
        <v>129</v>
      </c>
      <c r="AH1113" t="s">
        <v>130</v>
      </c>
      <c r="AI1113" s="7">
        <v>45566</v>
      </c>
      <c r="AJ1113" t="s">
        <v>131</v>
      </c>
      <c r="AK1113" t="s">
        <v>131</v>
      </c>
    </row>
    <row r="1114" spans="1:37" x14ac:dyDescent="0.25">
      <c r="A1114">
        <v>2024</v>
      </c>
      <c r="B1114" t="s">
        <v>115</v>
      </c>
      <c r="C1114" t="s">
        <v>116</v>
      </c>
      <c r="D1114" t="s">
        <v>90</v>
      </c>
      <c r="E1114" t="s">
        <v>527</v>
      </c>
      <c r="F1114" t="s">
        <v>528</v>
      </c>
      <c r="G1114" t="s">
        <v>528</v>
      </c>
      <c r="H1114" t="s">
        <v>1214</v>
      </c>
      <c r="I1114" t="s">
        <v>1831</v>
      </c>
      <c r="J1114" t="s">
        <v>208</v>
      </c>
      <c r="K1114" t="s">
        <v>310</v>
      </c>
      <c r="L1114" t="s">
        <v>100</v>
      </c>
      <c r="M1114" t="s">
        <v>102</v>
      </c>
      <c r="N1114" t="s">
        <v>3627</v>
      </c>
      <c r="O1114" t="s">
        <v>104</v>
      </c>
      <c r="P1114">
        <v>0</v>
      </c>
      <c r="Q1114">
        <v>0</v>
      </c>
      <c r="R1114" t="s">
        <v>124</v>
      </c>
      <c r="S1114" t="s">
        <v>125</v>
      </c>
      <c r="T1114" t="s">
        <v>1218</v>
      </c>
      <c r="U1114" t="s">
        <v>124</v>
      </c>
      <c r="V1114" t="s">
        <v>125</v>
      </c>
      <c r="W1114" t="s">
        <v>151</v>
      </c>
      <c r="X1114" t="s">
        <v>3627</v>
      </c>
      <c r="Y1114" t="s">
        <v>3593</v>
      </c>
      <c r="Z1114" t="s">
        <v>3593</v>
      </c>
      <c r="AA1114">
        <v>1107</v>
      </c>
      <c r="AB1114">
        <v>270</v>
      </c>
      <c r="AC1114">
        <v>0</v>
      </c>
      <c r="AD1114" t="s">
        <v>3593</v>
      </c>
      <c r="AE1114" s="3" t="s">
        <v>3628</v>
      </c>
      <c r="AF1114">
        <v>1107</v>
      </c>
      <c r="AG1114" s="4" t="s">
        <v>129</v>
      </c>
      <c r="AH1114" t="s">
        <v>130</v>
      </c>
      <c r="AI1114" s="7">
        <v>45566</v>
      </c>
      <c r="AJ1114" t="s">
        <v>3629</v>
      </c>
      <c r="AK1114" t="s">
        <v>3629</v>
      </c>
    </row>
    <row r="1115" spans="1:37" x14ac:dyDescent="0.25">
      <c r="A1115">
        <v>2024</v>
      </c>
      <c r="B1115" t="s">
        <v>115</v>
      </c>
      <c r="C1115" t="s">
        <v>116</v>
      </c>
      <c r="D1115" t="s">
        <v>90</v>
      </c>
      <c r="E1115" t="s">
        <v>173</v>
      </c>
      <c r="F1115" t="s">
        <v>175</v>
      </c>
      <c r="G1115" t="s">
        <v>175</v>
      </c>
      <c r="H1115" t="s">
        <v>1162</v>
      </c>
      <c r="I1115" t="s">
        <v>1163</v>
      </c>
      <c r="J1115" t="s">
        <v>310</v>
      </c>
      <c r="K1115" t="s">
        <v>1164</v>
      </c>
      <c r="L1115" t="s">
        <v>100</v>
      </c>
      <c r="M1115" t="s">
        <v>102</v>
      </c>
      <c r="N1115" t="s">
        <v>3630</v>
      </c>
      <c r="O1115" t="s">
        <v>104</v>
      </c>
      <c r="P1115">
        <v>0</v>
      </c>
      <c r="Q1115">
        <v>0</v>
      </c>
      <c r="R1115" t="s">
        <v>124</v>
      </c>
      <c r="S1115" t="s">
        <v>125</v>
      </c>
      <c r="T1115" t="s">
        <v>3631</v>
      </c>
      <c r="U1115" t="s">
        <v>124</v>
      </c>
      <c r="V1115" t="s">
        <v>125</v>
      </c>
      <c r="W1115" t="s">
        <v>313</v>
      </c>
      <c r="X1115" t="s">
        <v>3630</v>
      </c>
      <c r="Y1115" t="s">
        <v>3632</v>
      </c>
      <c r="Z1115" t="s">
        <v>3632</v>
      </c>
      <c r="AA1115">
        <v>1108</v>
      </c>
      <c r="AB1115">
        <v>700</v>
      </c>
      <c r="AC1115">
        <v>0</v>
      </c>
      <c r="AD1115" t="s">
        <v>3632</v>
      </c>
      <c r="AE1115" s="3" t="s">
        <v>3633</v>
      </c>
      <c r="AF1115">
        <v>1108</v>
      </c>
      <c r="AG1115" s="4" t="s">
        <v>129</v>
      </c>
      <c r="AH1115" t="s">
        <v>130</v>
      </c>
      <c r="AI1115" s="7">
        <v>45566</v>
      </c>
      <c r="AJ1115" t="s">
        <v>131</v>
      </c>
      <c r="AK1115" t="s">
        <v>131</v>
      </c>
    </row>
    <row r="1116" spans="1:37" x14ac:dyDescent="0.25">
      <c r="A1116">
        <v>2024</v>
      </c>
      <c r="B1116" t="s">
        <v>115</v>
      </c>
      <c r="C1116" t="s">
        <v>116</v>
      </c>
      <c r="D1116" t="s">
        <v>90</v>
      </c>
      <c r="E1116" t="s">
        <v>173</v>
      </c>
      <c r="F1116" t="s">
        <v>175</v>
      </c>
      <c r="G1116" t="s">
        <v>175</v>
      </c>
      <c r="H1116" t="s">
        <v>1009</v>
      </c>
      <c r="I1116" t="s">
        <v>1472</v>
      </c>
      <c r="J1116" t="s">
        <v>617</v>
      </c>
      <c r="K1116" t="s">
        <v>472</v>
      </c>
      <c r="L1116" t="s">
        <v>100</v>
      </c>
      <c r="M1116" t="s">
        <v>102</v>
      </c>
      <c r="N1116" t="s">
        <v>3634</v>
      </c>
      <c r="O1116" t="s">
        <v>104</v>
      </c>
      <c r="P1116">
        <v>0</v>
      </c>
      <c r="Q1116">
        <v>0</v>
      </c>
      <c r="R1116" t="s">
        <v>124</v>
      </c>
      <c r="S1116" t="s">
        <v>125</v>
      </c>
      <c r="T1116" t="s">
        <v>1012</v>
      </c>
      <c r="U1116" t="s">
        <v>124</v>
      </c>
      <c r="V1116" t="s">
        <v>125</v>
      </c>
      <c r="W1116" t="s">
        <v>243</v>
      </c>
      <c r="X1116" t="s">
        <v>3634</v>
      </c>
      <c r="Y1116" t="s">
        <v>3632</v>
      </c>
      <c r="Z1116" t="s">
        <v>3632</v>
      </c>
      <c r="AA1116">
        <v>1109</v>
      </c>
      <c r="AB1116">
        <v>300</v>
      </c>
      <c r="AC1116">
        <v>0</v>
      </c>
      <c r="AD1116" t="s">
        <v>3632</v>
      </c>
      <c r="AE1116" s="3" t="s">
        <v>3635</v>
      </c>
      <c r="AF1116">
        <v>1109</v>
      </c>
      <c r="AG1116" s="4" t="s">
        <v>129</v>
      </c>
      <c r="AH1116" t="s">
        <v>130</v>
      </c>
      <c r="AI1116" s="7">
        <v>45566</v>
      </c>
      <c r="AJ1116" t="s">
        <v>131</v>
      </c>
      <c r="AK1116" t="s">
        <v>131</v>
      </c>
    </row>
    <row r="1117" spans="1:37" x14ac:dyDescent="0.25">
      <c r="A1117">
        <v>2024</v>
      </c>
      <c r="B1117" t="s">
        <v>115</v>
      </c>
      <c r="C1117" t="s">
        <v>116</v>
      </c>
      <c r="D1117" t="s">
        <v>90</v>
      </c>
      <c r="E1117" t="s">
        <v>132</v>
      </c>
      <c r="F1117" t="s">
        <v>133</v>
      </c>
      <c r="G1117" t="s">
        <v>134</v>
      </c>
      <c r="H1117" t="s">
        <v>765</v>
      </c>
      <c r="I1117" t="s">
        <v>766</v>
      </c>
      <c r="J1117" t="s">
        <v>767</v>
      </c>
      <c r="K1117" t="s">
        <v>507</v>
      </c>
      <c r="L1117" t="s">
        <v>101</v>
      </c>
      <c r="M1117" t="s">
        <v>102</v>
      </c>
      <c r="N1117" t="s">
        <v>3636</v>
      </c>
      <c r="O1117" t="s">
        <v>104</v>
      </c>
      <c r="P1117">
        <v>0</v>
      </c>
      <c r="Q1117">
        <v>0</v>
      </c>
      <c r="R1117" t="s">
        <v>124</v>
      </c>
      <c r="S1117" t="s">
        <v>125</v>
      </c>
      <c r="T1117" t="s">
        <v>769</v>
      </c>
      <c r="U1117" t="s">
        <v>124</v>
      </c>
      <c r="V1117" t="s">
        <v>125</v>
      </c>
      <c r="W1117" t="s">
        <v>869</v>
      </c>
      <c r="X1117" t="s">
        <v>3636</v>
      </c>
      <c r="Y1117" t="s">
        <v>3632</v>
      </c>
      <c r="Z1117" t="s">
        <v>3632</v>
      </c>
      <c r="AA1117">
        <v>1110</v>
      </c>
      <c r="AB1117">
        <v>250</v>
      </c>
      <c r="AC1117">
        <v>0</v>
      </c>
      <c r="AD1117" t="s">
        <v>3632</v>
      </c>
      <c r="AE1117" s="3" t="s">
        <v>3637</v>
      </c>
      <c r="AF1117">
        <v>1110</v>
      </c>
      <c r="AG1117" s="4" t="s">
        <v>129</v>
      </c>
      <c r="AH1117" t="s">
        <v>130</v>
      </c>
      <c r="AI1117" s="7">
        <v>45566</v>
      </c>
      <c r="AJ1117" t="s">
        <v>131</v>
      </c>
      <c r="AK1117" t="s">
        <v>131</v>
      </c>
    </row>
    <row r="1118" spans="1:37" x14ac:dyDescent="0.25">
      <c r="A1118">
        <v>2024</v>
      </c>
      <c r="B1118" t="s">
        <v>115</v>
      </c>
      <c r="C1118" t="s">
        <v>116</v>
      </c>
      <c r="D1118" t="s">
        <v>90</v>
      </c>
      <c r="E1118" t="s">
        <v>173</v>
      </c>
      <c r="F1118" t="s">
        <v>174</v>
      </c>
      <c r="G1118" t="s">
        <v>175</v>
      </c>
      <c r="H1118" t="s">
        <v>1153</v>
      </c>
      <c r="I1118" t="s">
        <v>738</v>
      </c>
      <c r="J1118" t="s">
        <v>1154</v>
      </c>
      <c r="K1118" t="s">
        <v>1155</v>
      </c>
      <c r="L1118" t="s">
        <v>101</v>
      </c>
      <c r="M1118" t="s">
        <v>102</v>
      </c>
      <c r="N1118" t="s">
        <v>3638</v>
      </c>
      <c r="O1118" t="s">
        <v>104</v>
      </c>
      <c r="P1118">
        <v>0</v>
      </c>
      <c r="Q1118">
        <v>0</v>
      </c>
      <c r="R1118" t="s">
        <v>124</v>
      </c>
      <c r="S1118" t="s">
        <v>125</v>
      </c>
      <c r="T1118" t="s">
        <v>2846</v>
      </c>
      <c r="U1118" t="s">
        <v>124</v>
      </c>
      <c r="V1118" t="s">
        <v>125</v>
      </c>
      <c r="W1118" t="s">
        <v>313</v>
      </c>
      <c r="X1118" t="s">
        <v>3638</v>
      </c>
      <c r="Y1118" t="s">
        <v>3632</v>
      </c>
      <c r="Z1118" t="s">
        <v>3632</v>
      </c>
      <c r="AA1118">
        <v>1111</v>
      </c>
      <c r="AB1118">
        <v>280</v>
      </c>
      <c r="AC1118">
        <v>0</v>
      </c>
      <c r="AD1118" t="s">
        <v>3632</v>
      </c>
      <c r="AE1118" s="3" t="s">
        <v>3639</v>
      </c>
      <c r="AF1118">
        <v>1111</v>
      </c>
      <c r="AG1118" s="4" t="s">
        <v>129</v>
      </c>
      <c r="AH1118" t="s">
        <v>130</v>
      </c>
      <c r="AI1118" s="7">
        <v>45566</v>
      </c>
      <c r="AJ1118" t="s">
        <v>131</v>
      </c>
      <c r="AK1118" t="s">
        <v>131</v>
      </c>
    </row>
    <row r="1119" spans="1:37" x14ac:dyDescent="0.25">
      <c r="A1119">
        <v>2024</v>
      </c>
      <c r="B1119" t="s">
        <v>115</v>
      </c>
      <c r="C1119" t="s">
        <v>116</v>
      </c>
      <c r="D1119" t="s">
        <v>90</v>
      </c>
      <c r="E1119" t="s">
        <v>527</v>
      </c>
      <c r="F1119" t="s">
        <v>528</v>
      </c>
      <c r="G1119" t="s">
        <v>528</v>
      </c>
      <c r="H1119" t="s">
        <v>640</v>
      </c>
      <c r="I1119" t="s">
        <v>641</v>
      </c>
      <c r="J1119" t="s">
        <v>572</v>
      </c>
      <c r="K1119" t="s">
        <v>642</v>
      </c>
      <c r="L1119" t="s">
        <v>101</v>
      </c>
      <c r="M1119" t="s">
        <v>102</v>
      </c>
      <c r="N1119" t="s">
        <v>3640</v>
      </c>
      <c r="O1119" t="s">
        <v>104</v>
      </c>
      <c r="P1119">
        <v>0</v>
      </c>
      <c r="Q1119">
        <v>0</v>
      </c>
      <c r="R1119" t="s">
        <v>124</v>
      </c>
      <c r="S1119" t="s">
        <v>125</v>
      </c>
      <c r="T1119" t="s">
        <v>3375</v>
      </c>
      <c r="U1119" t="s">
        <v>124</v>
      </c>
      <c r="V1119" t="s">
        <v>125</v>
      </c>
      <c r="W1119" t="s">
        <v>2174</v>
      </c>
      <c r="X1119" t="s">
        <v>3640</v>
      </c>
      <c r="Y1119" t="s">
        <v>3632</v>
      </c>
      <c r="Z1119" t="s">
        <v>3632</v>
      </c>
      <c r="AA1119">
        <v>1112</v>
      </c>
      <c r="AB1119">
        <v>250</v>
      </c>
      <c r="AC1119">
        <v>0</v>
      </c>
      <c r="AD1119" t="s">
        <v>3632</v>
      </c>
      <c r="AE1119" s="3" t="s">
        <v>3641</v>
      </c>
      <c r="AF1119">
        <v>1112</v>
      </c>
      <c r="AG1119" s="4" t="s">
        <v>129</v>
      </c>
      <c r="AH1119" t="s">
        <v>130</v>
      </c>
      <c r="AI1119" s="7">
        <v>45566</v>
      </c>
      <c r="AJ1119" t="s">
        <v>131</v>
      </c>
      <c r="AK1119" t="s">
        <v>131</v>
      </c>
    </row>
    <row r="1120" spans="1:37" x14ac:dyDescent="0.25">
      <c r="A1120">
        <v>2024</v>
      </c>
      <c r="B1120" t="s">
        <v>115</v>
      </c>
      <c r="C1120" t="s">
        <v>116</v>
      </c>
      <c r="D1120" t="s">
        <v>90</v>
      </c>
      <c r="E1120" t="s">
        <v>173</v>
      </c>
      <c r="F1120" t="s">
        <v>175</v>
      </c>
      <c r="G1120" t="s">
        <v>175</v>
      </c>
      <c r="H1120" t="s">
        <v>404</v>
      </c>
      <c r="I1120" t="s">
        <v>1059</v>
      </c>
      <c r="J1120" t="s">
        <v>305</v>
      </c>
      <c r="K1120" t="s">
        <v>372</v>
      </c>
      <c r="L1120" t="s">
        <v>100</v>
      </c>
      <c r="M1120" t="s">
        <v>102</v>
      </c>
      <c r="N1120" t="s">
        <v>3642</v>
      </c>
      <c r="O1120" t="s">
        <v>104</v>
      </c>
      <c r="P1120">
        <v>0</v>
      </c>
      <c r="Q1120">
        <v>0</v>
      </c>
      <c r="R1120" t="s">
        <v>124</v>
      </c>
      <c r="S1120" t="s">
        <v>125</v>
      </c>
      <c r="T1120" t="s">
        <v>1823</v>
      </c>
      <c r="U1120" t="s">
        <v>124</v>
      </c>
      <c r="V1120" t="s">
        <v>125</v>
      </c>
      <c r="W1120" t="s">
        <v>2375</v>
      </c>
      <c r="X1120" t="s">
        <v>3642</v>
      </c>
      <c r="Y1120" t="s">
        <v>3632</v>
      </c>
      <c r="Z1120" t="s">
        <v>3632</v>
      </c>
      <c r="AA1120">
        <v>1113</v>
      </c>
      <c r="AB1120">
        <v>380</v>
      </c>
      <c r="AC1120">
        <v>0</v>
      </c>
      <c r="AD1120" t="s">
        <v>3632</v>
      </c>
      <c r="AE1120" s="3" t="s">
        <v>3643</v>
      </c>
      <c r="AF1120">
        <v>1113</v>
      </c>
      <c r="AG1120" s="4" t="s">
        <v>129</v>
      </c>
      <c r="AH1120" t="s">
        <v>130</v>
      </c>
      <c r="AI1120" s="7">
        <v>45566</v>
      </c>
      <c r="AJ1120" t="s">
        <v>131</v>
      </c>
      <c r="AK1120" t="s">
        <v>131</v>
      </c>
    </row>
    <row r="1121" spans="1:37" x14ac:dyDescent="0.25">
      <c r="A1121">
        <v>2024</v>
      </c>
      <c r="B1121" t="s">
        <v>115</v>
      </c>
      <c r="C1121" t="s">
        <v>116</v>
      </c>
      <c r="D1121" t="s">
        <v>90</v>
      </c>
      <c r="E1121" t="s">
        <v>143</v>
      </c>
      <c r="F1121" t="s">
        <v>469</v>
      </c>
      <c r="G1121" t="s">
        <v>144</v>
      </c>
      <c r="H1121" t="s">
        <v>462</v>
      </c>
      <c r="I1121" t="s">
        <v>1002</v>
      </c>
      <c r="J1121" t="s">
        <v>310</v>
      </c>
      <c r="K1121" t="s">
        <v>1003</v>
      </c>
      <c r="L1121" t="s">
        <v>101</v>
      </c>
      <c r="M1121" t="s">
        <v>102</v>
      </c>
      <c r="N1121" t="s">
        <v>3644</v>
      </c>
      <c r="O1121" t="s">
        <v>104</v>
      </c>
      <c r="P1121">
        <v>0</v>
      </c>
      <c r="Q1121">
        <v>0</v>
      </c>
      <c r="R1121" t="s">
        <v>124</v>
      </c>
      <c r="S1121" t="s">
        <v>125</v>
      </c>
      <c r="T1121" t="s">
        <v>467</v>
      </c>
      <c r="U1121" t="s">
        <v>124</v>
      </c>
      <c r="V1121" t="s">
        <v>125</v>
      </c>
      <c r="W1121" t="s">
        <v>127</v>
      </c>
      <c r="X1121" t="s">
        <v>3644</v>
      </c>
      <c r="Y1121" t="s">
        <v>3632</v>
      </c>
      <c r="Z1121" t="s">
        <v>3632</v>
      </c>
      <c r="AA1121">
        <v>1114</v>
      </c>
      <c r="AB1121">
        <v>1141.96</v>
      </c>
      <c r="AC1121">
        <v>0</v>
      </c>
      <c r="AD1121" t="s">
        <v>3632</v>
      </c>
      <c r="AE1121" s="3" t="s">
        <v>3645</v>
      </c>
      <c r="AF1121">
        <v>1114</v>
      </c>
      <c r="AG1121" s="4" t="s">
        <v>129</v>
      </c>
      <c r="AH1121" t="s">
        <v>130</v>
      </c>
      <c r="AI1121" s="7">
        <v>45566</v>
      </c>
      <c r="AJ1121" t="s">
        <v>131</v>
      </c>
      <c r="AK1121" t="s">
        <v>131</v>
      </c>
    </row>
    <row r="1122" spans="1:37" x14ac:dyDescent="0.25">
      <c r="A1122">
        <v>2024</v>
      </c>
      <c r="B1122" t="s">
        <v>115</v>
      </c>
      <c r="C1122" t="s">
        <v>116</v>
      </c>
      <c r="D1122" t="s">
        <v>90</v>
      </c>
      <c r="E1122" t="s">
        <v>173</v>
      </c>
      <c r="F1122" t="s">
        <v>175</v>
      </c>
      <c r="G1122" t="s">
        <v>175</v>
      </c>
      <c r="H1122" t="s">
        <v>1497</v>
      </c>
      <c r="I1122" t="s">
        <v>192</v>
      </c>
      <c r="J1122" t="s">
        <v>1498</v>
      </c>
      <c r="K1122" t="s">
        <v>310</v>
      </c>
      <c r="L1122" t="s">
        <v>100</v>
      </c>
      <c r="M1122" t="s">
        <v>102</v>
      </c>
      <c r="N1122" t="s">
        <v>3646</v>
      </c>
      <c r="O1122" t="s">
        <v>104</v>
      </c>
      <c r="P1122">
        <v>0</v>
      </c>
      <c r="Q1122">
        <v>0</v>
      </c>
      <c r="R1122" t="s">
        <v>124</v>
      </c>
      <c r="S1122" t="s">
        <v>125</v>
      </c>
      <c r="T1122" t="s">
        <v>731</v>
      </c>
      <c r="U1122" t="s">
        <v>124</v>
      </c>
      <c r="V1122" t="s">
        <v>125</v>
      </c>
      <c r="W1122" t="s">
        <v>151</v>
      </c>
      <c r="X1122" t="s">
        <v>3646</v>
      </c>
      <c r="Y1122" t="s">
        <v>3632</v>
      </c>
      <c r="Z1122" t="s">
        <v>3632</v>
      </c>
      <c r="AA1122">
        <v>1115</v>
      </c>
      <c r="AB1122">
        <v>958</v>
      </c>
      <c r="AC1122">
        <v>0</v>
      </c>
      <c r="AD1122" t="s">
        <v>3632</v>
      </c>
      <c r="AE1122" s="3" t="s">
        <v>3647</v>
      </c>
      <c r="AF1122">
        <v>1115</v>
      </c>
      <c r="AG1122" s="4" t="s">
        <v>129</v>
      </c>
      <c r="AH1122" t="s">
        <v>130</v>
      </c>
      <c r="AI1122" s="7">
        <v>45566</v>
      </c>
      <c r="AJ1122" t="s">
        <v>3648</v>
      </c>
      <c r="AK1122" t="s">
        <v>3648</v>
      </c>
    </row>
    <row r="1123" spans="1:37" x14ac:dyDescent="0.25">
      <c r="A1123">
        <v>2024</v>
      </c>
      <c r="B1123" t="s">
        <v>115</v>
      </c>
      <c r="C1123" t="s">
        <v>116</v>
      </c>
      <c r="D1123" t="s">
        <v>90</v>
      </c>
      <c r="E1123" t="s">
        <v>173</v>
      </c>
      <c r="F1123" t="s">
        <v>174</v>
      </c>
      <c r="G1123" t="s">
        <v>175</v>
      </c>
      <c r="H1123" t="s">
        <v>1063</v>
      </c>
      <c r="I1123" t="s">
        <v>1064</v>
      </c>
      <c r="J1123" t="s">
        <v>372</v>
      </c>
      <c r="K1123" t="s">
        <v>439</v>
      </c>
      <c r="L1123" t="s">
        <v>101</v>
      </c>
      <c r="M1123" t="s">
        <v>102</v>
      </c>
      <c r="N1123" t="s">
        <v>3649</v>
      </c>
      <c r="O1123" t="s">
        <v>104</v>
      </c>
      <c r="P1123">
        <v>0</v>
      </c>
      <c r="Q1123">
        <v>0</v>
      </c>
      <c r="R1123" t="s">
        <v>124</v>
      </c>
      <c r="S1123" t="s">
        <v>125</v>
      </c>
      <c r="T1123" t="s">
        <v>1066</v>
      </c>
      <c r="U1123" t="s">
        <v>124</v>
      </c>
      <c r="V1123" t="s">
        <v>125</v>
      </c>
      <c r="W1123" t="s">
        <v>1721</v>
      </c>
      <c r="X1123" t="s">
        <v>3649</v>
      </c>
      <c r="Y1123" t="s">
        <v>3632</v>
      </c>
      <c r="Z1123" t="s">
        <v>3632</v>
      </c>
      <c r="AA1123">
        <v>1116</v>
      </c>
      <c r="AB1123">
        <v>302.20999999999998</v>
      </c>
      <c r="AC1123">
        <v>0</v>
      </c>
      <c r="AD1123" t="s">
        <v>3632</v>
      </c>
      <c r="AE1123" s="3" t="s">
        <v>3650</v>
      </c>
      <c r="AF1123">
        <v>1116</v>
      </c>
      <c r="AG1123" s="4" t="s">
        <v>129</v>
      </c>
      <c r="AH1123" t="s">
        <v>130</v>
      </c>
      <c r="AI1123" s="7">
        <v>45566</v>
      </c>
      <c r="AJ1123" t="s">
        <v>131</v>
      </c>
      <c r="AK1123" t="s">
        <v>131</v>
      </c>
    </row>
    <row r="1124" spans="1:37" x14ac:dyDescent="0.25">
      <c r="A1124">
        <v>2024</v>
      </c>
      <c r="B1124" t="s">
        <v>115</v>
      </c>
      <c r="C1124" t="s">
        <v>116</v>
      </c>
      <c r="D1124" t="s">
        <v>90</v>
      </c>
      <c r="E1124" t="s">
        <v>173</v>
      </c>
      <c r="F1124" t="s">
        <v>175</v>
      </c>
      <c r="G1124" t="s">
        <v>175</v>
      </c>
      <c r="H1124" t="s">
        <v>2781</v>
      </c>
      <c r="I1124" t="s">
        <v>1995</v>
      </c>
      <c r="J1124" t="s">
        <v>2782</v>
      </c>
      <c r="K1124" t="s">
        <v>430</v>
      </c>
      <c r="L1124" t="s">
        <v>100</v>
      </c>
      <c r="M1124" t="s">
        <v>102</v>
      </c>
      <c r="N1124" t="s">
        <v>3651</v>
      </c>
      <c r="O1124" t="s">
        <v>104</v>
      </c>
      <c r="P1124">
        <v>0</v>
      </c>
      <c r="Q1124">
        <v>0</v>
      </c>
      <c r="R1124" t="s">
        <v>124</v>
      </c>
      <c r="S1124" t="s">
        <v>125</v>
      </c>
      <c r="T1124" t="s">
        <v>1280</v>
      </c>
      <c r="U1124" t="s">
        <v>124</v>
      </c>
      <c r="V1124" t="s">
        <v>125</v>
      </c>
      <c r="W1124" t="s">
        <v>597</v>
      </c>
      <c r="X1124" t="s">
        <v>3651</v>
      </c>
      <c r="Y1124" t="s">
        <v>3632</v>
      </c>
      <c r="Z1124" t="s">
        <v>3632</v>
      </c>
      <c r="AA1124">
        <v>1117</v>
      </c>
      <c r="AB1124">
        <v>350</v>
      </c>
      <c r="AC1124">
        <v>0</v>
      </c>
      <c r="AD1124" t="s">
        <v>3632</v>
      </c>
      <c r="AE1124" s="3" t="s">
        <v>3652</v>
      </c>
      <c r="AF1124">
        <v>1117</v>
      </c>
      <c r="AG1124" s="4" t="s">
        <v>129</v>
      </c>
      <c r="AH1124" t="s">
        <v>130</v>
      </c>
      <c r="AI1124" s="7">
        <v>45566</v>
      </c>
      <c r="AJ1124" t="s">
        <v>3653</v>
      </c>
      <c r="AK1124" t="s">
        <v>3653</v>
      </c>
    </row>
    <row r="1125" spans="1:37" x14ac:dyDescent="0.25">
      <c r="A1125">
        <v>2024</v>
      </c>
      <c r="B1125" t="s">
        <v>115</v>
      </c>
      <c r="C1125" t="s">
        <v>116</v>
      </c>
      <c r="D1125" t="s">
        <v>90</v>
      </c>
      <c r="E1125" t="s">
        <v>871</v>
      </c>
      <c r="F1125" t="s">
        <v>872</v>
      </c>
      <c r="G1125" t="s">
        <v>873</v>
      </c>
      <c r="H1125" t="s">
        <v>276</v>
      </c>
      <c r="I1125" t="s">
        <v>874</v>
      </c>
      <c r="J1125" t="s">
        <v>875</v>
      </c>
      <c r="K1125" t="s">
        <v>876</v>
      </c>
      <c r="L1125" t="s">
        <v>100</v>
      </c>
      <c r="M1125" t="s">
        <v>102</v>
      </c>
      <c r="N1125" t="s">
        <v>3654</v>
      </c>
      <c r="O1125" t="s">
        <v>104</v>
      </c>
      <c r="P1125">
        <v>0</v>
      </c>
      <c r="Q1125">
        <v>0</v>
      </c>
      <c r="R1125" t="s">
        <v>124</v>
      </c>
      <c r="S1125" t="s">
        <v>125</v>
      </c>
      <c r="T1125" t="s">
        <v>162</v>
      </c>
      <c r="U1125" t="s">
        <v>124</v>
      </c>
      <c r="V1125" t="s">
        <v>125</v>
      </c>
      <c r="W1125" t="s">
        <v>151</v>
      </c>
      <c r="X1125" t="s">
        <v>3654</v>
      </c>
      <c r="Y1125" t="s">
        <v>3632</v>
      </c>
      <c r="Z1125" t="s">
        <v>3632</v>
      </c>
      <c r="AA1125">
        <v>1118</v>
      </c>
      <c r="AB1125">
        <v>1078</v>
      </c>
      <c r="AC1125">
        <v>0</v>
      </c>
      <c r="AD1125" t="s">
        <v>3632</v>
      </c>
      <c r="AE1125" s="3" t="s">
        <v>3655</v>
      </c>
      <c r="AF1125">
        <v>1118</v>
      </c>
      <c r="AG1125" s="4" t="s">
        <v>129</v>
      </c>
      <c r="AH1125" t="s">
        <v>130</v>
      </c>
      <c r="AI1125" s="7">
        <v>45566</v>
      </c>
      <c r="AJ1125" t="s">
        <v>131</v>
      </c>
      <c r="AK1125" t="s">
        <v>131</v>
      </c>
    </row>
    <row r="1126" spans="1:37" x14ac:dyDescent="0.25">
      <c r="A1126">
        <v>2024</v>
      </c>
      <c r="B1126" t="s">
        <v>115</v>
      </c>
      <c r="C1126" t="s">
        <v>116</v>
      </c>
      <c r="D1126" t="s">
        <v>90</v>
      </c>
      <c r="E1126" t="s">
        <v>2245</v>
      </c>
      <c r="F1126" t="s">
        <v>2246</v>
      </c>
      <c r="G1126" t="s">
        <v>2246</v>
      </c>
      <c r="H1126" t="s">
        <v>377</v>
      </c>
      <c r="I1126" t="s">
        <v>3048</v>
      </c>
      <c r="J1126" t="s">
        <v>573</v>
      </c>
      <c r="K1126" t="s">
        <v>121</v>
      </c>
      <c r="L1126" t="s">
        <v>100</v>
      </c>
      <c r="M1126" t="s">
        <v>102</v>
      </c>
      <c r="N1126" t="s">
        <v>3656</v>
      </c>
      <c r="O1126" t="s">
        <v>104</v>
      </c>
      <c r="P1126">
        <v>0</v>
      </c>
      <c r="Q1126">
        <v>0</v>
      </c>
      <c r="R1126" t="s">
        <v>124</v>
      </c>
      <c r="S1126" t="s">
        <v>125</v>
      </c>
      <c r="T1126" t="s">
        <v>381</v>
      </c>
      <c r="U1126" t="s">
        <v>124</v>
      </c>
      <c r="V1126" t="s">
        <v>125</v>
      </c>
      <c r="W1126" t="s">
        <v>1410</v>
      </c>
      <c r="X1126" t="s">
        <v>3656</v>
      </c>
      <c r="Y1126" t="s">
        <v>3632</v>
      </c>
      <c r="Z1126" t="s">
        <v>3632</v>
      </c>
      <c r="AA1126">
        <v>1119</v>
      </c>
      <c r="AB1126">
        <v>200</v>
      </c>
      <c r="AC1126">
        <v>0</v>
      </c>
      <c r="AD1126" t="s">
        <v>3632</v>
      </c>
      <c r="AE1126" s="3" t="s">
        <v>3657</v>
      </c>
      <c r="AF1126">
        <v>1119</v>
      </c>
      <c r="AG1126" s="4" t="s">
        <v>129</v>
      </c>
      <c r="AH1126" t="s">
        <v>130</v>
      </c>
      <c r="AI1126" s="7">
        <v>45566</v>
      </c>
      <c r="AJ1126" t="s">
        <v>131</v>
      </c>
      <c r="AK1126" t="s">
        <v>131</v>
      </c>
    </row>
    <row r="1127" spans="1:37" x14ac:dyDescent="0.25">
      <c r="A1127">
        <v>2024</v>
      </c>
      <c r="B1127" t="s">
        <v>115</v>
      </c>
      <c r="C1127" t="s">
        <v>116</v>
      </c>
      <c r="D1127" t="s">
        <v>90</v>
      </c>
      <c r="E1127" t="s">
        <v>1070</v>
      </c>
      <c r="F1127" t="s">
        <v>538</v>
      </c>
      <c r="G1127" t="s">
        <v>538</v>
      </c>
      <c r="H1127" t="s">
        <v>282</v>
      </c>
      <c r="I1127" t="s">
        <v>1420</v>
      </c>
      <c r="J1127" t="s">
        <v>1421</v>
      </c>
      <c r="K1127" t="s">
        <v>138</v>
      </c>
      <c r="L1127" t="s">
        <v>100</v>
      </c>
      <c r="M1127" t="s">
        <v>102</v>
      </c>
      <c r="N1127" t="s">
        <v>3658</v>
      </c>
      <c r="O1127" t="s">
        <v>104</v>
      </c>
      <c r="P1127">
        <v>0</v>
      </c>
      <c r="Q1127">
        <v>0</v>
      </c>
      <c r="R1127" t="s">
        <v>124</v>
      </c>
      <c r="S1127" t="s">
        <v>125</v>
      </c>
      <c r="T1127" t="s">
        <v>1423</v>
      </c>
      <c r="U1127" t="s">
        <v>124</v>
      </c>
      <c r="V1127" t="s">
        <v>125</v>
      </c>
      <c r="W1127" t="s">
        <v>1721</v>
      </c>
      <c r="X1127" t="s">
        <v>3658</v>
      </c>
      <c r="Y1127" t="s">
        <v>3632</v>
      </c>
      <c r="Z1127" t="s">
        <v>3632</v>
      </c>
      <c r="AA1127">
        <v>1120</v>
      </c>
      <c r="AB1127">
        <v>320</v>
      </c>
      <c r="AC1127">
        <v>0</v>
      </c>
      <c r="AD1127" t="s">
        <v>3632</v>
      </c>
      <c r="AE1127" s="3" t="s">
        <v>3659</v>
      </c>
      <c r="AF1127">
        <v>1120</v>
      </c>
      <c r="AG1127" s="4" t="s">
        <v>129</v>
      </c>
      <c r="AH1127" t="s">
        <v>130</v>
      </c>
      <c r="AI1127" s="7">
        <v>45566</v>
      </c>
      <c r="AJ1127" t="s">
        <v>2240</v>
      </c>
      <c r="AK1127" t="s">
        <v>2240</v>
      </c>
    </row>
    <row r="1128" spans="1:37" x14ac:dyDescent="0.25">
      <c r="A1128">
        <v>2024</v>
      </c>
      <c r="B1128" t="s">
        <v>115</v>
      </c>
      <c r="C1128" t="s">
        <v>116</v>
      </c>
      <c r="D1128" t="s">
        <v>90</v>
      </c>
      <c r="E1128" t="s">
        <v>173</v>
      </c>
      <c r="F1128" t="s">
        <v>174</v>
      </c>
      <c r="G1128" t="s">
        <v>175</v>
      </c>
      <c r="H1128" t="s">
        <v>1450</v>
      </c>
      <c r="I1128" t="s">
        <v>1451</v>
      </c>
      <c r="J1128" t="s">
        <v>1452</v>
      </c>
      <c r="K1128" t="s">
        <v>1198</v>
      </c>
      <c r="L1128" t="s">
        <v>101</v>
      </c>
      <c r="M1128" t="s">
        <v>102</v>
      </c>
      <c r="N1128" t="s">
        <v>3660</v>
      </c>
      <c r="O1128" t="s">
        <v>104</v>
      </c>
      <c r="P1128">
        <v>0</v>
      </c>
      <c r="Q1128">
        <v>0</v>
      </c>
      <c r="R1128" t="s">
        <v>124</v>
      </c>
      <c r="S1128" t="s">
        <v>125</v>
      </c>
      <c r="T1128" t="s">
        <v>1454</v>
      </c>
      <c r="U1128" t="s">
        <v>124</v>
      </c>
      <c r="V1128" t="s">
        <v>125</v>
      </c>
      <c r="W1128" t="s">
        <v>127</v>
      </c>
      <c r="X1128" t="s">
        <v>3660</v>
      </c>
      <c r="Y1128" t="s">
        <v>3632</v>
      </c>
      <c r="Z1128" t="s">
        <v>3632</v>
      </c>
      <c r="AA1128">
        <v>1121</v>
      </c>
      <c r="AB1128">
        <v>1812</v>
      </c>
      <c r="AC1128">
        <v>0</v>
      </c>
      <c r="AD1128" t="s">
        <v>3632</v>
      </c>
      <c r="AE1128" s="3" t="s">
        <v>3661</v>
      </c>
      <c r="AF1128">
        <v>1121</v>
      </c>
      <c r="AG1128" s="4" t="s">
        <v>129</v>
      </c>
      <c r="AH1128" t="s">
        <v>130</v>
      </c>
      <c r="AI1128" s="7">
        <v>45566</v>
      </c>
      <c r="AJ1128" t="s">
        <v>3662</v>
      </c>
      <c r="AK1128" t="s">
        <v>3662</v>
      </c>
    </row>
    <row r="1129" spans="1:37" x14ac:dyDescent="0.25">
      <c r="A1129">
        <v>2024</v>
      </c>
      <c r="B1129" t="s">
        <v>115</v>
      </c>
      <c r="C1129" t="s">
        <v>116</v>
      </c>
      <c r="D1129" t="s">
        <v>90</v>
      </c>
      <c r="E1129" t="s">
        <v>1234</v>
      </c>
      <c r="F1129" t="s">
        <v>1236</v>
      </c>
      <c r="G1129" t="s">
        <v>1236</v>
      </c>
      <c r="H1129" t="s">
        <v>2499</v>
      </c>
      <c r="I1129" t="s">
        <v>2857</v>
      </c>
      <c r="J1129" t="s">
        <v>617</v>
      </c>
      <c r="K1129" t="s">
        <v>447</v>
      </c>
      <c r="L1129" t="s">
        <v>100</v>
      </c>
      <c r="M1129" t="s">
        <v>102</v>
      </c>
      <c r="N1129" t="s">
        <v>3663</v>
      </c>
      <c r="O1129" t="s">
        <v>104</v>
      </c>
      <c r="P1129">
        <v>0</v>
      </c>
      <c r="Q1129">
        <v>0</v>
      </c>
      <c r="R1129" t="s">
        <v>124</v>
      </c>
      <c r="S1129" t="s">
        <v>125</v>
      </c>
      <c r="T1129" t="s">
        <v>979</v>
      </c>
      <c r="U1129" t="s">
        <v>124</v>
      </c>
      <c r="V1129" t="s">
        <v>125</v>
      </c>
      <c r="W1129" t="s">
        <v>243</v>
      </c>
      <c r="X1129" t="s">
        <v>3663</v>
      </c>
      <c r="Y1129" t="s">
        <v>3632</v>
      </c>
      <c r="Z1129" t="s">
        <v>3632</v>
      </c>
      <c r="AA1129">
        <v>1122</v>
      </c>
      <c r="AB1129">
        <v>1000</v>
      </c>
      <c r="AC1129">
        <v>0</v>
      </c>
      <c r="AD1129" t="s">
        <v>3632</v>
      </c>
      <c r="AE1129" s="3" t="s">
        <v>3664</v>
      </c>
      <c r="AF1129">
        <v>1122</v>
      </c>
      <c r="AG1129" s="4" t="s">
        <v>129</v>
      </c>
      <c r="AH1129" t="s">
        <v>130</v>
      </c>
      <c r="AI1129" s="7">
        <v>45566</v>
      </c>
      <c r="AJ1129" t="s">
        <v>131</v>
      </c>
      <c r="AK1129" t="s">
        <v>131</v>
      </c>
    </row>
    <row r="1130" spans="1:37" x14ac:dyDescent="0.25">
      <c r="A1130">
        <v>2024</v>
      </c>
      <c r="B1130" t="s">
        <v>115</v>
      </c>
      <c r="C1130" t="s">
        <v>116</v>
      </c>
      <c r="D1130" t="s">
        <v>90</v>
      </c>
      <c r="E1130" t="s">
        <v>173</v>
      </c>
      <c r="F1130" t="s">
        <v>175</v>
      </c>
      <c r="G1130" t="s">
        <v>175</v>
      </c>
      <c r="H1130" t="s">
        <v>1109</v>
      </c>
      <c r="I1130" t="s">
        <v>1110</v>
      </c>
      <c r="J1130" t="s">
        <v>406</v>
      </c>
      <c r="K1130" t="s">
        <v>823</v>
      </c>
      <c r="L1130" t="s">
        <v>100</v>
      </c>
      <c r="M1130" t="s">
        <v>102</v>
      </c>
      <c r="N1130" t="s">
        <v>3665</v>
      </c>
      <c r="O1130" t="s">
        <v>104</v>
      </c>
      <c r="P1130">
        <v>0</v>
      </c>
      <c r="Q1130">
        <v>0</v>
      </c>
      <c r="R1130" t="s">
        <v>124</v>
      </c>
      <c r="S1130" t="s">
        <v>125</v>
      </c>
      <c r="T1130" t="s">
        <v>3666</v>
      </c>
      <c r="U1130" t="s">
        <v>124</v>
      </c>
      <c r="V1130" t="s">
        <v>125</v>
      </c>
      <c r="W1130" t="s">
        <v>3139</v>
      </c>
      <c r="X1130" t="s">
        <v>3665</v>
      </c>
      <c r="Y1130" t="s">
        <v>3667</v>
      </c>
      <c r="Z1130" t="s">
        <v>116</v>
      </c>
      <c r="AA1130">
        <v>1123</v>
      </c>
      <c r="AB1130">
        <v>1935</v>
      </c>
      <c r="AC1130">
        <v>0</v>
      </c>
      <c r="AD1130" t="s">
        <v>3667</v>
      </c>
      <c r="AE1130" s="3" t="s">
        <v>3668</v>
      </c>
      <c r="AF1130">
        <v>1123</v>
      </c>
      <c r="AG1130" s="4" t="s">
        <v>129</v>
      </c>
      <c r="AH1130" t="s">
        <v>130</v>
      </c>
      <c r="AI1130" s="7">
        <v>45566</v>
      </c>
      <c r="AJ1130" t="s">
        <v>131</v>
      </c>
      <c r="AK1130" t="s">
        <v>131</v>
      </c>
    </row>
    <row r="1131" spans="1:37" x14ac:dyDescent="0.25">
      <c r="A1131">
        <v>2024</v>
      </c>
      <c r="B1131" t="s">
        <v>115</v>
      </c>
      <c r="C1131" t="s">
        <v>116</v>
      </c>
      <c r="D1131" t="s">
        <v>90</v>
      </c>
      <c r="E1131" t="s">
        <v>953</v>
      </c>
      <c r="F1131" t="s">
        <v>954</v>
      </c>
      <c r="G1131" t="s">
        <v>955</v>
      </c>
      <c r="H1131" t="s">
        <v>522</v>
      </c>
      <c r="I1131" t="s">
        <v>246</v>
      </c>
      <c r="J1131" t="s">
        <v>1171</v>
      </c>
      <c r="K1131" t="s">
        <v>1172</v>
      </c>
      <c r="L1131" t="s">
        <v>101</v>
      </c>
      <c r="M1131" t="s">
        <v>102</v>
      </c>
      <c r="N1131" t="s">
        <v>3669</v>
      </c>
      <c r="O1131" t="s">
        <v>104</v>
      </c>
      <c r="P1131">
        <v>0</v>
      </c>
      <c r="Q1131">
        <v>0</v>
      </c>
      <c r="R1131" t="s">
        <v>124</v>
      </c>
      <c r="S1131" t="s">
        <v>125</v>
      </c>
      <c r="T1131" t="s">
        <v>525</v>
      </c>
      <c r="U1131" t="s">
        <v>124</v>
      </c>
      <c r="V1131" t="s">
        <v>125</v>
      </c>
      <c r="W1131" t="s">
        <v>151</v>
      </c>
      <c r="X1131" t="s">
        <v>3669</v>
      </c>
      <c r="Y1131" t="s">
        <v>3667</v>
      </c>
      <c r="Z1131" t="s">
        <v>116</v>
      </c>
      <c r="AA1131">
        <v>1124</v>
      </c>
      <c r="AB1131">
        <v>4117.57</v>
      </c>
      <c r="AC1131">
        <v>0</v>
      </c>
      <c r="AD1131" t="s">
        <v>3667</v>
      </c>
      <c r="AE1131" s="3" t="s">
        <v>3670</v>
      </c>
      <c r="AF1131">
        <v>1124</v>
      </c>
      <c r="AG1131" s="4" t="s">
        <v>129</v>
      </c>
      <c r="AH1131" t="s">
        <v>130</v>
      </c>
      <c r="AI1131" s="7">
        <v>45566</v>
      </c>
      <c r="AJ1131" t="s">
        <v>131</v>
      </c>
      <c r="AK1131" t="s">
        <v>131</v>
      </c>
    </row>
    <row r="1132" spans="1:37" x14ac:dyDescent="0.25">
      <c r="A1132">
        <v>2024</v>
      </c>
      <c r="B1132" t="s">
        <v>115</v>
      </c>
      <c r="C1132" t="s">
        <v>116</v>
      </c>
      <c r="D1132" t="s">
        <v>90</v>
      </c>
      <c r="E1132" t="s">
        <v>173</v>
      </c>
      <c r="F1132" t="s">
        <v>175</v>
      </c>
      <c r="G1132" t="s">
        <v>175</v>
      </c>
      <c r="H1132" t="s">
        <v>282</v>
      </c>
      <c r="I1132" t="s">
        <v>1420</v>
      </c>
      <c r="J1132" t="s">
        <v>1421</v>
      </c>
      <c r="K1132" t="s">
        <v>138</v>
      </c>
      <c r="L1132" t="s">
        <v>100</v>
      </c>
      <c r="M1132" t="s">
        <v>102</v>
      </c>
      <c r="N1132" t="s">
        <v>3671</v>
      </c>
      <c r="O1132" t="s">
        <v>104</v>
      </c>
      <c r="P1132">
        <v>0</v>
      </c>
      <c r="Q1132">
        <v>0</v>
      </c>
      <c r="R1132" t="s">
        <v>124</v>
      </c>
      <c r="S1132" t="s">
        <v>125</v>
      </c>
      <c r="T1132" t="s">
        <v>1423</v>
      </c>
      <c r="U1132" t="s">
        <v>124</v>
      </c>
      <c r="V1132" t="s">
        <v>125</v>
      </c>
      <c r="W1132" t="s">
        <v>151</v>
      </c>
      <c r="X1132" t="s">
        <v>3671</v>
      </c>
      <c r="Y1132" t="s">
        <v>3667</v>
      </c>
      <c r="Z1132" t="s">
        <v>116</v>
      </c>
      <c r="AA1132">
        <v>1125</v>
      </c>
      <c r="AB1132">
        <v>1730</v>
      </c>
      <c r="AC1132">
        <v>0</v>
      </c>
      <c r="AD1132" t="s">
        <v>3667</v>
      </c>
      <c r="AE1132" s="3" t="s">
        <v>3672</v>
      </c>
      <c r="AF1132">
        <v>1125</v>
      </c>
      <c r="AG1132" s="4" t="s">
        <v>129</v>
      </c>
      <c r="AH1132" t="s">
        <v>130</v>
      </c>
      <c r="AI1132" s="7">
        <v>45566</v>
      </c>
      <c r="AJ1132" t="s">
        <v>3673</v>
      </c>
      <c r="AK1132" t="s">
        <v>3673</v>
      </c>
    </row>
    <row r="1133" spans="1:37" x14ac:dyDescent="0.25">
      <c r="A1133">
        <v>2024</v>
      </c>
      <c r="B1133" t="s">
        <v>115</v>
      </c>
      <c r="C1133" t="s">
        <v>116</v>
      </c>
      <c r="D1133" t="s">
        <v>90</v>
      </c>
      <c r="E1133" t="s">
        <v>173</v>
      </c>
      <c r="F1133" t="s">
        <v>175</v>
      </c>
      <c r="G1133" t="s">
        <v>175</v>
      </c>
      <c r="H1133" t="s">
        <v>857</v>
      </c>
      <c r="I1133" t="s">
        <v>988</v>
      </c>
      <c r="J1133" t="s">
        <v>493</v>
      </c>
      <c r="K1133" t="s">
        <v>989</v>
      </c>
      <c r="L1133" t="s">
        <v>100</v>
      </c>
      <c r="M1133" t="s">
        <v>102</v>
      </c>
      <c r="N1133" t="s">
        <v>3674</v>
      </c>
      <c r="O1133" t="s">
        <v>104</v>
      </c>
      <c r="P1133">
        <v>0</v>
      </c>
      <c r="Q1133">
        <v>0</v>
      </c>
      <c r="R1133" t="s">
        <v>124</v>
      </c>
      <c r="S1133" t="s">
        <v>125</v>
      </c>
      <c r="T1133" t="s">
        <v>3675</v>
      </c>
      <c r="U1133" t="s">
        <v>124</v>
      </c>
      <c r="V1133" t="s">
        <v>125</v>
      </c>
      <c r="W1133" t="s">
        <v>869</v>
      </c>
      <c r="X1133" t="s">
        <v>3674</v>
      </c>
      <c r="Y1133" t="s">
        <v>3667</v>
      </c>
      <c r="Z1133" t="s">
        <v>3676</v>
      </c>
      <c r="AA1133">
        <v>1126</v>
      </c>
      <c r="AB1133">
        <v>1665.19</v>
      </c>
      <c r="AC1133">
        <v>0</v>
      </c>
      <c r="AD1133" t="s">
        <v>3667</v>
      </c>
      <c r="AE1133" s="3" t="s">
        <v>3677</v>
      </c>
      <c r="AF1133">
        <v>1126</v>
      </c>
      <c r="AG1133" s="4" t="s">
        <v>129</v>
      </c>
      <c r="AH1133" t="s">
        <v>130</v>
      </c>
      <c r="AI1133" s="7">
        <v>45566</v>
      </c>
      <c r="AJ1133" t="s">
        <v>511</v>
      </c>
      <c r="AK1133" t="s">
        <v>511</v>
      </c>
    </row>
    <row r="1134" spans="1:37" x14ac:dyDescent="0.25">
      <c r="A1134">
        <v>2024</v>
      </c>
      <c r="B1134" t="s">
        <v>115</v>
      </c>
      <c r="C1134" t="s">
        <v>116</v>
      </c>
      <c r="D1134" t="s">
        <v>90</v>
      </c>
      <c r="E1134" t="s">
        <v>2311</v>
      </c>
      <c r="F1134" t="s">
        <v>3678</v>
      </c>
      <c r="G1134" t="s">
        <v>2312</v>
      </c>
      <c r="H1134" t="s">
        <v>522</v>
      </c>
      <c r="I1134" t="s">
        <v>3679</v>
      </c>
      <c r="J1134" t="s">
        <v>278</v>
      </c>
      <c r="K1134" t="s">
        <v>493</v>
      </c>
      <c r="L1134" t="s">
        <v>101</v>
      </c>
      <c r="M1134" t="s">
        <v>102</v>
      </c>
      <c r="N1134" t="s">
        <v>3680</v>
      </c>
      <c r="O1134" t="s">
        <v>104</v>
      </c>
      <c r="P1134">
        <v>0</v>
      </c>
      <c r="Q1134">
        <v>0</v>
      </c>
      <c r="R1134" t="s">
        <v>124</v>
      </c>
      <c r="S1134" t="s">
        <v>125</v>
      </c>
      <c r="T1134" t="s">
        <v>525</v>
      </c>
      <c r="U1134" t="s">
        <v>124</v>
      </c>
      <c r="V1134" t="s">
        <v>125</v>
      </c>
      <c r="W1134" t="s">
        <v>151</v>
      </c>
      <c r="X1134" t="s">
        <v>3680</v>
      </c>
      <c r="Y1134" t="s">
        <v>3667</v>
      </c>
      <c r="Z1134" t="s">
        <v>116</v>
      </c>
      <c r="AA1134">
        <v>1127</v>
      </c>
      <c r="AB1134">
        <v>678.59</v>
      </c>
      <c r="AC1134">
        <v>0</v>
      </c>
      <c r="AD1134" t="s">
        <v>3667</v>
      </c>
      <c r="AE1134" s="3" t="s">
        <v>3681</v>
      </c>
      <c r="AF1134">
        <v>1127</v>
      </c>
      <c r="AG1134" s="4" t="s">
        <v>129</v>
      </c>
      <c r="AH1134" t="s">
        <v>130</v>
      </c>
      <c r="AI1134" s="7">
        <v>45566</v>
      </c>
      <c r="AJ1134" t="s">
        <v>131</v>
      </c>
      <c r="AK1134" t="s">
        <v>131</v>
      </c>
    </row>
    <row r="1135" spans="1:37" x14ac:dyDescent="0.25">
      <c r="A1135">
        <v>2024</v>
      </c>
      <c r="B1135" t="s">
        <v>115</v>
      </c>
      <c r="C1135" t="s">
        <v>116</v>
      </c>
      <c r="D1135" t="s">
        <v>90</v>
      </c>
      <c r="E1135" t="s">
        <v>143</v>
      </c>
      <c r="F1135" t="s">
        <v>144</v>
      </c>
      <c r="G1135" t="s">
        <v>144</v>
      </c>
      <c r="H1135" t="s">
        <v>276</v>
      </c>
      <c r="I1135" t="s">
        <v>277</v>
      </c>
      <c r="J1135" t="s">
        <v>278</v>
      </c>
      <c r="K1135" t="s">
        <v>279</v>
      </c>
      <c r="L1135" t="s">
        <v>100</v>
      </c>
      <c r="M1135" t="s">
        <v>102</v>
      </c>
      <c r="N1135" t="s">
        <v>3682</v>
      </c>
      <c r="O1135" t="s">
        <v>104</v>
      </c>
      <c r="P1135">
        <v>0</v>
      </c>
      <c r="Q1135">
        <v>0</v>
      </c>
      <c r="R1135" t="s">
        <v>124</v>
      </c>
      <c r="S1135" t="s">
        <v>125</v>
      </c>
      <c r="T1135" t="s">
        <v>162</v>
      </c>
      <c r="U1135" t="s">
        <v>124</v>
      </c>
      <c r="V1135" t="s">
        <v>125</v>
      </c>
      <c r="W1135" t="s">
        <v>151</v>
      </c>
      <c r="X1135" t="s">
        <v>3682</v>
      </c>
      <c r="Y1135" t="s">
        <v>3667</v>
      </c>
      <c r="Z1135" t="s">
        <v>116</v>
      </c>
      <c r="AA1135">
        <v>1128</v>
      </c>
      <c r="AB1135">
        <v>2160</v>
      </c>
      <c r="AC1135">
        <v>0</v>
      </c>
      <c r="AD1135" t="s">
        <v>3667</v>
      </c>
      <c r="AE1135" s="3" t="s">
        <v>3683</v>
      </c>
      <c r="AF1135">
        <v>1128</v>
      </c>
      <c r="AG1135" s="4" t="s">
        <v>129</v>
      </c>
      <c r="AH1135" t="s">
        <v>130</v>
      </c>
      <c r="AI1135" s="7">
        <v>45566</v>
      </c>
      <c r="AJ1135" t="s">
        <v>131</v>
      </c>
      <c r="AK1135" t="s">
        <v>131</v>
      </c>
    </row>
    <row r="1136" spans="1:37" x14ac:dyDescent="0.25">
      <c r="A1136">
        <v>2024</v>
      </c>
      <c r="B1136" t="s">
        <v>115</v>
      </c>
      <c r="C1136" t="s">
        <v>116</v>
      </c>
      <c r="D1136" t="s">
        <v>90</v>
      </c>
      <c r="E1136" t="s">
        <v>173</v>
      </c>
      <c r="F1136" t="s">
        <v>175</v>
      </c>
      <c r="G1136" t="s">
        <v>175</v>
      </c>
      <c r="H1136" t="s">
        <v>563</v>
      </c>
      <c r="I1136" t="s">
        <v>1037</v>
      </c>
      <c r="J1136" t="s">
        <v>875</v>
      </c>
      <c r="K1136" t="s">
        <v>1038</v>
      </c>
      <c r="L1136" t="s">
        <v>100</v>
      </c>
      <c r="M1136" t="s">
        <v>102</v>
      </c>
      <c r="N1136" t="s">
        <v>3684</v>
      </c>
      <c r="O1136" t="s">
        <v>104</v>
      </c>
      <c r="P1136">
        <v>0</v>
      </c>
      <c r="Q1136">
        <v>0</v>
      </c>
      <c r="R1136" t="s">
        <v>124</v>
      </c>
      <c r="S1136" t="s">
        <v>125</v>
      </c>
      <c r="T1136" t="s">
        <v>568</v>
      </c>
      <c r="U1136" t="s">
        <v>124</v>
      </c>
      <c r="V1136" t="s">
        <v>125</v>
      </c>
      <c r="W1136" t="s">
        <v>127</v>
      </c>
      <c r="X1136" t="s">
        <v>3684</v>
      </c>
      <c r="Y1136" t="s">
        <v>3667</v>
      </c>
      <c r="Z1136" t="s">
        <v>3685</v>
      </c>
      <c r="AA1136">
        <v>1129</v>
      </c>
      <c r="AB1136">
        <v>2748.62</v>
      </c>
      <c r="AC1136">
        <v>0</v>
      </c>
      <c r="AD1136" t="s">
        <v>3667</v>
      </c>
      <c r="AE1136" s="3" t="s">
        <v>3686</v>
      </c>
      <c r="AF1136">
        <v>1129</v>
      </c>
      <c r="AG1136" s="4" t="s">
        <v>129</v>
      </c>
      <c r="AH1136" t="s">
        <v>130</v>
      </c>
      <c r="AI1136" s="7">
        <v>45566</v>
      </c>
      <c r="AJ1136" t="s">
        <v>131</v>
      </c>
      <c r="AK1136" t="s">
        <v>131</v>
      </c>
    </row>
    <row r="1137" spans="1:37" x14ac:dyDescent="0.25">
      <c r="A1137">
        <v>2024</v>
      </c>
      <c r="B1137" t="s">
        <v>115</v>
      </c>
      <c r="C1137" t="s">
        <v>116</v>
      </c>
      <c r="D1137" t="s">
        <v>90</v>
      </c>
      <c r="E1137" t="s">
        <v>173</v>
      </c>
      <c r="F1137" t="s">
        <v>175</v>
      </c>
      <c r="G1137" t="s">
        <v>175</v>
      </c>
      <c r="H1137" t="s">
        <v>686</v>
      </c>
      <c r="I1137" t="s">
        <v>1123</v>
      </c>
      <c r="J1137" t="s">
        <v>1124</v>
      </c>
      <c r="K1137" t="s">
        <v>1125</v>
      </c>
      <c r="L1137" t="s">
        <v>100</v>
      </c>
      <c r="M1137" t="s">
        <v>102</v>
      </c>
      <c r="N1137" t="s">
        <v>3687</v>
      </c>
      <c r="O1137" t="s">
        <v>104</v>
      </c>
      <c r="P1137">
        <v>0</v>
      </c>
      <c r="Q1137">
        <v>0</v>
      </c>
      <c r="R1137" t="s">
        <v>124</v>
      </c>
      <c r="S1137" t="s">
        <v>125</v>
      </c>
      <c r="T1137" t="s">
        <v>689</v>
      </c>
      <c r="U1137" t="s">
        <v>124</v>
      </c>
      <c r="V1137" t="s">
        <v>125</v>
      </c>
      <c r="W1137" t="s">
        <v>1127</v>
      </c>
      <c r="X1137" t="s">
        <v>3687</v>
      </c>
      <c r="Y1137" t="s">
        <v>116</v>
      </c>
      <c r="Z1137" t="s">
        <v>116</v>
      </c>
      <c r="AA1137">
        <v>1130</v>
      </c>
      <c r="AB1137">
        <v>1765</v>
      </c>
      <c r="AC1137">
        <v>0</v>
      </c>
      <c r="AD1137" t="s">
        <v>116</v>
      </c>
      <c r="AE1137" s="3" t="s">
        <v>3688</v>
      </c>
      <c r="AF1137">
        <v>1130</v>
      </c>
      <c r="AG1137" s="4" t="s">
        <v>129</v>
      </c>
      <c r="AH1137" t="s">
        <v>130</v>
      </c>
      <c r="AI1137" s="7">
        <v>45566</v>
      </c>
      <c r="AJ1137" t="s">
        <v>131</v>
      </c>
      <c r="AK1137" t="s">
        <v>131</v>
      </c>
    </row>
    <row r="1138" spans="1:37" x14ac:dyDescent="0.25">
      <c r="A1138">
        <v>2024</v>
      </c>
      <c r="B1138" t="s">
        <v>115</v>
      </c>
      <c r="C1138" t="s">
        <v>116</v>
      </c>
      <c r="D1138" t="s">
        <v>90</v>
      </c>
      <c r="E1138" t="s">
        <v>1234</v>
      </c>
      <c r="F1138" t="s">
        <v>1236</v>
      </c>
      <c r="G1138" t="s">
        <v>1236</v>
      </c>
      <c r="H1138" t="s">
        <v>422</v>
      </c>
      <c r="I1138" t="s">
        <v>2344</v>
      </c>
      <c r="J1138" t="s">
        <v>2345</v>
      </c>
      <c r="K1138" t="s">
        <v>430</v>
      </c>
      <c r="L1138" t="s">
        <v>100</v>
      </c>
      <c r="M1138" t="s">
        <v>102</v>
      </c>
      <c r="N1138" t="s">
        <v>3689</v>
      </c>
      <c r="O1138" t="s">
        <v>104</v>
      </c>
      <c r="P1138">
        <v>0</v>
      </c>
      <c r="Q1138">
        <v>0</v>
      </c>
      <c r="R1138" t="s">
        <v>124</v>
      </c>
      <c r="S1138" t="s">
        <v>125</v>
      </c>
      <c r="T1138" t="s">
        <v>426</v>
      </c>
      <c r="U1138" t="s">
        <v>124</v>
      </c>
      <c r="V1138" t="s">
        <v>125</v>
      </c>
      <c r="W1138" t="s">
        <v>127</v>
      </c>
      <c r="X1138" t="s">
        <v>3689</v>
      </c>
      <c r="Y1138" t="s">
        <v>116</v>
      </c>
      <c r="Z1138" t="s">
        <v>116</v>
      </c>
      <c r="AA1138">
        <v>1131</v>
      </c>
      <c r="AB1138">
        <v>764.04</v>
      </c>
      <c r="AC1138">
        <v>0</v>
      </c>
      <c r="AD1138" t="s">
        <v>116</v>
      </c>
      <c r="AE1138" s="3" t="s">
        <v>3690</v>
      </c>
      <c r="AF1138">
        <v>1131</v>
      </c>
      <c r="AG1138" s="4" t="s">
        <v>129</v>
      </c>
      <c r="AH1138" t="s">
        <v>130</v>
      </c>
      <c r="AI1138" s="7">
        <v>45566</v>
      </c>
      <c r="AJ1138" t="s">
        <v>131</v>
      </c>
      <c r="AK1138" t="s">
        <v>131</v>
      </c>
    </row>
    <row r="1139" spans="1:37" x14ac:dyDescent="0.25">
      <c r="A1139">
        <v>2024</v>
      </c>
      <c r="B1139" t="s">
        <v>115</v>
      </c>
      <c r="C1139" t="s">
        <v>116</v>
      </c>
      <c r="D1139" t="s">
        <v>90</v>
      </c>
      <c r="E1139" t="s">
        <v>143</v>
      </c>
      <c r="F1139" t="s">
        <v>469</v>
      </c>
      <c r="G1139" t="s">
        <v>144</v>
      </c>
      <c r="H1139" t="s">
        <v>683</v>
      </c>
      <c r="I1139" t="s">
        <v>157</v>
      </c>
      <c r="J1139" t="s">
        <v>284</v>
      </c>
      <c r="K1139" t="s">
        <v>284</v>
      </c>
      <c r="L1139" t="s">
        <v>101</v>
      </c>
      <c r="M1139" t="s">
        <v>102</v>
      </c>
      <c r="N1139" t="s">
        <v>3691</v>
      </c>
      <c r="O1139" t="s">
        <v>104</v>
      </c>
      <c r="P1139">
        <v>0</v>
      </c>
      <c r="Q1139">
        <v>0</v>
      </c>
      <c r="R1139" t="s">
        <v>124</v>
      </c>
      <c r="S1139" t="s">
        <v>125</v>
      </c>
      <c r="T1139" t="s">
        <v>301</v>
      </c>
      <c r="U1139" t="s">
        <v>124</v>
      </c>
      <c r="V1139" t="s">
        <v>125</v>
      </c>
      <c r="W1139" t="s">
        <v>127</v>
      </c>
      <c r="X1139" t="s">
        <v>3691</v>
      </c>
      <c r="Y1139" t="s">
        <v>116</v>
      </c>
      <c r="Z1139" t="s">
        <v>116</v>
      </c>
      <c r="AA1139">
        <v>1132</v>
      </c>
      <c r="AB1139">
        <v>600</v>
      </c>
      <c r="AC1139">
        <v>0</v>
      </c>
      <c r="AD1139" t="s">
        <v>116</v>
      </c>
      <c r="AE1139" s="3" t="s">
        <v>3692</v>
      </c>
      <c r="AF1139">
        <v>1132</v>
      </c>
      <c r="AG1139" s="4" t="s">
        <v>129</v>
      </c>
      <c r="AH1139" t="s">
        <v>130</v>
      </c>
      <c r="AI1139" s="7">
        <v>45566</v>
      </c>
      <c r="AJ1139" t="s">
        <v>131</v>
      </c>
      <c r="AK1139" t="s">
        <v>131</v>
      </c>
    </row>
    <row r="1140" spans="1:37" x14ac:dyDescent="0.25">
      <c r="A1140">
        <v>2024</v>
      </c>
      <c r="B1140" t="s">
        <v>115</v>
      </c>
      <c r="C1140" t="s">
        <v>116</v>
      </c>
      <c r="D1140" t="s">
        <v>90</v>
      </c>
      <c r="E1140" t="s">
        <v>173</v>
      </c>
      <c r="F1140" t="s">
        <v>175</v>
      </c>
      <c r="G1140" t="s">
        <v>175</v>
      </c>
      <c r="H1140" t="s">
        <v>599</v>
      </c>
      <c r="I1140" t="s">
        <v>423</v>
      </c>
      <c r="J1140" t="s">
        <v>235</v>
      </c>
      <c r="K1140" t="s">
        <v>340</v>
      </c>
      <c r="L1140" t="s">
        <v>100</v>
      </c>
      <c r="M1140" t="s">
        <v>102</v>
      </c>
      <c r="N1140" t="s">
        <v>3693</v>
      </c>
      <c r="O1140" t="s">
        <v>104</v>
      </c>
      <c r="P1140">
        <v>0</v>
      </c>
      <c r="Q1140">
        <v>0</v>
      </c>
      <c r="R1140" t="s">
        <v>124</v>
      </c>
      <c r="S1140" t="s">
        <v>125</v>
      </c>
      <c r="T1140" t="s">
        <v>603</v>
      </c>
      <c r="U1140" t="s">
        <v>124</v>
      </c>
      <c r="V1140" t="s">
        <v>125</v>
      </c>
      <c r="W1140" t="s">
        <v>151</v>
      </c>
      <c r="X1140" t="s">
        <v>3693</v>
      </c>
      <c r="Y1140" t="s">
        <v>116</v>
      </c>
      <c r="Z1140" t="s">
        <v>116</v>
      </c>
      <c r="AA1140">
        <v>1133</v>
      </c>
      <c r="AB1140">
        <v>950</v>
      </c>
      <c r="AC1140">
        <v>0</v>
      </c>
      <c r="AD1140" t="s">
        <v>116</v>
      </c>
      <c r="AE1140" s="3" t="s">
        <v>3694</v>
      </c>
      <c r="AF1140">
        <v>1133</v>
      </c>
      <c r="AG1140" s="4" t="s">
        <v>129</v>
      </c>
      <c r="AH1140" t="s">
        <v>130</v>
      </c>
      <c r="AI1140" s="7">
        <v>45566</v>
      </c>
      <c r="AJ1140" t="s">
        <v>3695</v>
      </c>
      <c r="AK1140" t="s">
        <v>3695</v>
      </c>
    </row>
    <row r="1141" spans="1:37" x14ac:dyDescent="0.25">
      <c r="A1141">
        <v>2024</v>
      </c>
      <c r="B1141" t="s">
        <v>115</v>
      </c>
      <c r="C1141" t="s">
        <v>116</v>
      </c>
      <c r="D1141" t="s">
        <v>90</v>
      </c>
      <c r="E1141" t="s">
        <v>173</v>
      </c>
      <c r="F1141" t="s">
        <v>174</v>
      </c>
      <c r="G1141" t="s">
        <v>175</v>
      </c>
      <c r="H1141" t="s">
        <v>640</v>
      </c>
      <c r="I1141" t="s">
        <v>1912</v>
      </c>
      <c r="J1141" t="s">
        <v>1026</v>
      </c>
      <c r="K1141" t="s">
        <v>1913</v>
      </c>
      <c r="L1141" t="s">
        <v>101</v>
      </c>
      <c r="M1141" t="s">
        <v>102</v>
      </c>
      <c r="N1141" t="s">
        <v>3696</v>
      </c>
      <c r="O1141" t="s">
        <v>104</v>
      </c>
      <c r="P1141">
        <v>0</v>
      </c>
      <c r="Q1141">
        <v>0</v>
      </c>
      <c r="R1141" t="s">
        <v>124</v>
      </c>
      <c r="S1141" t="s">
        <v>125</v>
      </c>
      <c r="T1141" t="s">
        <v>781</v>
      </c>
      <c r="U1141" t="s">
        <v>124</v>
      </c>
      <c r="V1141" t="s">
        <v>125</v>
      </c>
      <c r="W1141" t="s">
        <v>151</v>
      </c>
      <c r="X1141" t="s">
        <v>3696</v>
      </c>
      <c r="Y1141" t="s">
        <v>116</v>
      </c>
      <c r="Z1141" t="s">
        <v>116</v>
      </c>
      <c r="AA1141">
        <v>1134</v>
      </c>
      <c r="AB1141">
        <v>850</v>
      </c>
      <c r="AC1141">
        <v>0</v>
      </c>
      <c r="AD1141" t="s">
        <v>116</v>
      </c>
      <c r="AE1141" s="3" t="s">
        <v>3697</v>
      </c>
      <c r="AF1141">
        <v>1134</v>
      </c>
      <c r="AG1141" s="4" t="s">
        <v>129</v>
      </c>
      <c r="AH1141" t="s">
        <v>130</v>
      </c>
      <c r="AI1141" s="7">
        <v>45566</v>
      </c>
      <c r="AJ1141" t="s">
        <v>131</v>
      </c>
      <c r="AK1141" t="s">
        <v>131</v>
      </c>
    </row>
    <row r="1142" spans="1:37" x14ac:dyDescent="0.25">
      <c r="A1142">
        <v>2024</v>
      </c>
      <c r="B1142" t="s">
        <v>115</v>
      </c>
      <c r="C1142" t="s">
        <v>116</v>
      </c>
      <c r="D1142" t="s">
        <v>90</v>
      </c>
      <c r="E1142" t="s">
        <v>173</v>
      </c>
      <c r="F1142" t="s">
        <v>175</v>
      </c>
      <c r="G1142" t="s">
        <v>175</v>
      </c>
      <c r="H1142" t="s">
        <v>1707</v>
      </c>
      <c r="I1142" t="s">
        <v>1420</v>
      </c>
      <c r="J1142" t="s">
        <v>2440</v>
      </c>
      <c r="K1142" t="s">
        <v>372</v>
      </c>
      <c r="L1142" t="s">
        <v>100</v>
      </c>
      <c r="M1142" t="s">
        <v>102</v>
      </c>
      <c r="N1142" t="s">
        <v>3698</v>
      </c>
      <c r="O1142" t="s">
        <v>104</v>
      </c>
      <c r="P1142">
        <v>0</v>
      </c>
      <c r="Q1142">
        <v>0</v>
      </c>
      <c r="R1142" t="s">
        <v>124</v>
      </c>
      <c r="S1142" t="s">
        <v>125</v>
      </c>
      <c r="T1142" t="s">
        <v>390</v>
      </c>
      <c r="U1142" t="s">
        <v>124</v>
      </c>
      <c r="V1142" t="s">
        <v>125</v>
      </c>
      <c r="W1142" t="s">
        <v>182</v>
      </c>
      <c r="X1142" t="s">
        <v>3698</v>
      </c>
      <c r="Y1142" t="s">
        <v>116</v>
      </c>
      <c r="Z1142" t="s">
        <v>116</v>
      </c>
      <c r="AA1142">
        <v>1135</v>
      </c>
      <c r="AB1142">
        <v>700</v>
      </c>
      <c r="AC1142">
        <v>0</v>
      </c>
      <c r="AD1142" t="s">
        <v>116</v>
      </c>
      <c r="AE1142" s="3" t="s">
        <v>3699</v>
      </c>
      <c r="AF1142">
        <v>1135</v>
      </c>
      <c r="AG1142" s="4" t="s">
        <v>129</v>
      </c>
      <c r="AH1142" t="s">
        <v>130</v>
      </c>
      <c r="AI1142" s="7">
        <v>45566</v>
      </c>
      <c r="AJ1142" t="s">
        <v>131</v>
      </c>
      <c r="AK1142" t="s">
        <v>131</v>
      </c>
    </row>
    <row r="1143" spans="1:37" x14ac:dyDescent="0.25">
      <c r="A1143">
        <v>2024</v>
      </c>
      <c r="B1143" t="s">
        <v>115</v>
      </c>
      <c r="C1143" t="s">
        <v>116</v>
      </c>
      <c r="D1143" t="s">
        <v>90</v>
      </c>
      <c r="E1143" t="s">
        <v>173</v>
      </c>
      <c r="F1143" t="s">
        <v>175</v>
      </c>
      <c r="G1143" t="s">
        <v>175</v>
      </c>
      <c r="H1143" t="s">
        <v>343</v>
      </c>
      <c r="I1143" t="s">
        <v>399</v>
      </c>
      <c r="J1143" t="s">
        <v>430</v>
      </c>
      <c r="K1143" t="s">
        <v>340</v>
      </c>
      <c r="L1143" t="s">
        <v>100</v>
      </c>
      <c r="M1143" t="s">
        <v>102</v>
      </c>
      <c r="N1143" t="s">
        <v>3700</v>
      </c>
      <c r="O1143" t="s">
        <v>104</v>
      </c>
      <c r="P1143">
        <v>0</v>
      </c>
      <c r="Q1143">
        <v>0</v>
      </c>
      <c r="R1143" t="s">
        <v>124</v>
      </c>
      <c r="S1143" t="s">
        <v>125</v>
      </c>
      <c r="T1143" t="s">
        <v>928</v>
      </c>
      <c r="U1143" t="s">
        <v>124</v>
      </c>
      <c r="V1143" t="s">
        <v>125</v>
      </c>
      <c r="W1143" t="s">
        <v>151</v>
      </c>
      <c r="X1143" t="s">
        <v>3700</v>
      </c>
      <c r="Y1143" t="s">
        <v>116</v>
      </c>
      <c r="Z1143" t="s">
        <v>116</v>
      </c>
      <c r="AA1143">
        <v>1136</v>
      </c>
      <c r="AB1143">
        <v>1415</v>
      </c>
      <c r="AC1143">
        <v>0</v>
      </c>
      <c r="AD1143" t="s">
        <v>116</v>
      </c>
      <c r="AE1143" s="3" t="s">
        <v>3701</v>
      </c>
      <c r="AF1143">
        <v>1136</v>
      </c>
      <c r="AG1143" s="4" t="s">
        <v>129</v>
      </c>
      <c r="AH1143" t="s">
        <v>130</v>
      </c>
      <c r="AI1143" s="7">
        <v>45566</v>
      </c>
      <c r="AJ1143" t="s">
        <v>131</v>
      </c>
      <c r="AK1143" t="s">
        <v>131</v>
      </c>
    </row>
    <row r="1144" spans="1:37" x14ac:dyDescent="0.25">
      <c r="A1144">
        <v>2024</v>
      </c>
      <c r="B1144" t="s">
        <v>115</v>
      </c>
      <c r="C1144" t="s">
        <v>116</v>
      </c>
      <c r="D1144" t="s">
        <v>90</v>
      </c>
      <c r="E1144" t="s">
        <v>2176</v>
      </c>
      <c r="F1144" t="s">
        <v>2177</v>
      </c>
      <c r="G1144" t="s">
        <v>2177</v>
      </c>
      <c r="H1144" t="s">
        <v>422</v>
      </c>
      <c r="I1144" t="s">
        <v>2178</v>
      </c>
      <c r="J1144" t="s">
        <v>2179</v>
      </c>
      <c r="K1144" t="s">
        <v>2180</v>
      </c>
      <c r="L1144" t="s">
        <v>100</v>
      </c>
      <c r="M1144" t="s">
        <v>102</v>
      </c>
      <c r="N1144" t="s">
        <v>3702</v>
      </c>
      <c r="O1144" t="s">
        <v>104</v>
      </c>
      <c r="P1144">
        <v>0</v>
      </c>
      <c r="Q1144">
        <v>0</v>
      </c>
      <c r="R1144" t="s">
        <v>124</v>
      </c>
      <c r="S1144" t="s">
        <v>125</v>
      </c>
      <c r="T1144" t="s">
        <v>426</v>
      </c>
      <c r="U1144" t="s">
        <v>124</v>
      </c>
      <c r="V1144" t="s">
        <v>125</v>
      </c>
      <c r="W1144" t="s">
        <v>3703</v>
      </c>
      <c r="X1144" t="s">
        <v>3702</v>
      </c>
      <c r="Y1144" t="s">
        <v>116</v>
      </c>
      <c r="Z1144" t="s">
        <v>116</v>
      </c>
      <c r="AA1144">
        <v>1137</v>
      </c>
      <c r="AB1144">
        <v>724.5</v>
      </c>
      <c r="AC1144">
        <v>0</v>
      </c>
      <c r="AD1144" t="s">
        <v>116</v>
      </c>
      <c r="AE1144" s="3" t="s">
        <v>3704</v>
      </c>
      <c r="AF1144">
        <v>1137</v>
      </c>
      <c r="AG1144" s="4" t="s">
        <v>129</v>
      </c>
      <c r="AH1144" t="s">
        <v>130</v>
      </c>
      <c r="AI1144" s="7">
        <v>45566</v>
      </c>
      <c r="AJ1144" t="s">
        <v>131</v>
      </c>
      <c r="AK1144" t="s">
        <v>131</v>
      </c>
    </row>
    <row r="1145" spans="1:37" x14ac:dyDescent="0.25">
      <c r="A1145">
        <v>2024</v>
      </c>
      <c r="B1145" t="s">
        <v>115</v>
      </c>
      <c r="C1145" t="s">
        <v>116</v>
      </c>
      <c r="D1145" t="s">
        <v>90</v>
      </c>
      <c r="E1145" t="s">
        <v>173</v>
      </c>
      <c r="F1145" t="s">
        <v>174</v>
      </c>
      <c r="G1145" t="s">
        <v>175</v>
      </c>
      <c r="H1145" t="s">
        <v>362</v>
      </c>
      <c r="I1145" t="s">
        <v>412</v>
      </c>
      <c r="J1145" t="s">
        <v>413</v>
      </c>
      <c r="K1145" t="s">
        <v>138</v>
      </c>
      <c r="L1145" t="s">
        <v>101</v>
      </c>
      <c r="M1145" t="s">
        <v>102</v>
      </c>
      <c r="N1145" t="s">
        <v>3705</v>
      </c>
      <c r="O1145" t="s">
        <v>104</v>
      </c>
      <c r="P1145">
        <v>0</v>
      </c>
      <c r="Q1145">
        <v>0</v>
      </c>
      <c r="R1145" t="s">
        <v>124</v>
      </c>
      <c r="S1145" t="s">
        <v>125</v>
      </c>
      <c r="T1145" t="s">
        <v>367</v>
      </c>
      <c r="U1145" t="s">
        <v>124</v>
      </c>
      <c r="V1145" t="s">
        <v>125</v>
      </c>
      <c r="W1145" t="s">
        <v>127</v>
      </c>
      <c r="X1145" t="s">
        <v>3705</v>
      </c>
      <c r="Y1145" t="s">
        <v>116</v>
      </c>
      <c r="Z1145" t="s">
        <v>116</v>
      </c>
      <c r="AA1145">
        <v>1138</v>
      </c>
      <c r="AB1145">
        <v>700</v>
      </c>
      <c r="AC1145">
        <v>0</v>
      </c>
      <c r="AD1145" t="s">
        <v>116</v>
      </c>
      <c r="AE1145" s="3" t="s">
        <v>3706</v>
      </c>
      <c r="AF1145">
        <v>1138</v>
      </c>
      <c r="AG1145" s="4" t="s">
        <v>129</v>
      </c>
      <c r="AH1145" t="s">
        <v>130</v>
      </c>
      <c r="AI1145" s="7">
        <v>45566</v>
      </c>
      <c r="AJ1145" t="s">
        <v>131</v>
      </c>
      <c r="AK1145" t="s">
        <v>131</v>
      </c>
    </row>
    <row r="1146" spans="1:37" x14ac:dyDescent="0.25">
      <c r="A1146">
        <v>2024</v>
      </c>
      <c r="B1146" t="s">
        <v>115</v>
      </c>
      <c r="C1146" t="s">
        <v>116</v>
      </c>
      <c r="D1146" t="s">
        <v>90</v>
      </c>
      <c r="E1146" t="s">
        <v>173</v>
      </c>
      <c r="F1146" t="s">
        <v>175</v>
      </c>
      <c r="G1146" t="s">
        <v>175</v>
      </c>
      <c r="H1146" t="s">
        <v>156</v>
      </c>
      <c r="I1146" t="s">
        <v>1718</v>
      </c>
      <c r="J1146" t="s">
        <v>656</v>
      </c>
      <c r="K1146" t="s">
        <v>1862</v>
      </c>
      <c r="L1146" t="s">
        <v>100</v>
      </c>
      <c r="M1146" t="s">
        <v>102</v>
      </c>
      <c r="N1146" t="s">
        <v>3707</v>
      </c>
      <c r="O1146" t="s">
        <v>104</v>
      </c>
      <c r="P1146">
        <v>0</v>
      </c>
      <c r="Q1146">
        <v>0</v>
      </c>
      <c r="R1146" t="s">
        <v>124</v>
      </c>
      <c r="S1146" t="s">
        <v>125</v>
      </c>
      <c r="T1146" t="s">
        <v>2741</v>
      </c>
      <c r="U1146" t="s">
        <v>124</v>
      </c>
      <c r="V1146" t="s">
        <v>125</v>
      </c>
      <c r="W1146" t="s">
        <v>151</v>
      </c>
      <c r="X1146" t="s">
        <v>3707</v>
      </c>
      <c r="Y1146" t="s">
        <v>116</v>
      </c>
      <c r="Z1146" t="s">
        <v>116</v>
      </c>
      <c r="AA1146">
        <v>1139</v>
      </c>
      <c r="AB1146">
        <v>1376</v>
      </c>
      <c r="AC1146">
        <v>0</v>
      </c>
      <c r="AD1146" t="s">
        <v>116</v>
      </c>
      <c r="AE1146" s="3" t="s">
        <v>3708</v>
      </c>
      <c r="AF1146">
        <v>1139</v>
      </c>
      <c r="AG1146" s="4" t="s">
        <v>129</v>
      </c>
      <c r="AH1146" t="s">
        <v>130</v>
      </c>
      <c r="AI1146" s="7">
        <v>45566</v>
      </c>
      <c r="AJ1146" t="s">
        <v>131</v>
      </c>
      <c r="AK1146" t="s">
        <v>131</v>
      </c>
    </row>
    <row r="1147" spans="1:37" x14ac:dyDescent="0.25">
      <c r="A1147">
        <v>2024</v>
      </c>
      <c r="B1147" t="s">
        <v>115</v>
      </c>
      <c r="C1147" t="s">
        <v>116</v>
      </c>
      <c r="D1147" t="s">
        <v>90</v>
      </c>
      <c r="E1147" t="s">
        <v>173</v>
      </c>
      <c r="F1147" t="s">
        <v>174</v>
      </c>
      <c r="G1147" t="s">
        <v>175</v>
      </c>
      <c r="H1147" t="s">
        <v>199</v>
      </c>
      <c r="I1147" t="s">
        <v>200</v>
      </c>
      <c r="J1147" t="s">
        <v>201</v>
      </c>
      <c r="K1147" t="s">
        <v>202</v>
      </c>
      <c r="L1147" t="s">
        <v>101</v>
      </c>
      <c r="M1147" t="s">
        <v>102</v>
      </c>
      <c r="N1147" t="s">
        <v>3709</v>
      </c>
      <c r="O1147" t="s">
        <v>104</v>
      </c>
      <c r="P1147">
        <v>0</v>
      </c>
      <c r="Q1147">
        <v>0</v>
      </c>
      <c r="R1147" t="s">
        <v>124</v>
      </c>
      <c r="S1147" t="s">
        <v>125</v>
      </c>
      <c r="T1147" t="s">
        <v>204</v>
      </c>
      <c r="U1147" t="s">
        <v>124</v>
      </c>
      <c r="V1147" t="s">
        <v>125</v>
      </c>
      <c r="W1147" t="s">
        <v>151</v>
      </c>
      <c r="X1147" t="s">
        <v>3709</v>
      </c>
      <c r="Y1147" t="s">
        <v>116</v>
      </c>
      <c r="Z1147" t="s">
        <v>116</v>
      </c>
      <c r="AA1147">
        <v>1140</v>
      </c>
      <c r="AB1147">
        <v>932.14</v>
      </c>
      <c r="AC1147">
        <v>0</v>
      </c>
      <c r="AD1147" t="s">
        <v>116</v>
      </c>
      <c r="AE1147" s="3" t="s">
        <v>3710</v>
      </c>
      <c r="AF1147">
        <v>1140</v>
      </c>
      <c r="AG1147" s="4" t="s">
        <v>129</v>
      </c>
      <c r="AH1147" t="s">
        <v>130</v>
      </c>
      <c r="AI1147" s="7">
        <v>45566</v>
      </c>
      <c r="AJ1147" t="s">
        <v>131</v>
      </c>
      <c r="AK1147" t="s">
        <v>131</v>
      </c>
    </row>
    <row r="1148" spans="1:37" x14ac:dyDescent="0.25">
      <c r="A1148">
        <v>2024</v>
      </c>
      <c r="B1148" t="s">
        <v>115</v>
      </c>
      <c r="C1148" t="s">
        <v>116</v>
      </c>
      <c r="D1148" t="s">
        <v>90</v>
      </c>
      <c r="E1148" t="s">
        <v>953</v>
      </c>
      <c r="F1148" t="s">
        <v>954</v>
      </c>
      <c r="G1148" t="s">
        <v>955</v>
      </c>
      <c r="H1148" t="s">
        <v>691</v>
      </c>
      <c r="I1148" t="s">
        <v>1129</v>
      </c>
      <c r="J1148" t="s">
        <v>590</v>
      </c>
      <c r="K1148" t="s">
        <v>1130</v>
      </c>
      <c r="L1148" t="s">
        <v>101</v>
      </c>
      <c r="M1148" t="s">
        <v>102</v>
      </c>
      <c r="N1148" t="s">
        <v>3711</v>
      </c>
      <c r="O1148" t="s">
        <v>104</v>
      </c>
      <c r="P1148">
        <v>0</v>
      </c>
      <c r="Q1148">
        <v>0</v>
      </c>
      <c r="R1148" t="s">
        <v>124</v>
      </c>
      <c r="S1148" t="s">
        <v>125</v>
      </c>
      <c r="T1148" t="s">
        <v>695</v>
      </c>
      <c r="U1148" t="s">
        <v>124</v>
      </c>
      <c r="V1148" t="s">
        <v>125</v>
      </c>
      <c r="W1148" t="s">
        <v>127</v>
      </c>
      <c r="X1148" t="s">
        <v>3711</v>
      </c>
      <c r="Y1148" t="s">
        <v>116</v>
      </c>
      <c r="Z1148" t="s">
        <v>116</v>
      </c>
      <c r="AA1148">
        <v>1141</v>
      </c>
      <c r="AB1148">
        <v>1548.84</v>
      </c>
      <c r="AC1148">
        <v>0</v>
      </c>
      <c r="AD1148" t="s">
        <v>116</v>
      </c>
      <c r="AE1148" s="3" t="s">
        <v>3712</v>
      </c>
      <c r="AF1148">
        <v>1141</v>
      </c>
      <c r="AG1148" s="4" t="s">
        <v>129</v>
      </c>
      <c r="AH1148" t="s">
        <v>130</v>
      </c>
      <c r="AI1148" s="7">
        <v>45566</v>
      </c>
      <c r="AJ1148" t="s">
        <v>131</v>
      </c>
      <c r="AK1148" t="s">
        <v>131</v>
      </c>
    </row>
    <row r="1149" spans="1:37" x14ac:dyDescent="0.25">
      <c r="A1149">
        <v>2024</v>
      </c>
      <c r="B1149" t="s">
        <v>115</v>
      </c>
      <c r="C1149" t="s">
        <v>116</v>
      </c>
      <c r="D1149" t="s">
        <v>90</v>
      </c>
      <c r="E1149" t="s">
        <v>2311</v>
      </c>
      <c r="F1149" t="s">
        <v>2312</v>
      </c>
      <c r="G1149" t="s">
        <v>2312</v>
      </c>
      <c r="H1149" t="s">
        <v>3580</v>
      </c>
      <c r="I1149" t="s">
        <v>3581</v>
      </c>
      <c r="J1149" t="s">
        <v>3582</v>
      </c>
      <c r="K1149" t="s">
        <v>3583</v>
      </c>
      <c r="L1149" t="s">
        <v>100</v>
      </c>
      <c r="M1149" t="s">
        <v>102</v>
      </c>
      <c r="N1149" t="s">
        <v>3713</v>
      </c>
      <c r="O1149" t="s">
        <v>104</v>
      </c>
      <c r="P1149">
        <v>0</v>
      </c>
      <c r="Q1149">
        <v>0</v>
      </c>
      <c r="R1149" t="s">
        <v>124</v>
      </c>
      <c r="S1149" t="s">
        <v>125</v>
      </c>
      <c r="T1149" t="s">
        <v>197</v>
      </c>
      <c r="U1149" t="s">
        <v>124</v>
      </c>
      <c r="V1149" t="s">
        <v>125</v>
      </c>
      <c r="W1149" t="s">
        <v>127</v>
      </c>
      <c r="X1149" t="s">
        <v>3713</v>
      </c>
      <c r="Y1149" t="s">
        <v>116</v>
      </c>
      <c r="Z1149" t="s">
        <v>116</v>
      </c>
      <c r="AA1149">
        <v>1142</v>
      </c>
      <c r="AB1149">
        <v>1574</v>
      </c>
      <c r="AC1149">
        <v>0</v>
      </c>
      <c r="AD1149" t="s">
        <v>116</v>
      </c>
      <c r="AE1149" s="3" t="s">
        <v>3714</v>
      </c>
      <c r="AF1149">
        <v>1142</v>
      </c>
      <c r="AG1149" s="4" t="s">
        <v>129</v>
      </c>
      <c r="AH1149" t="s">
        <v>130</v>
      </c>
      <c r="AI1149" s="7">
        <v>45566</v>
      </c>
      <c r="AJ1149" t="s">
        <v>131</v>
      </c>
      <c r="AK1149" t="s">
        <v>131</v>
      </c>
    </row>
    <row r="1150" spans="1:37" x14ac:dyDescent="0.25">
      <c r="A1150">
        <v>2024</v>
      </c>
      <c r="B1150" t="s">
        <v>115</v>
      </c>
      <c r="C1150" t="s">
        <v>116</v>
      </c>
      <c r="D1150" t="s">
        <v>90</v>
      </c>
      <c r="E1150" t="s">
        <v>953</v>
      </c>
      <c r="F1150" t="s">
        <v>955</v>
      </c>
      <c r="G1150" t="s">
        <v>955</v>
      </c>
      <c r="H1150" t="s">
        <v>3580</v>
      </c>
      <c r="I1150" t="s">
        <v>3715</v>
      </c>
      <c r="J1150" t="s">
        <v>121</v>
      </c>
      <c r="K1150" t="s">
        <v>572</v>
      </c>
      <c r="L1150" t="s">
        <v>100</v>
      </c>
      <c r="M1150" t="s">
        <v>102</v>
      </c>
      <c r="N1150" t="s">
        <v>3716</v>
      </c>
      <c r="O1150" t="s">
        <v>104</v>
      </c>
      <c r="P1150">
        <v>0</v>
      </c>
      <c r="Q1150">
        <v>0</v>
      </c>
      <c r="R1150" t="s">
        <v>124</v>
      </c>
      <c r="S1150" t="s">
        <v>125</v>
      </c>
      <c r="T1150" t="s">
        <v>197</v>
      </c>
      <c r="U1150" t="s">
        <v>124</v>
      </c>
      <c r="V1150" t="s">
        <v>125</v>
      </c>
      <c r="W1150" t="s">
        <v>127</v>
      </c>
      <c r="X1150" t="s">
        <v>3716</v>
      </c>
      <c r="Y1150" t="s">
        <v>116</v>
      </c>
      <c r="Z1150" t="s">
        <v>116</v>
      </c>
      <c r="AA1150">
        <v>1143</v>
      </c>
      <c r="AB1150">
        <v>1304</v>
      </c>
      <c r="AC1150">
        <v>0</v>
      </c>
      <c r="AD1150" t="s">
        <v>116</v>
      </c>
      <c r="AE1150" s="3" t="s">
        <v>3717</v>
      </c>
      <c r="AF1150">
        <v>1143</v>
      </c>
      <c r="AG1150" s="4" t="s">
        <v>129</v>
      </c>
      <c r="AH1150" t="s">
        <v>130</v>
      </c>
      <c r="AI1150" s="7">
        <v>45566</v>
      </c>
      <c r="AJ1150" t="s">
        <v>131</v>
      </c>
      <c r="AK1150" t="s">
        <v>131</v>
      </c>
    </row>
    <row r="1151" spans="1:37" x14ac:dyDescent="0.25">
      <c r="A1151">
        <v>2024</v>
      </c>
      <c r="B1151" t="s">
        <v>115</v>
      </c>
      <c r="C1151" t="s">
        <v>116</v>
      </c>
      <c r="D1151" t="s">
        <v>90</v>
      </c>
      <c r="E1151" t="s">
        <v>173</v>
      </c>
      <c r="F1151" t="s">
        <v>175</v>
      </c>
      <c r="G1151" t="s">
        <v>175</v>
      </c>
      <c r="H1151" t="s">
        <v>308</v>
      </c>
      <c r="I1151" t="s">
        <v>309</v>
      </c>
      <c r="J1151" t="s">
        <v>310</v>
      </c>
      <c r="K1151" t="s">
        <v>311</v>
      </c>
      <c r="L1151" t="s">
        <v>100</v>
      </c>
      <c r="M1151" t="s">
        <v>102</v>
      </c>
      <c r="N1151" t="s">
        <v>3718</v>
      </c>
      <c r="O1151" t="s">
        <v>104</v>
      </c>
      <c r="P1151">
        <v>0</v>
      </c>
      <c r="Q1151">
        <v>0</v>
      </c>
      <c r="R1151" t="s">
        <v>124</v>
      </c>
      <c r="S1151" t="s">
        <v>125</v>
      </c>
      <c r="T1151" t="s">
        <v>1721</v>
      </c>
      <c r="U1151" t="s">
        <v>124</v>
      </c>
      <c r="V1151" t="s">
        <v>125</v>
      </c>
      <c r="W1151" t="s">
        <v>151</v>
      </c>
      <c r="X1151" t="s">
        <v>3718</v>
      </c>
      <c r="Y1151" t="s">
        <v>116</v>
      </c>
      <c r="Z1151" t="s">
        <v>116</v>
      </c>
      <c r="AA1151">
        <v>1144</v>
      </c>
      <c r="AB1151">
        <v>1237</v>
      </c>
      <c r="AC1151">
        <v>0</v>
      </c>
      <c r="AD1151" t="s">
        <v>116</v>
      </c>
      <c r="AE1151" s="3" t="s">
        <v>3719</v>
      </c>
      <c r="AF1151">
        <v>1144</v>
      </c>
      <c r="AG1151" s="4" t="s">
        <v>129</v>
      </c>
      <c r="AH1151" t="s">
        <v>130</v>
      </c>
      <c r="AI1151" s="7">
        <v>45566</v>
      </c>
      <c r="AJ1151" t="s">
        <v>131</v>
      </c>
      <c r="AK1151" t="s">
        <v>131</v>
      </c>
    </row>
    <row r="1152" spans="1:37" x14ac:dyDescent="0.25">
      <c r="A1152">
        <v>2024</v>
      </c>
      <c r="B1152" t="s">
        <v>115</v>
      </c>
      <c r="C1152" t="s">
        <v>116</v>
      </c>
      <c r="D1152" t="s">
        <v>90</v>
      </c>
      <c r="E1152" t="s">
        <v>173</v>
      </c>
      <c r="F1152" t="s">
        <v>175</v>
      </c>
      <c r="G1152" t="s">
        <v>175</v>
      </c>
      <c r="H1152" t="s">
        <v>437</v>
      </c>
      <c r="I1152" t="s">
        <v>2094</v>
      </c>
      <c r="J1152" t="s">
        <v>346</v>
      </c>
      <c r="K1152" t="s">
        <v>394</v>
      </c>
      <c r="L1152" t="s">
        <v>100</v>
      </c>
      <c r="M1152" t="s">
        <v>102</v>
      </c>
      <c r="N1152" t="s">
        <v>3720</v>
      </c>
      <c r="O1152" t="s">
        <v>104</v>
      </c>
      <c r="P1152">
        <v>0</v>
      </c>
      <c r="Q1152">
        <v>0</v>
      </c>
      <c r="R1152" t="s">
        <v>124</v>
      </c>
      <c r="S1152" t="s">
        <v>125</v>
      </c>
      <c r="T1152" t="s">
        <v>441</v>
      </c>
      <c r="U1152" t="s">
        <v>124</v>
      </c>
      <c r="V1152" t="s">
        <v>125</v>
      </c>
      <c r="W1152" t="s">
        <v>151</v>
      </c>
      <c r="X1152" t="s">
        <v>3720</v>
      </c>
      <c r="Y1152" t="s">
        <v>116</v>
      </c>
      <c r="Z1152" t="s">
        <v>116</v>
      </c>
      <c r="AA1152">
        <v>1145</v>
      </c>
      <c r="AB1152">
        <v>524.66</v>
      </c>
      <c r="AC1152">
        <v>0</v>
      </c>
      <c r="AD1152" t="s">
        <v>116</v>
      </c>
      <c r="AE1152" s="3" t="s">
        <v>3721</v>
      </c>
      <c r="AF1152">
        <v>1145</v>
      </c>
      <c r="AG1152" s="4" t="s">
        <v>129</v>
      </c>
      <c r="AH1152" t="s">
        <v>130</v>
      </c>
      <c r="AI1152" s="7">
        <v>45566</v>
      </c>
      <c r="AJ1152" t="s">
        <v>131</v>
      </c>
      <c r="AK1152" t="s">
        <v>131</v>
      </c>
    </row>
    <row r="1153" spans="1:37" x14ac:dyDescent="0.25">
      <c r="A1153">
        <v>2024</v>
      </c>
      <c r="B1153" t="s">
        <v>115</v>
      </c>
      <c r="C1153" t="s">
        <v>116</v>
      </c>
      <c r="D1153" t="s">
        <v>90</v>
      </c>
      <c r="E1153" t="s">
        <v>154</v>
      </c>
      <c r="F1153" t="s">
        <v>155</v>
      </c>
      <c r="G1153" t="s">
        <v>155</v>
      </c>
      <c r="H1153" t="s">
        <v>206</v>
      </c>
      <c r="I1153" t="s">
        <v>605</v>
      </c>
      <c r="J1153" t="s">
        <v>208</v>
      </c>
      <c r="K1153" t="s">
        <v>606</v>
      </c>
      <c r="L1153" t="s">
        <v>101</v>
      </c>
      <c r="M1153" t="s">
        <v>102</v>
      </c>
      <c r="N1153" t="s">
        <v>3722</v>
      </c>
      <c r="O1153" t="s">
        <v>104</v>
      </c>
      <c r="P1153">
        <v>0</v>
      </c>
      <c r="Q1153">
        <v>0</v>
      </c>
      <c r="R1153" t="s">
        <v>124</v>
      </c>
      <c r="S1153" t="s">
        <v>125</v>
      </c>
      <c r="T1153" t="s">
        <v>211</v>
      </c>
      <c r="U1153" t="s">
        <v>124</v>
      </c>
      <c r="V1153" t="s">
        <v>125</v>
      </c>
      <c r="W1153" t="s">
        <v>1641</v>
      </c>
      <c r="X1153" t="s">
        <v>3722</v>
      </c>
      <c r="Y1153" t="s">
        <v>116</v>
      </c>
      <c r="Z1153" t="s">
        <v>116</v>
      </c>
      <c r="AA1153">
        <v>1146</v>
      </c>
      <c r="AB1153">
        <v>350</v>
      </c>
      <c r="AC1153">
        <v>0</v>
      </c>
      <c r="AD1153" t="s">
        <v>116</v>
      </c>
      <c r="AE1153" s="3" t="s">
        <v>3723</v>
      </c>
      <c r="AF1153">
        <v>1146</v>
      </c>
      <c r="AG1153" s="4" t="s">
        <v>129</v>
      </c>
      <c r="AH1153" t="s">
        <v>130</v>
      </c>
      <c r="AI1153" s="7">
        <v>45566</v>
      </c>
      <c r="AJ1153" t="s">
        <v>3724</v>
      </c>
      <c r="AK1153" t="s">
        <v>3724</v>
      </c>
    </row>
    <row r="1154" spans="1:37" x14ac:dyDescent="0.25">
      <c r="A1154">
        <v>2024</v>
      </c>
      <c r="B1154" t="s">
        <v>115</v>
      </c>
      <c r="C1154" t="s">
        <v>116</v>
      </c>
      <c r="D1154" t="s">
        <v>90</v>
      </c>
      <c r="E1154" t="s">
        <v>173</v>
      </c>
      <c r="F1154" t="s">
        <v>175</v>
      </c>
      <c r="G1154" t="s">
        <v>175</v>
      </c>
      <c r="H1154" t="s">
        <v>191</v>
      </c>
      <c r="I1154" t="s">
        <v>192</v>
      </c>
      <c r="J1154" t="s">
        <v>193</v>
      </c>
      <c r="K1154" t="s">
        <v>194</v>
      </c>
      <c r="L1154" t="s">
        <v>100</v>
      </c>
      <c r="M1154" t="s">
        <v>102</v>
      </c>
      <c r="N1154" t="s">
        <v>3725</v>
      </c>
      <c r="O1154" t="s">
        <v>104</v>
      </c>
      <c r="P1154">
        <v>0</v>
      </c>
      <c r="Q1154">
        <v>0</v>
      </c>
      <c r="R1154" t="s">
        <v>124</v>
      </c>
      <c r="S1154" t="s">
        <v>125</v>
      </c>
      <c r="T1154" t="s">
        <v>196</v>
      </c>
      <c r="U1154" t="s">
        <v>124</v>
      </c>
      <c r="V1154" t="s">
        <v>125</v>
      </c>
      <c r="W1154" t="s">
        <v>141</v>
      </c>
      <c r="X1154" t="s">
        <v>3725</v>
      </c>
      <c r="Y1154" t="s">
        <v>116</v>
      </c>
      <c r="Z1154" t="s">
        <v>116</v>
      </c>
      <c r="AA1154">
        <v>1147</v>
      </c>
      <c r="AB1154">
        <v>700</v>
      </c>
      <c r="AC1154">
        <v>0</v>
      </c>
      <c r="AD1154" t="s">
        <v>116</v>
      </c>
      <c r="AE1154" s="3" t="s">
        <v>3726</v>
      </c>
      <c r="AF1154">
        <v>1147</v>
      </c>
      <c r="AG1154" s="4" t="s">
        <v>129</v>
      </c>
      <c r="AH1154" t="s">
        <v>130</v>
      </c>
      <c r="AI1154" s="7">
        <v>45566</v>
      </c>
      <c r="AJ1154" t="s">
        <v>131</v>
      </c>
      <c r="AK1154" t="s">
        <v>131</v>
      </c>
    </row>
    <row r="1155" spans="1:37" x14ac:dyDescent="0.25">
      <c r="A1155">
        <v>2024</v>
      </c>
      <c r="B1155" t="s">
        <v>115</v>
      </c>
      <c r="C1155" t="s">
        <v>116</v>
      </c>
      <c r="D1155" t="s">
        <v>90</v>
      </c>
      <c r="E1155" t="s">
        <v>173</v>
      </c>
      <c r="F1155" t="s">
        <v>175</v>
      </c>
      <c r="G1155" t="s">
        <v>175</v>
      </c>
      <c r="H1155" t="s">
        <v>356</v>
      </c>
      <c r="I1155" t="s">
        <v>3029</v>
      </c>
      <c r="J1155" t="s">
        <v>3030</v>
      </c>
      <c r="K1155" t="s">
        <v>507</v>
      </c>
      <c r="L1155" t="s">
        <v>100</v>
      </c>
      <c r="M1155" t="s">
        <v>102</v>
      </c>
      <c r="N1155" t="s">
        <v>3727</v>
      </c>
      <c r="O1155" t="s">
        <v>104</v>
      </c>
      <c r="P1155">
        <v>0</v>
      </c>
      <c r="Q1155">
        <v>0</v>
      </c>
      <c r="R1155" t="s">
        <v>124</v>
      </c>
      <c r="S1155" t="s">
        <v>125</v>
      </c>
      <c r="T1155" t="s">
        <v>360</v>
      </c>
      <c r="U1155" t="s">
        <v>124</v>
      </c>
      <c r="V1155" t="s">
        <v>125</v>
      </c>
      <c r="W1155" t="s">
        <v>151</v>
      </c>
      <c r="X1155" t="s">
        <v>3727</v>
      </c>
      <c r="Y1155" t="s">
        <v>116</v>
      </c>
      <c r="Z1155" t="s">
        <v>116</v>
      </c>
      <c r="AA1155">
        <v>1148</v>
      </c>
      <c r="AB1155">
        <v>700</v>
      </c>
      <c r="AC1155">
        <v>0</v>
      </c>
      <c r="AD1155" t="s">
        <v>116</v>
      </c>
      <c r="AE1155" s="3" t="s">
        <v>3728</v>
      </c>
      <c r="AF1155">
        <v>1148</v>
      </c>
      <c r="AG1155" s="4" t="s">
        <v>129</v>
      </c>
      <c r="AH1155" t="s">
        <v>130</v>
      </c>
      <c r="AI1155" s="7">
        <v>45566</v>
      </c>
      <c r="AJ1155" t="s">
        <v>131</v>
      </c>
      <c r="AK1155" t="s">
        <v>131</v>
      </c>
    </row>
    <row r="1156" spans="1:37" x14ac:dyDescent="0.25">
      <c r="A1156">
        <v>2024</v>
      </c>
      <c r="B1156" t="s">
        <v>115</v>
      </c>
      <c r="C1156" t="s">
        <v>116</v>
      </c>
      <c r="D1156" t="s">
        <v>90</v>
      </c>
      <c r="E1156" t="s">
        <v>173</v>
      </c>
      <c r="F1156" t="s">
        <v>175</v>
      </c>
      <c r="G1156" t="s">
        <v>175</v>
      </c>
      <c r="H1156" t="s">
        <v>1284</v>
      </c>
      <c r="I1156" t="s">
        <v>309</v>
      </c>
      <c r="J1156" t="s">
        <v>218</v>
      </c>
      <c r="K1156" t="s">
        <v>486</v>
      </c>
      <c r="L1156" t="s">
        <v>100</v>
      </c>
      <c r="M1156" t="s">
        <v>102</v>
      </c>
      <c r="N1156" t="s">
        <v>3729</v>
      </c>
      <c r="O1156" t="s">
        <v>104</v>
      </c>
      <c r="P1156">
        <v>0</v>
      </c>
      <c r="Q1156">
        <v>0</v>
      </c>
      <c r="R1156" t="s">
        <v>124</v>
      </c>
      <c r="S1156" t="s">
        <v>125</v>
      </c>
      <c r="T1156" t="s">
        <v>1286</v>
      </c>
      <c r="U1156" t="s">
        <v>124</v>
      </c>
      <c r="V1156" t="s">
        <v>125</v>
      </c>
      <c r="W1156" t="s">
        <v>151</v>
      </c>
      <c r="X1156" t="s">
        <v>3729</v>
      </c>
      <c r="Y1156" t="s">
        <v>116</v>
      </c>
      <c r="Z1156" t="s">
        <v>116</v>
      </c>
      <c r="AA1156">
        <v>1149</v>
      </c>
      <c r="AB1156">
        <v>1097</v>
      </c>
      <c r="AC1156">
        <v>0</v>
      </c>
      <c r="AD1156" t="s">
        <v>116</v>
      </c>
      <c r="AE1156" s="3" t="s">
        <v>3730</v>
      </c>
      <c r="AF1156">
        <v>1149</v>
      </c>
      <c r="AG1156" s="4" t="s">
        <v>129</v>
      </c>
      <c r="AH1156" t="s">
        <v>130</v>
      </c>
      <c r="AI1156" s="7">
        <v>45566</v>
      </c>
      <c r="AJ1156" t="s">
        <v>131</v>
      </c>
      <c r="AK1156" t="s">
        <v>131</v>
      </c>
    </row>
    <row r="1157" spans="1:37" x14ac:dyDescent="0.25">
      <c r="A1157">
        <v>2024</v>
      </c>
      <c r="B1157" t="s">
        <v>115</v>
      </c>
      <c r="C1157" t="s">
        <v>116</v>
      </c>
      <c r="D1157" t="s">
        <v>90</v>
      </c>
      <c r="E1157" t="s">
        <v>173</v>
      </c>
      <c r="F1157" t="s">
        <v>175</v>
      </c>
      <c r="G1157" t="s">
        <v>175</v>
      </c>
      <c r="H1157" t="s">
        <v>1497</v>
      </c>
      <c r="I1157" t="s">
        <v>192</v>
      </c>
      <c r="J1157" t="s">
        <v>1498</v>
      </c>
      <c r="K1157" t="s">
        <v>310</v>
      </c>
      <c r="L1157" t="s">
        <v>100</v>
      </c>
      <c r="M1157" t="s">
        <v>102</v>
      </c>
      <c r="N1157" t="s">
        <v>3731</v>
      </c>
      <c r="O1157" t="s">
        <v>104</v>
      </c>
      <c r="P1157">
        <v>0</v>
      </c>
      <c r="Q1157">
        <v>0</v>
      </c>
      <c r="R1157" t="s">
        <v>124</v>
      </c>
      <c r="S1157" t="s">
        <v>125</v>
      </c>
      <c r="T1157" t="s">
        <v>731</v>
      </c>
      <c r="U1157" t="s">
        <v>124</v>
      </c>
      <c r="V1157" t="s">
        <v>125</v>
      </c>
      <c r="W1157" t="s">
        <v>151</v>
      </c>
      <c r="X1157" t="s">
        <v>3731</v>
      </c>
      <c r="Y1157" t="s">
        <v>116</v>
      </c>
      <c r="Z1157" t="s">
        <v>116</v>
      </c>
      <c r="AA1157">
        <v>1150</v>
      </c>
      <c r="AB1157">
        <v>928</v>
      </c>
      <c r="AC1157">
        <v>0</v>
      </c>
      <c r="AD1157" t="s">
        <v>116</v>
      </c>
      <c r="AE1157" s="3" t="s">
        <v>3732</v>
      </c>
      <c r="AF1157">
        <v>1150</v>
      </c>
      <c r="AG1157" s="4" t="s">
        <v>129</v>
      </c>
      <c r="AH1157" t="s">
        <v>130</v>
      </c>
      <c r="AI1157" s="7">
        <v>45566</v>
      </c>
      <c r="AJ1157" t="s">
        <v>3733</v>
      </c>
      <c r="AK1157" t="s">
        <v>3733</v>
      </c>
    </row>
    <row r="1158" spans="1:37" x14ac:dyDescent="0.25">
      <c r="A1158">
        <v>2024</v>
      </c>
      <c r="B1158" t="s">
        <v>115</v>
      </c>
      <c r="C1158" t="s">
        <v>116</v>
      </c>
      <c r="D1158" t="s">
        <v>90</v>
      </c>
      <c r="E1158" t="s">
        <v>953</v>
      </c>
      <c r="F1158" t="s">
        <v>954</v>
      </c>
      <c r="G1158" t="s">
        <v>955</v>
      </c>
      <c r="H1158" t="s">
        <v>215</v>
      </c>
      <c r="I1158" t="s">
        <v>956</v>
      </c>
      <c r="J1158" t="s">
        <v>708</v>
      </c>
      <c r="K1158" t="s">
        <v>138</v>
      </c>
      <c r="L1158" t="s">
        <v>101</v>
      </c>
      <c r="M1158" t="s">
        <v>102</v>
      </c>
      <c r="N1158" t="s">
        <v>3734</v>
      </c>
      <c r="O1158" t="s">
        <v>104</v>
      </c>
      <c r="P1158">
        <v>0</v>
      </c>
      <c r="Q1158">
        <v>0</v>
      </c>
      <c r="R1158" t="s">
        <v>124</v>
      </c>
      <c r="S1158" t="s">
        <v>125</v>
      </c>
      <c r="T1158" t="s">
        <v>3417</v>
      </c>
      <c r="U1158" t="s">
        <v>124</v>
      </c>
      <c r="V1158" t="s">
        <v>125</v>
      </c>
      <c r="W1158" t="s">
        <v>141</v>
      </c>
      <c r="X1158" t="s">
        <v>3734</v>
      </c>
      <c r="Y1158" t="s">
        <v>116</v>
      </c>
      <c r="Z1158" t="s">
        <v>116</v>
      </c>
      <c r="AA1158">
        <v>1151</v>
      </c>
      <c r="AB1158">
        <v>515</v>
      </c>
      <c r="AC1158">
        <v>0</v>
      </c>
      <c r="AD1158" t="s">
        <v>116</v>
      </c>
      <c r="AE1158" s="3" t="s">
        <v>3735</v>
      </c>
      <c r="AF1158">
        <v>1151</v>
      </c>
      <c r="AG1158" s="4" t="s">
        <v>129</v>
      </c>
      <c r="AH1158" t="s">
        <v>130</v>
      </c>
      <c r="AI1158" s="7">
        <v>45566</v>
      </c>
      <c r="AJ1158" t="s">
        <v>131</v>
      </c>
      <c r="AK1158" t="s">
        <v>131</v>
      </c>
    </row>
    <row r="1159" spans="1:37" x14ac:dyDescent="0.25">
      <c r="A1159">
        <v>2024</v>
      </c>
      <c r="B1159" t="s">
        <v>115</v>
      </c>
      <c r="C1159" t="s">
        <v>116</v>
      </c>
      <c r="D1159" t="s">
        <v>90</v>
      </c>
      <c r="E1159" t="s">
        <v>1070</v>
      </c>
      <c r="F1159" t="s">
        <v>538</v>
      </c>
      <c r="G1159" t="s">
        <v>538</v>
      </c>
      <c r="H1159" t="s">
        <v>939</v>
      </c>
      <c r="I1159" t="s">
        <v>1071</v>
      </c>
      <c r="J1159" t="s">
        <v>1072</v>
      </c>
      <c r="K1159" t="s">
        <v>1073</v>
      </c>
      <c r="L1159" t="s">
        <v>100</v>
      </c>
      <c r="M1159" t="s">
        <v>102</v>
      </c>
      <c r="N1159" t="s">
        <v>3736</v>
      </c>
      <c r="O1159" t="s">
        <v>104</v>
      </c>
      <c r="P1159">
        <v>0</v>
      </c>
      <c r="Q1159">
        <v>0</v>
      </c>
      <c r="R1159" t="s">
        <v>124</v>
      </c>
      <c r="S1159" t="s">
        <v>125</v>
      </c>
      <c r="T1159" t="s">
        <v>547</v>
      </c>
      <c r="U1159" t="s">
        <v>124</v>
      </c>
      <c r="V1159" t="s">
        <v>125</v>
      </c>
      <c r="W1159" t="s">
        <v>127</v>
      </c>
      <c r="X1159" t="s">
        <v>3736</v>
      </c>
      <c r="Y1159" t="s">
        <v>116</v>
      </c>
      <c r="Z1159" t="s">
        <v>116</v>
      </c>
      <c r="AA1159">
        <v>1152</v>
      </c>
      <c r="AB1159">
        <v>580</v>
      </c>
      <c r="AC1159">
        <v>0</v>
      </c>
      <c r="AD1159" t="s">
        <v>116</v>
      </c>
      <c r="AE1159" s="3" t="s">
        <v>3737</v>
      </c>
      <c r="AF1159">
        <v>1152</v>
      </c>
      <c r="AG1159" s="4" t="s">
        <v>129</v>
      </c>
      <c r="AH1159" t="s">
        <v>130</v>
      </c>
      <c r="AI1159" s="7">
        <v>45566</v>
      </c>
      <c r="AJ1159" t="s">
        <v>131</v>
      </c>
      <c r="AK1159" t="s">
        <v>131</v>
      </c>
    </row>
    <row r="1160" spans="1:37" x14ac:dyDescent="0.25">
      <c r="A1160">
        <v>2024</v>
      </c>
      <c r="B1160" t="s">
        <v>115</v>
      </c>
      <c r="C1160" t="s">
        <v>116</v>
      </c>
      <c r="D1160" t="s">
        <v>90</v>
      </c>
      <c r="E1160" t="s">
        <v>173</v>
      </c>
      <c r="F1160" t="s">
        <v>175</v>
      </c>
      <c r="G1160" t="s">
        <v>175</v>
      </c>
      <c r="H1160" t="s">
        <v>529</v>
      </c>
      <c r="I1160" t="s">
        <v>1120</v>
      </c>
      <c r="J1160" t="s">
        <v>1841</v>
      </c>
      <c r="K1160" t="s">
        <v>159</v>
      </c>
      <c r="L1160" t="s">
        <v>100</v>
      </c>
      <c r="M1160" t="s">
        <v>102</v>
      </c>
      <c r="N1160" t="s">
        <v>3738</v>
      </c>
      <c r="O1160" t="s">
        <v>104</v>
      </c>
      <c r="P1160">
        <v>0</v>
      </c>
      <c r="Q1160">
        <v>0</v>
      </c>
      <c r="R1160" t="s">
        <v>124</v>
      </c>
      <c r="S1160" t="s">
        <v>125</v>
      </c>
      <c r="T1160" t="s">
        <v>534</v>
      </c>
      <c r="U1160" t="s">
        <v>124</v>
      </c>
      <c r="V1160" t="s">
        <v>125</v>
      </c>
      <c r="W1160" t="s">
        <v>151</v>
      </c>
      <c r="X1160" t="s">
        <v>3738</v>
      </c>
      <c r="Y1160" t="s">
        <v>116</v>
      </c>
      <c r="Z1160" t="s">
        <v>116</v>
      </c>
      <c r="AA1160">
        <v>1153</v>
      </c>
      <c r="AB1160">
        <v>2450</v>
      </c>
      <c r="AC1160">
        <v>0</v>
      </c>
      <c r="AD1160" t="s">
        <v>116</v>
      </c>
      <c r="AE1160" s="3" t="s">
        <v>3739</v>
      </c>
      <c r="AF1160">
        <v>1153</v>
      </c>
      <c r="AG1160" s="4" t="s">
        <v>129</v>
      </c>
      <c r="AH1160" t="s">
        <v>130</v>
      </c>
      <c r="AI1160" s="7">
        <v>45566</v>
      </c>
      <c r="AJ1160" t="s">
        <v>3740</v>
      </c>
      <c r="AK1160" t="s">
        <v>3740</v>
      </c>
    </row>
    <row r="1161" spans="1:37" x14ac:dyDescent="0.25">
      <c r="A1161">
        <v>2024</v>
      </c>
      <c r="B1161" t="s">
        <v>115</v>
      </c>
      <c r="C1161" t="s">
        <v>116</v>
      </c>
      <c r="D1161" t="s">
        <v>90</v>
      </c>
      <c r="E1161" t="s">
        <v>173</v>
      </c>
      <c r="F1161" t="s">
        <v>175</v>
      </c>
      <c r="G1161" t="s">
        <v>175</v>
      </c>
      <c r="H1161" t="s">
        <v>699</v>
      </c>
      <c r="I1161" t="s">
        <v>1133</v>
      </c>
      <c r="J1161" t="s">
        <v>723</v>
      </c>
      <c r="K1161" t="s">
        <v>1134</v>
      </c>
      <c r="L1161" t="s">
        <v>100</v>
      </c>
      <c r="M1161" t="s">
        <v>102</v>
      </c>
      <c r="N1161" t="s">
        <v>3741</v>
      </c>
      <c r="O1161" t="s">
        <v>104</v>
      </c>
      <c r="P1161">
        <v>0</v>
      </c>
      <c r="Q1161">
        <v>0</v>
      </c>
      <c r="R1161" t="s">
        <v>124</v>
      </c>
      <c r="S1161" t="s">
        <v>125</v>
      </c>
      <c r="T1161" t="s">
        <v>703</v>
      </c>
      <c r="U1161" t="s">
        <v>124</v>
      </c>
      <c r="V1161" t="s">
        <v>125</v>
      </c>
      <c r="W1161" t="s">
        <v>151</v>
      </c>
      <c r="X1161" t="s">
        <v>3741</v>
      </c>
      <c r="Y1161" t="s">
        <v>116</v>
      </c>
      <c r="Z1161" t="s">
        <v>116</v>
      </c>
      <c r="AA1161">
        <v>1154</v>
      </c>
      <c r="AB1161">
        <v>1324</v>
      </c>
      <c r="AC1161">
        <v>0</v>
      </c>
      <c r="AD1161" t="s">
        <v>116</v>
      </c>
      <c r="AE1161" s="3" t="s">
        <v>3742</v>
      </c>
      <c r="AF1161">
        <v>1154</v>
      </c>
      <c r="AG1161" s="4" t="s">
        <v>129</v>
      </c>
      <c r="AH1161" t="s">
        <v>130</v>
      </c>
      <c r="AI1161" s="7">
        <v>45566</v>
      </c>
      <c r="AJ1161" t="s">
        <v>3741</v>
      </c>
      <c r="AK1161" t="s">
        <v>3741</v>
      </c>
    </row>
    <row r="1162" spans="1:37" x14ac:dyDescent="0.25">
      <c r="A1162">
        <v>2024</v>
      </c>
      <c r="B1162" t="s">
        <v>115</v>
      </c>
      <c r="C1162" t="s">
        <v>116</v>
      </c>
      <c r="D1162" t="s">
        <v>90</v>
      </c>
      <c r="E1162" t="s">
        <v>173</v>
      </c>
      <c r="F1162" t="s">
        <v>175</v>
      </c>
      <c r="G1162" t="s">
        <v>175</v>
      </c>
      <c r="H1162" t="s">
        <v>428</v>
      </c>
      <c r="I1162" t="s">
        <v>2913</v>
      </c>
      <c r="J1162" t="s">
        <v>941</v>
      </c>
      <c r="K1162" t="s">
        <v>2914</v>
      </c>
      <c r="L1162" t="s">
        <v>100</v>
      </c>
      <c r="M1162" t="s">
        <v>102</v>
      </c>
      <c r="N1162" t="s">
        <v>3743</v>
      </c>
      <c r="O1162" t="s">
        <v>104</v>
      </c>
      <c r="P1162">
        <v>0</v>
      </c>
      <c r="Q1162">
        <v>0</v>
      </c>
      <c r="R1162" t="s">
        <v>124</v>
      </c>
      <c r="S1162" t="s">
        <v>125</v>
      </c>
      <c r="T1162" t="s">
        <v>433</v>
      </c>
      <c r="U1162" t="s">
        <v>124</v>
      </c>
      <c r="V1162" t="s">
        <v>125</v>
      </c>
      <c r="W1162" t="s">
        <v>182</v>
      </c>
      <c r="X1162" t="s">
        <v>3743</v>
      </c>
      <c r="Y1162" t="s">
        <v>116</v>
      </c>
      <c r="Z1162" t="s">
        <v>116</v>
      </c>
      <c r="AA1162">
        <v>1155</v>
      </c>
      <c r="AB1162">
        <v>1033.96</v>
      </c>
      <c r="AC1162">
        <v>0</v>
      </c>
      <c r="AD1162" t="s">
        <v>116</v>
      </c>
      <c r="AE1162" s="3" t="s">
        <v>3744</v>
      </c>
      <c r="AF1162">
        <v>1155</v>
      </c>
      <c r="AG1162" s="4" t="s">
        <v>129</v>
      </c>
      <c r="AH1162" t="s">
        <v>130</v>
      </c>
      <c r="AI1162" s="7">
        <v>45566</v>
      </c>
      <c r="AJ1162" t="s">
        <v>3745</v>
      </c>
      <c r="AK1162" t="s">
        <v>3745</v>
      </c>
    </row>
    <row r="1163" spans="1:37" x14ac:dyDescent="0.25">
      <c r="A1163">
        <v>2024</v>
      </c>
      <c r="B1163" t="s">
        <v>115</v>
      </c>
      <c r="C1163" t="s">
        <v>116</v>
      </c>
      <c r="D1163" t="s">
        <v>90</v>
      </c>
      <c r="E1163" t="s">
        <v>173</v>
      </c>
      <c r="F1163" t="s">
        <v>175</v>
      </c>
      <c r="G1163" t="s">
        <v>175</v>
      </c>
      <c r="H1163" t="s">
        <v>529</v>
      </c>
      <c r="I1163" t="s">
        <v>1120</v>
      </c>
      <c r="J1163" t="s">
        <v>1841</v>
      </c>
      <c r="K1163" t="s">
        <v>159</v>
      </c>
      <c r="L1163" t="s">
        <v>100</v>
      </c>
      <c r="M1163" t="s">
        <v>102</v>
      </c>
      <c r="N1163" t="s">
        <v>3746</v>
      </c>
      <c r="O1163" t="s">
        <v>104</v>
      </c>
      <c r="P1163">
        <v>0</v>
      </c>
      <c r="Q1163">
        <v>0</v>
      </c>
      <c r="R1163" t="s">
        <v>124</v>
      </c>
      <c r="S1163" t="s">
        <v>125</v>
      </c>
      <c r="T1163" t="s">
        <v>534</v>
      </c>
      <c r="U1163" t="s">
        <v>124</v>
      </c>
      <c r="V1163" t="s">
        <v>125</v>
      </c>
      <c r="W1163" t="s">
        <v>151</v>
      </c>
      <c r="X1163" t="s">
        <v>3746</v>
      </c>
      <c r="Y1163" t="s">
        <v>116</v>
      </c>
      <c r="Z1163" t="s">
        <v>116</v>
      </c>
      <c r="AA1163">
        <v>1156</v>
      </c>
      <c r="AB1163">
        <v>750</v>
      </c>
      <c r="AC1163">
        <v>0</v>
      </c>
      <c r="AD1163" t="s">
        <v>116</v>
      </c>
      <c r="AE1163" s="3" t="s">
        <v>3747</v>
      </c>
      <c r="AF1163">
        <v>1156</v>
      </c>
      <c r="AG1163" s="4" t="s">
        <v>129</v>
      </c>
      <c r="AH1163" t="s">
        <v>130</v>
      </c>
      <c r="AI1163" s="7">
        <v>45566</v>
      </c>
      <c r="AJ1163" t="s">
        <v>3748</v>
      </c>
      <c r="AK1163" t="s">
        <v>3748</v>
      </c>
    </row>
    <row r="1164" spans="1:37" x14ac:dyDescent="0.25">
      <c r="A1164">
        <v>2024</v>
      </c>
      <c r="B1164" t="s">
        <v>115</v>
      </c>
      <c r="C1164" t="s">
        <v>116</v>
      </c>
      <c r="D1164" t="s">
        <v>90</v>
      </c>
      <c r="E1164" t="s">
        <v>1234</v>
      </c>
      <c r="F1164" t="s">
        <v>1235</v>
      </c>
      <c r="G1164" t="s">
        <v>1236</v>
      </c>
      <c r="H1164" t="s">
        <v>1237</v>
      </c>
      <c r="I1164" t="s">
        <v>1238</v>
      </c>
      <c r="J1164" t="s">
        <v>1239</v>
      </c>
      <c r="K1164" t="s">
        <v>1240</v>
      </c>
      <c r="L1164" t="s">
        <v>101</v>
      </c>
      <c r="M1164" t="s">
        <v>102</v>
      </c>
      <c r="N1164" t="s">
        <v>3749</v>
      </c>
      <c r="O1164" t="s">
        <v>104</v>
      </c>
      <c r="P1164">
        <v>0</v>
      </c>
      <c r="Q1164">
        <v>0</v>
      </c>
      <c r="R1164" t="s">
        <v>124</v>
      </c>
      <c r="S1164" t="s">
        <v>125</v>
      </c>
      <c r="T1164" t="s">
        <v>863</v>
      </c>
      <c r="U1164" t="s">
        <v>124</v>
      </c>
      <c r="V1164" t="s">
        <v>125</v>
      </c>
      <c r="W1164" t="s">
        <v>127</v>
      </c>
      <c r="X1164" t="s">
        <v>3749</v>
      </c>
      <c r="Y1164" t="s">
        <v>116</v>
      </c>
      <c r="Z1164" t="s">
        <v>116</v>
      </c>
      <c r="AA1164">
        <v>1157</v>
      </c>
      <c r="AB1164">
        <v>1602.21</v>
      </c>
      <c r="AC1164">
        <v>0</v>
      </c>
      <c r="AD1164" t="s">
        <v>116</v>
      </c>
      <c r="AE1164" s="3" t="s">
        <v>3750</v>
      </c>
      <c r="AF1164">
        <v>1157</v>
      </c>
      <c r="AG1164" s="4" t="s">
        <v>129</v>
      </c>
      <c r="AH1164" t="s">
        <v>130</v>
      </c>
      <c r="AI1164" s="7">
        <v>45566</v>
      </c>
      <c r="AJ1164" t="s">
        <v>131</v>
      </c>
      <c r="AK1164" t="s">
        <v>131</v>
      </c>
    </row>
    <row r="1165" spans="1:37" x14ac:dyDescent="0.25">
      <c r="A1165">
        <v>2024</v>
      </c>
      <c r="B1165" t="s">
        <v>115</v>
      </c>
      <c r="C1165" t="s">
        <v>116</v>
      </c>
      <c r="D1165" t="s">
        <v>90</v>
      </c>
      <c r="E1165" t="s">
        <v>173</v>
      </c>
      <c r="F1165" t="s">
        <v>175</v>
      </c>
      <c r="G1165" t="s">
        <v>175</v>
      </c>
      <c r="H1165" t="s">
        <v>404</v>
      </c>
      <c r="I1165" t="s">
        <v>1059</v>
      </c>
      <c r="J1165" t="s">
        <v>305</v>
      </c>
      <c r="K1165" t="s">
        <v>372</v>
      </c>
      <c r="L1165" t="s">
        <v>100</v>
      </c>
      <c r="M1165" t="s">
        <v>102</v>
      </c>
      <c r="N1165" t="s">
        <v>3751</v>
      </c>
      <c r="O1165" t="s">
        <v>104</v>
      </c>
      <c r="P1165">
        <v>0</v>
      </c>
      <c r="Q1165">
        <v>0</v>
      </c>
      <c r="R1165" t="s">
        <v>124</v>
      </c>
      <c r="S1165" t="s">
        <v>125</v>
      </c>
      <c r="T1165" t="s">
        <v>1061</v>
      </c>
      <c r="U1165" t="s">
        <v>124</v>
      </c>
      <c r="V1165" t="s">
        <v>125</v>
      </c>
      <c r="W1165" t="s">
        <v>151</v>
      </c>
      <c r="X1165" t="s">
        <v>3751</v>
      </c>
      <c r="Y1165" t="s">
        <v>116</v>
      </c>
      <c r="Z1165" t="s">
        <v>116</v>
      </c>
      <c r="AA1165">
        <v>1158</v>
      </c>
      <c r="AB1165">
        <v>1300</v>
      </c>
      <c r="AC1165">
        <v>0</v>
      </c>
      <c r="AD1165" t="s">
        <v>116</v>
      </c>
      <c r="AE1165" s="3" t="s">
        <v>3752</v>
      </c>
      <c r="AF1165">
        <v>1158</v>
      </c>
      <c r="AG1165" s="4" t="s">
        <v>129</v>
      </c>
      <c r="AH1165" t="s">
        <v>130</v>
      </c>
      <c r="AI1165" s="7">
        <v>45566</v>
      </c>
      <c r="AJ1165" t="s">
        <v>3753</v>
      </c>
      <c r="AK1165" t="s">
        <v>3753</v>
      </c>
    </row>
    <row r="1166" spans="1:37" x14ac:dyDescent="0.25">
      <c r="A1166">
        <v>2024</v>
      </c>
      <c r="B1166" t="s">
        <v>115</v>
      </c>
      <c r="C1166" t="s">
        <v>116</v>
      </c>
      <c r="D1166" t="s">
        <v>90</v>
      </c>
      <c r="E1166" t="s">
        <v>953</v>
      </c>
      <c r="F1166" t="s">
        <v>954</v>
      </c>
      <c r="G1166" t="s">
        <v>955</v>
      </c>
      <c r="H1166" t="s">
        <v>245</v>
      </c>
      <c r="I1166" t="s">
        <v>2167</v>
      </c>
      <c r="J1166" t="s">
        <v>138</v>
      </c>
      <c r="K1166" t="s">
        <v>1745</v>
      </c>
      <c r="L1166" t="s">
        <v>101</v>
      </c>
      <c r="M1166" t="s">
        <v>102</v>
      </c>
      <c r="N1166" t="s">
        <v>3754</v>
      </c>
      <c r="O1166" t="s">
        <v>104</v>
      </c>
      <c r="P1166">
        <v>0</v>
      </c>
      <c r="Q1166">
        <v>0</v>
      </c>
      <c r="R1166" t="s">
        <v>124</v>
      </c>
      <c r="S1166" t="s">
        <v>125</v>
      </c>
      <c r="T1166" t="s">
        <v>249</v>
      </c>
      <c r="U1166" t="s">
        <v>124</v>
      </c>
      <c r="V1166" t="s">
        <v>125</v>
      </c>
      <c r="W1166" t="s">
        <v>127</v>
      </c>
      <c r="X1166" t="s">
        <v>3754</v>
      </c>
      <c r="Y1166" t="s">
        <v>116</v>
      </c>
      <c r="Z1166" t="s">
        <v>116</v>
      </c>
      <c r="AA1166">
        <v>1159</v>
      </c>
      <c r="AB1166">
        <v>700</v>
      </c>
      <c r="AC1166">
        <v>0</v>
      </c>
      <c r="AD1166" t="s">
        <v>116</v>
      </c>
      <c r="AE1166" s="3" t="s">
        <v>3755</v>
      </c>
      <c r="AF1166">
        <v>1159</v>
      </c>
      <c r="AG1166" s="4" t="s">
        <v>129</v>
      </c>
      <c r="AH1166" t="s">
        <v>130</v>
      </c>
      <c r="AI1166" s="7">
        <v>45566</v>
      </c>
      <c r="AJ1166" t="s">
        <v>3756</v>
      </c>
      <c r="AK1166" t="s">
        <v>3756</v>
      </c>
    </row>
    <row r="1167" spans="1:37" x14ac:dyDescent="0.25">
      <c r="A1167">
        <v>2024</v>
      </c>
      <c r="B1167" t="s">
        <v>115</v>
      </c>
      <c r="C1167" t="s">
        <v>116</v>
      </c>
      <c r="D1167" t="s">
        <v>90</v>
      </c>
      <c r="E1167" t="s">
        <v>630</v>
      </c>
      <c r="F1167" t="s">
        <v>155</v>
      </c>
      <c r="G1167" t="s">
        <v>155</v>
      </c>
      <c r="H1167" t="s">
        <v>891</v>
      </c>
      <c r="I1167" t="s">
        <v>892</v>
      </c>
      <c r="J1167" t="s">
        <v>893</v>
      </c>
      <c r="K1167" t="s">
        <v>394</v>
      </c>
      <c r="L1167" t="s">
        <v>100</v>
      </c>
      <c r="M1167" t="s">
        <v>102</v>
      </c>
      <c r="N1167" t="s">
        <v>3757</v>
      </c>
      <c r="O1167" t="s">
        <v>104</v>
      </c>
      <c r="P1167">
        <v>0</v>
      </c>
      <c r="Q1167">
        <v>0</v>
      </c>
      <c r="R1167" t="s">
        <v>124</v>
      </c>
      <c r="S1167" t="s">
        <v>125</v>
      </c>
      <c r="T1167" t="s">
        <v>150</v>
      </c>
      <c r="U1167" t="s">
        <v>124</v>
      </c>
      <c r="V1167" t="s">
        <v>125</v>
      </c>
      <c r="W1167" t="s">
        <v>151</v>
      </c>
      <c r="X1167" t="s">
        <v>3757</v>
      </c>
      <c r="Y1167" t="s">
        <v>116</v>
      </c>
      <c r="Z1167" t="s">
        <v>116</v>
      </c>
      <c r="AA1167">
        <v>1160</v>
      </c>
      <c r="AB1167">
        <v>365</v>
      </c>
      <c r="AC1167">
        <v>0</v>
      </c>
      <c r="AD1167" t="s">
        <v>116</v>
      </c>
      <c r="AE1167" s="3" t="s">
        <v>3758</v>
      </c>
      <c r="AF1167">
        <v>1160</v>
      </c>
      <c r="AG1167" s="4" t="s">
        <v>129</v>
      </c>
      <c r="AH1167" t="s">
        <v>130</v>
      </c>
      <c r="AI1167" s="7">
        <v>45566</v>
      </c>
      <c r="AJ1167" t="s">
        <v>131</v>
      </c>
      <c r="AK1167" t="s">
        <v>131</v>
      </c>
    </row>
    <row r="1168" spans="1:37" x14ac:dyDescent="0.25">
      <c r="A1168">
        <v>2024</v>
      </c>
      <c r="B1168" t="s">
        <v>115</v>
      </c>
      <c r="C1168" t="s">
        <v>116</v>
      </c>
      <c r="D1168" t="s">
        <v>90</v>
      </c>
      <c r="E1168" t="s">
        <v>173</v>
      </c>
      <c r="F1168" t="s">
        <v>174</v>
      </c>
      <c r="G1168" t="s">
        <v>175</v>
      </c>
      <c r="H1168" t="s">
        <v>1014</v>
      </c>
      <c r="I1168" t="s">
        <v>3088</v>
      </c>
      <c r="J1168" t="s">
        <v>3089</v>
      </c>
      <c r="K1168" t="s">
        <v>3090</v>
      </c>
      <c r="L1168" t="s">
        <v>101</v>
      </c>
      <c r="M1168" t="s">
        <v>102</v>
      </c>
      <c r="N1168" t="s">
        <v>3759</v>
      </c>
      <c r="O1168" t="s">
        <v>104</v>
      </c>
      <c r="P1168">
        <v>0</v>
      </c>
      <c r="Q1168">
        <v>0</v>
      </c>
      <c r="R1168" t="s">
        <v>124</v>
      </c>
      <c r="S1168" t="s">
        <v>125</v>
      </c>
      <c r="T1168" t="s">
        <v>1017</v>
      </c>
      <c r="U1168" t="s">
        <v>124</v>
      </c>
      <c r="V1168" t="s">
        <v>125</v>
      </c>
      <c r="W1168" t="s">
        <v>127</v>
      </c>
      <c r="X1168" t="s">
        <v>3759</v>
      </c>
      <c r="Y1168" t="s">
        <v>116</v>
      </c>
      <c r="Z1168" t="s">
        <v>116</v>
      </c>
      <c r="AA1168">
        <v>1161</v>
      </c>
      <c r="AB1168">
        <v>500</v>
      </c>
      <c r="AC1168">
        <v>0</v>
      </c>
      <c r="AD1168" t="s">
        <v>116</v>
      </c>
      <c r="AE1168" s="3" t="s">
        <v>3760</v>
      </c>
      <c r="AF1168">
        <v>1161</v>
      </c>
      <c r="AG1168" s="4" t="s">
        <v>129</v>
      </c>
      <c r="AH1168" t="s">
        <v>130</v>
      </c>
      <c r="AI1168" s="7">
        <v>45566</v>
      </c>
      <c r="AJ1168" t="s">
        <v>131</v>
      </c>
      <c r="AK1168" t="s">
        <v>131</v>
      </c>
    </row>
    <row r="1169" spans="1:37" x14ac:dyDescent="0.25">
      <c r="A1169">
        <v>2024</v>
      </c>
      <c r="B1169" t="s">
        <v>115</v>
      </c>
      <c r="C1169" t="s">
        <v>116</v>
      </c>
      <c r="D1169" t="s">
        <v>90</v>
      </c>
      <c r="E1169" t="s">
        <v>173</v>
      </c>
      <c r="F1169" t="s">
        <v>175</v>
      </c>
      <c r="G1169" t="s">
        <v>175</v>
      </c>
      <c r="H1169" t="s">
        <v>2290</v>
      </c>
      <c r="I1169" t="s">
        <v>2291</v>
      </c>
      <c r="J1169" t="s">
        <v>345</v>
      </c>
      <c r="K1169" t="s">
        <v>2292</v>
      </c>
      <c r="L1169" t="s">
        <v>100</v>
      </c>
      <c r="M1169" t="s">
        <v>102</v>
      </c>
      <c r="N1169" t="s">
        <v>3761</v>
      </c>
      <c r="O1169" t="s">
        <v>104</v>
      </c>
      <c r="P1169">
        <v>0</v>
      </c>
      <c r="Q1169">
        <v>0</v>
      </c>
      <c r="R1169" t="s">
        <v>124</v>
      </c>
      <c r="S1169" t="s">
        <v>125</v>
      </c>
      <c r="T1169" t="s">
        <v>2294</v>
      </c>
      <c r="U1169" t="s">
        <v>124</v>
      </c>
      <c r="V1169" t="s">
        <v>125</v>
      </c>
      <c r="W1169" t="s">
        <v>151</v>
      </c>
      <c r="X1169" t="s">
        <v>3761</v>
      </c>
      <c r="Y1169" t="s">
        <v>116</v>
      </c>
      <c r="Z1169" t="s">
        <v>116</v>
      </c>
      <c r="AA1169">
        <v>1162</v>
      </c>
      <c r="AB1169">
        <v>580.55999999999995</v>
      </c>
      <c r="AC1169">
        <v>0</v>
      </c>
      <c r="AD1169" t="s">
        <v>116</v>
      </c>
      <c r="AE1169" s="3" t="s">
        <v>3762</v>
      </c>
      <c r="AF1169">
        <v>1162</v>
      </c>
      <c r="AG1169" s="4" t="s">
        <v>129</v>
      </c>
      <c r="AH1169" t="s">
        <v>130</v>
      </c>
      <c r="AI1169" s="7">
        <v>45566</v>
      </c>
      <c r="AJ1169" t="s">
        <v>131</v>
      </c>
      <c r="AK1169" t="s">
        <v>131</v>
      </c>
    </row>
    <row r="1170" spans="1:37" x14ac:dyDescent="0.25">
      <c r="A1170">
        <v>2024</v>
      </c>
      <c r="B1170" t="s">
        <v>115</v>
      </c>
      <c r="C1170" t="s">
        <v>116</v>
      </c>
      <c r="D1170" t="s">
        <v>90</v>
      </c>
      <c r="E1170" t="s">
        <v>173</v>
      </c>
      <c r="F1170" t="s">
        <v>175</v>
      </c>
      <c r="G1170" t="s">
        <v>175</v>
      </c>
      <c r="H1170" t="s">
        <v>973</v>
      </c>
      <c r="I1170" t="s">
        <v>1180</v>
      </c>
      <c r="J1170" t="s">
        <v>617</v>
      </c>
      <c r="K1170" t="s">
        <v>224</v>
      </c>
      <c r="L1170" t="s">
        <v>100</v>
      </c>
      <c r="M1170" t="s">
        <v>102</v>
      </c>
      <c r="N1170" t="s">
        <v>3763</v>
      </c>
      <c r="O1170" t="s">
        <v>104</v>
      </c>
      <c r="P1170">
        <v>0</v>
      </c>
      <c r="Q1170">
        <v>0</v>
      </c>
      <c r="R1170" t="s">
        <v>124</v>
      </c>
      <c r="S1170" t="s">
        <v>125</v>
      </c>
      <c r="T1170" t="s">
        <v>1377</v>
      </c>
      <c r="U1170" t="s">
        <v>124</v>
      </c>
      <c r="V1170" t="s">
        <v>125</v>
      </c>
      <c r="W1170" t="s">
        <v>127</v>
      </c>
      <c r="X1170" t="s">
        <v>3763</v>
      </c>
      <c r="Y1170" t="s">
        <v>116</v>
      </c>
      <c r="Z1170" t="s">
        <v>116</v>
      </c>
      <c r="AA1170">
        <v>1163</v>
      </c>
      <c r="AB1170">
        <v>1536.4</v>
      </c>
      <c r="AC1170">
        <v>0</v>
      </c>
      <c r="AD1170" t="s">
        <v>116</v>
      </c>
      <c r="AE1170" s="3" t="s">
        <v>3764</v>
      </c>
      <c r="AF1170">
        <v>1163</v>
      </c>
      <c r="AG1170" s="4" t="s">
        <v>129</v>
      </c>
      <c r="AH1170" t="s">
        <v>130</v>
      </c>
      <c r="AI1170" s="7">
        <v>45566</v>
      </c>
      <c r="AJ1170" t="s">
        <v>131</v>
      </c>
      <c r="AK1170" t="s">
        <v>131</v>
      </c>
    </row>
    <row r="1171" spans="1:37" x14ac:dyDescent="0.25">
      <c r="A1171">
        <v>2024</v>
      </c>
      <c r="B1171" t="s">
        <v>115</v>
      </c>
      <c r="C1171" t="s">
        <v>116</v>
      </c>
      <c r="D1171" t="s">
        <v>90</v>
      </c>
      <c r="E1171" t="s">
        <v>173</v>
      </c>
      <c r="F1171" t="s">
        <v>175</v>
      </c>
      <c r="G1171" t="s">
        <v>175</v>
      </c>
      <c r="H1171" t="s">
        <v>1284</v>
      </c>
      <c r="I1171" t="s">
        <v>309</v>
      </c>
      <c r="J1171" t="s">
        <v>218</v>
      </c>
      <c r="K1171" t="s">
        <v>486</v>
      </c>
      <c r="L1171" t="s">
        <v>100</v>
      </c>
      <c r="M1171" t="s">
        <v>102</v>
      </c>
      <c r="N1171" t="s">
        <v>3765</v>
      </c>
      <c r="O1171" t="s">
        <v>104</v>
      </c>
      <c r="P1171">
        <v>0</v>
      </c>
      <c r="Q1171">
        <v>0</v>
      </c>
      <c r="R1171" t="s">
        <v>124</v>
      </c>
      <c r="S1171" t="s">
        <v>125</v>
      </c>
      <c r="T1171" t="s">
        <v>1286</v>
      </c>
      <c r="U1171" t="s">
        <v>124</v>
      </c>
      <c r="V1171" t="s">
        <v>125</v>
      </c>
      <c r="W1171" t="s">
        <v>151</v>
      </c>
      <c r="X1171" t="s">
        <v>3765</v>
      </c>
      <c r="Y1171" t="s">
        <v>116</v>
      </c>
      <c r="Z1171" t="s">
        <v>116</v>
      </c>
      <c r="AA1171">
        <v>1164</v>
      </c>
      <c r="AB1171">
        <v>1097</v>
      </c>
      <c r="AC1171">
        <v>0</v>
      </c>
      <c r="AD1171" t="s">
        <v>116</v>
      </c>
      <c r="AE1171" s="3" t="s">
        <v>3766</v>
      </c>
      <c r="AF1171">
        <v>1164</v>
      </c>
      <c r="AG1171" s="4" t="s">
        <v>129</v>
      </c>
      <c r="AH1171" t="s">
        <v>130</v>
      </c>
      <c r="AI1171" s="7">
        <v>45566</v>
      </c>
      <c r="AJ1171" t="s">
        <v>131</v>
      </c>
      <c r="AK1171" t="s">
        <v>131</v>
      </c>
    </row>
    <row r="1172" spans="1:37" x14ac:dyDescent="0.25">
      <c r="A1172">
        <v>2024</v>
      </c>
      <c r="B1172" t="s">
        <v>115</v>
      </c>
      <c r="C1172" t="s">
        <v>116</v>
      </c>
      <c r="D1172" t="s">
        <v>90</v>
      </c>
      <c r="E1172" t="s">
        <v>143</v>
      </c>
      <c r="F1172" t="s">
        <v>469</v>
      </c>
      <c r="G1172" t="s">
        <v>144</v>
      </c>
      <c r="H1172" t="s">
        <v>462</v>
      </c>
      <c r="I1172" t="s">
        <v>1002</v>
      </c>
      <c r="J1172" t="s">
        <v>310</v>
      </c>
      <c r="K1172" t="s">
        <v>1003</v>
      </c>
      <c r="L1172" t="s">
        <v>101</v>
      </c>
      <c r="M1172" t="s">
        <v>102</v>
      </c>
      <c r="N1172" t="s">
        <v>3767</v>
      </c>
      <c r="O1172" t="s">
        <v>104</v>
      </c>
      <c r="P1172">
        <v>0</v>
      </c>
      <c r="Q1172">
        <v>0</v>
      </c>
      <c r="R1172" t="s">
        <v>124</v>
      </c>
      <c r="S1172" t="s">
        <v>125</v>
      </c>
      <c r="T1172" t="s">
        <v>467</v>
      </c>
      <c r="U1172" t="s">
        <v>124</v>
      </c>
      <c r="V1172" t="s">
        <v>125</v>
      </c>
      <c r="W1172" t="s">
        <v>127</v>
      </c>
      <c r="X1172" t="s">
        <v>3767</v>
      </c>
      <c r="Y1172" t="s">
        <v>116</v>
      </c>
      <c r="Z1172" t="s">
        <v>116</v>
      </c>
      <c r="AA1172">
        <v>1165</v>
      </c>
      <c r="AB1172">
        <v>1854.86</v>
      </c>
      <c r="AC1172">
        <v>0</v>
      </c>
      <c r="AD1172" t="s">
        <v>116</v>
      </c>
      <c r="AE1172" s="3" t="s">
        <v>3768</v>
      </c>
      <c r="AF1172">
        <v>1165</v>
      </c>
      <c r="AG1172" s="4" t="s">
        <v>129</v>
      </c>
      <c r="AH1172" t="s">
        <v>130</v>
      </c>
      <c r="AI1172" s="7">
        <v>45566</v>
      </c>
      <c r="AJ1172" t="s">
        <v>131</v>
      </c>
      <c r="AK1172" t="s">
        <v>131</v>
      </c>
    </row>
    <row r="1173" spans="1:37" x14ac:dyDescent="0.25">
      <c r="A1173">
        <v>2024</v>
      </c>
      <c r="B1173" t="s">
        <v>115</v>
      </c>
      <c r="C1173" t="s">
        <v>116</v>
      </c>
      <c r="D1173" t="s">
        <v>90</v>
      </c>
      <c r="E1173" t="s">
        <v>2245</v>
      </c>
      <c r="F1173" t="s">
        <v>2246</v>
      </c>
      <c r="G1173" t="s">
        <v>2246</v>
      </c>
      <c r="H1173" t="s">
        <v>377</v>
      </c>
      <c r="I1173" t="s">
        <v>3048</v>
      </c>
      <c r="J1173" t="s">
        <v>573</v>
      </c>
      <c r="K1173" t="s">
        <v>121</v>
      </c>
      <c r="L1173" t="s">
        <v>100</v>
      </c>
      <c r="M1173" t="s">
        <v>102</v>
      </c>
      <c r="N1173" t="s">
        <v>3769</v>
      </c>
      <c r="O1173" t="s">
        <v>104</v>
      </c>
      <c r="P1173">
        <v>0</v>
      </c>
      <c r="Q1173">
        <v>0</v>
      </c>
      <c r="R1173" t="s">
        <v>124</v>
      </c>
      <c r="S1173" t="s">
        <v>125</v>
      </c>
      <c r="T1173" t="s">
        <v>381</v>
      </c>
      <c r="U1173" t="s">
        <v>124</v>
      </c>
      <c r="V1173" t="s">
        <v>125</v>
      </c>
      <c r="W1173" t="s">
        <v>151</v>
      </c>
      <c r="X1173" t="s">
        <v>3769</v>
      </c>
      <c r="Y1173" t="s">
        <v>116</v>
      </c>
      <c r="Z1173" t="s">
        <v>116</v>
      </c>
      <c r="AA1173">
        <v>1166</v>
      </c>
      <c r="AB1173">
        <v>850</v>
      </c>
      <c r="AC1173">
        <v>0</v>
      </c>
      <c r="AD1173" t="s">
        <v>116</v>
      </c>
      <c r="AE1173" s="3" t="s">
        <v>3770</v>
      </c>
      <c r="AF1173">
        <v>1166</v>
      </c>
      <c r="AG1173" s="4" t="s">
        <v>129</v>
      </c>
      <c r="AH1173" t="s">
        <v>130</v>
      </c>
      <c r="AI1173" s="7">
        <v>45566</v>
      </c>
      <c r="AJ1173" t="s">
        <v>131</v>
      </c>
      <c r="AK1173" t="s">
        <v>131</v>
      </c>
    </row>
    <row r="1174" spans="1:37" x14ac:dyDescent="0.25">
      <c r="A1174">
        <v>2024</v>
      </c>
      <c r="B1174" t="s">
        <v>115</v>
      </c>
      <c r="C1174" t="s">
        <v>116</v>
      </c>
      <c r="D1174" t="s">
        <v>90</v>
      </c>
      <c r="E1174" t="s">
        <v>953</v>
      </c>
      <c r="F1174" t="s">
        <v>955</v>
      </c>
      <c r="G1174" t="s">
        <v>955</v>
      </c>
      <c r="H1174" t="s">
        <v>783</v>
      </c>
      <c r="I1174" t="s">
        <v>1834</v>
      </c>
      <c r="J1174" t="s">
        <v>1339</v>
      </c>
      <c r="K1174" t="s">
        <v>3577</v>
      </c>
      <c r="L1174" t="s">
        <v>100</v>
      </c>
      <c r="M1174" t="s">
        <v>102</v>
      </c>
      <c r="N1174" t="s">
        <v>3771</v>
      </c>
      <c r="O1174" t="s">
        <v>104</v>
      </c>
      <c r="P1174">
        <v>0</v>
      </c>
      <c r="Q1174">
        <v>0</v>
      </c>
      <c r="R1174" t="s">
        <v>124</v>
      </c>
      <c r="S1174" t="s">
        <v>125</v>
      </c>
      <c r="T1174" t="s">
        <v>719</v>
      </c>
      <c r="U1174" t="s">
        <v>124</v>
      </c>
      <c r="V1174" t="s">
        <v>125</v>
      </c>
      <c r="W1174" t="s">
        <v>151</v>
      </c>
      <c r="X1174" t="s">
        <v>3771</v>
      </c>
      <c r="Y1174" t="s">
        <v>116</v>
      </c>
      <c r="Z1174" t="s">
        <v>116</v>
      </c>
      <c r="AA1174">
        <v>1167</v>
      </c>
      <c r="AB1174">
        <v>700</v>
      </c>
      <c r="AC1174">
        <v>0</v>
      </c>
      <c r="AD1174" t="s">
        <v>116</v>
      </c>
      <c r="AE1174" s="3" t="s">
        <v>3772</v>
      </c>
      <c r="AF1174">
        <v>1167</v>
      </c>
      <c r="AG1174" s="4" t="s">
        <v>129</v>
      </c>
      <c r="AH1174" t="s">
        <v>130</v>
      </c>
      <c r="AI1174" s="7">
        <v>45566</v>
      </c>
      <c r="AJ1174" t="s">
        <v>131</v>
      </c>
      <c r="AK1174" t="s">
        <v>131</v>
      </c>
    </row>
    <row r="1175" spans="1:37" x14ac:dyDescent="0.25">
      <c r="A1175">
        <v>2024</v>
      </c>
      <c r="B1175" t="s">
        <v>115</v>
      </c>
      <c r="C1175" t="s">
        <v>116</v>
      </c>
      <c r="D1175" t="s">
        <v>90</v>
      </c>
      <c r="E1175" t="s">
        <v>173</v>
      </c>
      <c r="F1175" t="s">
        <v>174</v>
      </c>
      <c r="G1175" t="s">
        <v>175</v>
      </c>
      <c r="H1175" t="s">
        <v>1153</v>
      </c>
      <c r="I1175" t="s">
        <v>738</v>
      </c>
      <c r="J1175" t="s">
        <v>1154</v>
      </c>
      <c r="K1175" t="s">
        <v>1155</v>
      </c>
      <c r="L1175" t="s">
        <v>101</v>
      </c>
      <c r="M1175" t="s">
        <v>102</v>
      </c>
      <c r="N1175" t="s">
        <v>3773</v>
      </c>
      <c r="O1175" t="s">
        <v>104</v>
      </c>
      <c r="P1175">
        <v>0</v>
      </c>
      <c r="Q1175">
        <v>0</v>
      </c>
      <c r="R1175" t="s">
        <v>124</v>
      </c>
      <c r="S1175" t="s">
        <v>125</v>
      </c>
      <c r="T1175" t="s">
        <v>1157</v>
      </c>
      <c r="U1175" t="s">
        <v>124</v>
      </c>
      <c r="V1175" t="s">
        <v>125</v>
      </c>
      <c r="W1175" t="s">
        <v>141</v>
      </c>
      <c r="X1175" t="s">
        <v>3773</v>
      </c>
      <c r="Y1175" t="s">
        <v>116</v>
      </c>
      <c r="Z1175" t="s">
        <v>116</v>
      </c>
      <c r="AA1175">
        <v>1168</v>
      </c>
      <c r="AB1175">
        <v>1574</v>
      </c>
      <c r="AC1175">
        <v>0</v>
      </c>
      <c r="AD1175" t="s">
        <v>116</v>
      </c>
      <c r="AE1175" s="3" t="s">
        <v>3774</v>
      </c>
      <c r="AF1175">
        <v>1168</v>
      </c>
      <c r="AG1175" s="4" t="s">
        <v>129</v>
      </c>
      <c r="AH1175" t="s">
        <v>130</v>
      </c>
      <c r="AI1175" s="7">
        <v>45566</v>
      </c>
      <c r="AJ1175" t="s">
        <v>131</v>
      </c>
      <c r="AK1175" t="s">
        <v>131</v>
      </c>
    </row>
    <row r="1176" spans="1:37" x14ac:dyDescent="0.25">
      <c r="A1176">
        <v>2024</v>
      </c>
      <c r="B1176" t="s">
        <v>115</v>
      </c>
      <c r="C1176" t="s">
        <v>116</v>
      </c>
      <c r="D1176" t="s">
        <v>90</v>
      </c>
      <c r="E1176" t="s">
        <v>173</v>
      </c>
      <c r="F1176" t="s">
        <v>175</v>
      </c>
      <c r="G1176" t="s">
        <v>175</v>
      </c>
      <c r="H1176" t="s">
        <v>1162</v>
      </c>
      <c r="I1176" t="s">
        <v>1163</v>
      </c>
      <c r="J1176" t="s">
        <v>310</v>
      </c>
      <c r="K1176" t="s">
        <v>1164</v>
      </c>
      <c r="L1176" t="s">
        <v>100</v>
      </c>
      <c r="M1176" t="s">
        <v>102</v>
      </c>
      <c r="N1176" t="s">
        <v>3775</v>
      </c>
      <c r="O1176" t="s">
        <v>104</v>
      </c>
      <c r="P1176">
        <v>0</v>
      </c>
      <c r="Q1176">
        <v>0</v>
      </c>
      <c r="R1176" t="s">
        <v>124</v>
      </c>
      <c r="S1176" t="s">
        <v>125</v>
      </c>
      <c r="T1176" t="s">
        <v>3631</v>
      </c>
      <c r="U1176" t="s">
        <v>124</v>
      </c>
      <c r="V1176" t="s">
        <v>125</v>
      </c>
      <c r="W1176" t="s">
        <v>127</v>
      </c>
      <c r="X1176" t="s">
        <v>3775</v>
      </c>
      <c r="Y1176" t="s">
        <v>116</v>
      </c>
      <c r="Z1176" t="s">
        <v>116</v>
      </c>
      <c r="AA1176">
        <v>1169</v>
      </c>
      <c r="AB1176">
        <v>2224</v>
      </c>
      <c r="AC1176">
        <v>0</v>
      </c>
      <c r="AD1176" t="s">
        <v>116</v>
      </c>
      <c r="AE1176" s="3" t="s">
        <v>3776</v>
      </c>
      <c r="AF1176">
        <v>1169</v>
      </c>
      <c r="AG1176" s="4" t="s">
        <v>129</v>
      </c>
      <c r="AH1176" t="s">
        <v>130</v>
      </c>
      <c r="AI1176" s="7">
        <v>45566</v>
      </c>
      <c r="AJ1176" t="s">
        <v>131</v>
      </c>
      <c r="AK1176" t="s">
        <v>131</v>
      </c>
    </row>
    <row r="1177" spans="1:37" x14ac:dyDescent="0.25">
      <c r="A1177">
        <v>2024</v>
      </c>
      <c r="B1177" t="s">
        <v>115</v>
      </c>
      <c r="C1177" t="s">
        <v>116</v>
      </c>
      <c r="D1177" t="s">
        <v>90</v>
      </c>
      <c r="E1177" t="s">
        <v>1234</v>
      </c>
      <c r="F1177" t="s">
        <v>1236</v>
      </c>
      <c r="G1177" t="s">
        <v>1236</v>
      </c>
      <c r="H1177" t="s">
        <v>2499</v>
      </c>
      <c r="I1177" t="s">
        <v>2857</v>
      </c>
      <c r="J1177" t="s">
        <v>617</v>
      </c>
      <c r="K1177" t="s">
        <v>447</v>
      </c>
      <c r="L1177" t="s">
        <v>100</v>
      </c>
      <c r="M1177" t="s">
        <v>102</v>
      </c>
      <c r="N1177" t="s">
        <v>3777</v>
      </c>
      <c r="O1177" t="s">
        <v>104</v>
      </c>
      <c r="P1177">
        <v>0</v>
      </c>
      <c r="Q1177">
        <v>0</v>
      </c>
      <c r="R1177" t="s">
        <v>124</v>
      </c>
      <c r="S1177" t="s">
        <v>125</v>
      </c>
      <c r="T1177" t="s">
        <v>979</v>
      </c>
      <c r="U1177" t="s">
        <v>124</v>
      </c>
      <c r="V1177" t="s">
        <v>125</v>
      </c>
      <c r="W1177" t="s">
        <v>151</v>
      </c>
      <c r="X1177" t="s">
        <v>3777</v>
      </c>
      <c r="Y1177" t="s">
        <v>116</v>
      </c>
      <c r="Z1177" t="s">
        <v>116</v>
      </c>
      <c r="AA1177">
        <v>1170</v>
      </c>
      <c r="AB1177">
        <v>1492.68</v>
      </c>
      <c r="AC1177">
        <v>0</v>
      </c>
      <c r="AD1177" t="s">
        <v>116</v>
      </c>
      <c r="AE1177" s="3" t="s">
        <v>3778</v>
      </c>
      <c r="AF1177">
        <v>1170</v>
      </c>
      <c r="AG1177" s="4" t="s">
        <v>129</v>
      </c>
      <c r="AH1177" t="s">
        <v>130</v>
      </c>
      <c r="AI1177" s="7">
        <v>45566</v>
      </c>
      <c r="AJ1177" t="s">
        <v>131</v>
      </c>
      <c r="AK1177" t="s">
        <v>131</v>
      </c>
    </row>
    <row r="1178" spans="1:37" x14ac:dyDescent="0.25">
      <c r="A1178">
        <v>2024</v>
      </c>
      <c r="B1178" t="s">
        <v>115</v>
      </c>
      <c r="C1178" t="s">
        <v>116</v>
      </c>
      <c r="D1178" t="s">
        <v>90</v>
      </c>
      <c r="E1178" t="s">
        <v>143</v>
      </c>
      <c r="F1178" t="s">
        <v>144</v>
      </c>
      <c r="G1178" t="s">
        <v>144</v>
      </c>
      <c r="H1178" t="s">
        <v>292</v>
      </c>
      <c r="I1178" t="s">
        <v>728</v>
      </c>
      <c r="J1178" t="s">
        <v>472</v>
      </c>
      <c r="K1178" t="s">
        <v>729</v>
      </c>
      <c r="L1178" t="s">
        <v>100</v>
      </c>
      <c r="M1178" t="s">
        <v>102</v>
      </c>
      <c r="N1178" t="s">
        <v>3779</v>
      </c>
      <c r="O1178" t="s">
        <v>104</v>
      </c>
      <c r="P1178">
        <v>0</v>
      </c>
      <c r="Q1178">
        <v>0</v>
      </c>
      <c r="R1178" t="s">
        <v>124</v>
      </c>
      <c r="S1178" t="s">
        <v>125</v>
      </c>
      <c r="T1178" t="s">
        <v>243</v>
      </c>
      <c r="U1178" t="s">
        <v>124</v>
      </c>
      <c r="V1178" t="s">
        <v>125</v>
      </c>
      <c r="W1178" t="s">
        <v>151</v>
      </c>
      <c r="X1178" t="s">
        <v>3779</v>
      </c>
      <c r="Y1178" t="s">
        <v>116</v>
      </c>
      <c r="Z1178" t="s">
        <v>116</v>
      </c>
      <c r="AA1178">
        <v>1171</v>
      </c>
      <c r="AB1178">
        <v>1218</v>
      </c>
      <c r="AC1178">
        <v>0</v>
      </c>
      <c r="AD1178" t="s">
        <v>116</v>
      </c>
      <c r="AE1178" s="3" t="s">
        <v>3780</v>
      </c>
      <c r="AF1178">
        <v>1171</v>
      </c>
      <c r="AG1178" s="4" t="s">
        <v>129</v>
      </c>
      <c r="AH1178" t="s">
        <v>130</v>
      </c>
      <c r="AI1178" s="7">
        <v>45566</v>
      </c>
      <c r="AJ1178" t="s">
        <v>131</v>
      </c>
      <c r="AK1178" t="s">
        <v>131</v>
      </c>
    </row>
    <row r="1179" spans="1:37" x14ac:dyDescent="0.25">
      <c r="A1179">
        <v>2024</v>
      </c>
      <c r="B1179" t="s">
        <v>115</v>
      </c>
      <c r="C1179" t="s">
        <v>116</v>
      </c>
      <c r="D1179" t="s">
        <v>90</v>
      </c>
      <c r="E1179" t="s">
        <v>173</v>
      </c>
      <c r="F1179" t="s">
        <v>174</v>
      </c>
      <c r="G1179" t="s">
        <v>175</v>
      </c>
      <c r="H1179" t="s">
        <v>1076</v>
      </c>
      <c r="I1179" t="s">
        <v>1077</v>
      </c>
      <c r="J1179" t="s">
        <v>1078</v>
      </c>
      <c r="K1179" t="s">
        <v>1079</v>
      </c>
      <c r="L1179" t="s">
        <v>101</v>
      </c>
      <c r="M1179" t="s">
        <v>102</v>
      </c>
      <c r="N1179" t="s">
        <v>3781</v>
      </c>
      <c r="O1179" t="s">
        <v>104</v>
      </c>
      <c r="P1179">
        <v>0</v>
      </c>
      <c r="Q1179">
        <v>0</v>
      </c>
      <c r="R1179" t="s">
        <v>124</v>
      </c>
      <c r="S1179" t="s">
        <v>125</v>
      </c>
      <c r="T1179" t="s">
        <v>1081</v>
      </c>
      <c r="U1179" t="s">
        <v>124</v>
      </c>
      <c r="V1179" t="s">
        <v>125</v>
      </c>
      <c r="W1179" t="s">
        <v>127</v>
      </c>
      <c r="X1179" t="s">
        <v>3781</v>
      </c>
      <c r="Y1179" t="s">
        <v>116</v>
      </c>
      <c r="Z1179" t="s">
        <v>116</v>
      </c>
      <c r="AA1179">
        <v>1172</v>
      </c>
      <c r="AB1179">
        <v>1924.18</v>
      </c>
      <c r="AC1179">
        <v>0</v>
      </c>
      <c r="AD1179" t="s">
        <v>116</v>
      </c>
      <c r="AE1179" s="3" t="s">
        <v>3782</v>
      </c>
      <c r="AF1179">
        <v>1172</v>
      </c>
      <c r="AG1179" s="4" t="s">
        <v>129</v>
      </c>
      <c r="AH1179" t="s">
        <v>130</v>
      </c>
      <c r="AI1179" s="7">
        <v>45566</v>
      </c>
      <c r="AJ1179" t="s">
        <v>131</v>
      </c>
      <c r="AK1179" t="s">
        <v>131</v>
      </c>
    </row>
    <row r="1180" spans="1:37" x14ac:dyDescent="0.25">
      <c r="A1180">
        <v>2024</v>
      </c>
      <c r="B1180" t="s">
        <v>115</v>
      </c>
      <c r="C1180" t="s">
        <v>116</v>
      </c>
      <c r="D1180" t="s">
        <v>90</v>
      </c>
      <c r="E1180" t="s">
        <v>953</v>
      </c>
      <c r="F1180" t="s">
        <v>955</v>
      </c>
      <c r="G1180" t="s">
        <v>955</v>
      </c>
      <c r="H1180" t="s">
        <v>3783</v>
      </c>
      <c r="I1180" t="s">
        <v>3784</v>
      </c>
      <c r="J1180" t="s">
        <v>2029</v>
      </c>
      <c r="K1180" t="s">
        <v>1198</v>
      </c>
      <c r="L1180" t="s">
        <v>100</v>
      </c>
      <c r="M1180" t="s">
        <v>102</v>
      </c>
      <c r="N1180" t="s">
        <v>3785</v>
      </c>
      <c r="O1180" t="s">
        <v>104</v>
      </c>
      <c r="P1180">
        <v>0</v>
      </c>
      <c r="Q1180">
        <v>0</v>
      </c>
      <c r="R1180" t="s">
        <v>124</v>
      </c>
      <c r="S1180" t="s">
        <v>125</v>
      </c>
      <c r="T1180" t="s">
        <v>3786</v>
      </c>
      <c r="U1180" t="s">
        <v>124</v>
      </c>
      <c r="V1180" t="s">
        <v>125</v>
      </c>
      <c r="W1180" t="s">
        <v>151</v>
      </c>
      <c r="X1180" t="s">
        <v>3785</v>
      </c>
      <c r="Y1180" t="s">
        <v>116</v>
      </c>
      <c r="Z1180" t="s">
        <v>116</v>
      </c>
      <c r="AA1180">
        <v>1173</v>
      </c>
      <c r="AB1180">
        <v>689.91</v>
      </c>
      <c r="AC1180">
        <v>0</v>
      </c>
      <c r="AD1180" t="s">
        <v>116</v>
      </c>
      <c r="AE1180" s="3" t="s">
        <v>3787</v>
      </c>
      <c r="AF1180">
        <v>1173</v>
      </c>
      <c r="AG1180" s="4" t="s">
        <v>129</v>
      </c>
      <c r="AH1180" t="s">
        <v>130</v>
      </c>
      <c r="AI1180" s="7">
        <v>45566</v>
      </c>
      <c r="AJ1180" t="s">
        <v>131</v>
      </c>
      <c r="AK1180" t="s">
        <v>131</v>
      </c>
    </row>
    <row r="1181" spans="1:37" x14ac:dyDescent="0.25">
      <c r="A1181">
        <v>2024</v>
      </c>
      <c r="B1181" t="s">
        <v>115</v>
      </c>
      <c r="C1181" t="s">
        <v>116</v>
      </c>
      <c r="D1181" t="s">
        <v>90</v>
      </c>
      <c r="E1181" t="s">
        <v>154</v>
      </c>
      <c r="F1181" t="s">
        <v>155</v>
      </c>
      <c r="G1181" t="s">
        <v>155</v>
      </c>
      <c r="H1181" t="s">
        <v>1014</v>
      </c>
      <c r="I1181" t="s">
        <v>1605</v>
      </c>
      <c r="J1181" t="s">
        <v>1606</v>
      </c>
      <c r="K1181" t="s">
        <v>121</v>
      </c>
      <c r="L1181" t="s">
        <v>101</v>
      </c>
      <c r="M1181" t="s">
        <v>102</v>
      </c>
      <c r="N1181" t="s">
        <v>3788</v>
      </c>
      <c r="O1181" t="s">
        <v>104</v>
      </c>
      <c r="P1181">
        <v>0</v>
      </c>
      <c r="Q1181">
        <v>0</v>
      </c>
      <c r="R1181" t="s">
        <v>124</v>
      </c>
      <c r="S1181" t="s">
        <v>125</v>
      </c>
      <c r="T1181" t="s">
        <v>1017</v>
      </c>
      <c r="U1181" t="s">
        <v>124</v>
      </c>
      <c r="V1181" t="s">
        <v>125</v>
      </c>
      <c r="W1181" t="s">
        <v>863</v>
      </c>
      <c r="X1181" t="s">
        <v>3788</v>
      </c>
      <c r="Y1181" t="s">
        <v>116</v>
      </c>
      <c r="Z1181" t="s">
        <v>116</v>
      </c>
      <c r="AA1181">
        <v>1174</v>
      </c>
      <c r="AB1181">
        <v>200</v>
      </c>
      <c r="AC1181">
        <v>0</v>
      </c>
      <c r="AD1181" t="s">
        <v>116</v>
      </c>
      <c r="AE1181" s="3" t="s">
        <v>3789</v>
      </c>
      <c r="AF1181">
        <v>1174</v>
      </c>
      <c r="AG1181" s="4" t="s">
        <v>129</v>
      </c>
      <c r="AH1181" t="s">
        <v>130</v>
      </c>
      <c r="AI1181" s="7">
        <v>45566</v>
      </c>
      <c r="AJ1181" t="s">
        <v>131</v>
      </c>
      <c r="AK1181" t="s">
        <v>131</v>
      </c>
    </row>
    <row r="1182" spans="1:37" x14ac:dyDescent="0.25">
      <c r="A1182">
        <v>2024</v>
      </c>
      <c r="B1182" t="s">
        <v>115</v>
      </c>
      <c r="C1182" t="s">
        <v>116</v>
      </c>
      <c r="D1182" t="s">
        <v>90</v>
      </c>
      <c r="E1182" t="s">
        <v>173</v>
      </c>
      <c r="F1182" t="s">
        <v>175</v>
      </c>
      <c r="G1182" t="s">
        <v>175</v>
      </c>
      <c r="H1182" t="s">
        <v>176</v>
      </c>
      <c r="I1182" t="s">
        <v>1995</v>
      </c>
      <c r="J1182" t="s">
        <v>2306</v>
      </c>
      <c r="K1182" t="s">
        <v>486</v>
      </c>
      <c r="L1182" t="s">
        <v>100</v>
      </c>
      <c r="M1182" t="s">
        <v>102</v>
      </c>
      <c r="N1182" t="s">
        <v>3790</v>
      </c>
      <c r="O1182" t="s">
        <v>104</v>
      </c>
      <c r="P1182">
        <v>0</v>
      </c>
      <c r="Q1182">
        <v>0</v>
      </c>
      <c r="R1182" t="s">
        <v>124</v>
      </c>
      <c r="S1182" t="s">
        <v>125</v>
      </c>
      <c r="T1182" t="s">
        <v>650</v>
      </c>
      <c r="U1182" t="s">
        <v>124</v>
      </c>
      <c r="V1182" t="s">
        <v>125</v>
      </c>
      <c r="W1182" t="s">
        <v>869</v>
      </c>
      <c r="X1182" t="s">
        <v>3790</v>
      </c>
      <c r="Y1182" t="s">
        <v>116</v>
      </c>
      <c r="Z1182" t="s">
        <v>116</v>
      </c>
      <c r="AA1182">
        <v>1175</v>
      </c>
      <c r="AB1182">
        <v>800</v>
      </c>
      <c r="AC1182">
        <v>0</v>
      </c>
      <c r="AD1182" t="s">
        <v>116</v>
      </c>
      <c r="AE1182" s="3" t="s">
        <v>3791</v>
      </c>
      <c r="AF1182">
        <v>1175</v>
      </c>
      <c r="AG1182" s="4" t="s">
        <v>129</v>
      </c>
      <c r="AH1182" t="s">
        <v>130</v>
      </c>
      <c r="AI1182" s="7">
        <v>45566</v>
      </c>
      <c r="AJ1182" t="s">
        <v>131</v>
      </c>
      <c r="AK1182" t="s">
        <v>131</v>
      </c>
    </row>
    <row r="1183" spans="1:37" x14ac:dyDescent="0.25">
      <c r="A1183">
        <v>2024</v>
      </c>
      <c r="B1183" t="s">
        <v>115</v>
      </c>
      <c r="C1183" t="s">
        <v>116</v>
      </c>
      <c r="D1183" t="s">
        <v>90</v>
      </c>
      <c r="E1183" t="s">
        <v>527</v>
      </c>
      <c r="F1183" t="s">
        <v>528</v>
      </c>
      <c r="G1183" t="s">
        <v>528</v>
      </c>
      <c r="H1183" t="s">
        <v>640</v>
      </c>
      <c r="I1183" t="s">
        <v>641</v>
      </c>
      <c r="J1183" t="s">
        <v>572</v>
      </c>
      <c r="K1183" t="s">
        <v>642</v>
      </c>
      <c r="L1183" t="s">
        <v>101</v>
      </c>
      <c r="M1183" t="s">
        <v>102</v>
      </c>
      <c r="N1183" t="s">
        <v>3792</v>
      </c>
      <c r="O1183" t="s">
        <v>104</v>
      </c>
      <c r="P1183">
        <v>0</v>
      </c>
      <c r="Q1183">
        <v>0</v>
      </c>
      <c r="R1183" t="s">
        <v>124</v>
      </c>
      <c r="S1183" t="s">
        <v>125</v>
      </c>
      <c r="T1183" t="s">
        <v>781</v>
      </c>
      <c r="U1183" t="s">
        <v>124</v>
      </c>
      <c r="V1183" t="s">
        <v>125</v>
      </c>
      <c r="W1183" t="s">
        <v>161</v>
      </c>
      <c r="X1183" t="s">
        <v>3792</v>
      </c>
      <c r="Y1183" t="s">
        <v>116</v>
      </c>
      <c r="Z1183" t="s">
        <v>116</v>
      </c>
      <c r="AA1183">
        <v>1176</v>
      </c>
      <c r="AB1183">
        <v>250</v>
      </c>
      <c r="AC1183">
        <v>0</v>
      </c>
      <c r="AD1183" t="s">
        <v>116</v>
      </c>
      <c r="AE1183" s="3" t="s">
        <v>3793</v>
      </c>
      <c r="AF1183">
        <v>1176</v>
      </c>
      <c r="AG1183" s="4" t="s">
        <v>129</v>
      </c>
      <c r="AH1183" t="s">
        <v>130</v>
      </c>
      <c r="AI1183" s="7">
        <v>45566</v>
      </c>
      <c r="AJ1183" t="s">
        <v>131</v>
      </c>
      <c r="AK1183" t="s">
        <v>131</v>
      </c>
    </row>
  </sheetData>
  <mergeCells count="7">
    <mergeCell ref="A6:AJ6"/>
    <mergeCell ref="A2:C2"/>
    <mergeCell ref="D2:F2"/>
    <mergeCell ref="G2:I2"/>
    <mergeCell ref="A3:C3"/>
    <mergeCell ref="D3:F3"/>
    <mergeCell ref="G3:I3"/>
  </mergeCells>
  <dataValidations count="4">
    <dataValidation type="list" allowBlank="1" showErrorMessage="1" sqref="D8:D1183">
      <formula1>Hidden_13</formula1>
    </dataValidation>
    <dataValidation type="list" allowBlank="1" showErrorMessage="1" sqref="L8:L1183">
      <formula1>Hidden_211</formula1>
    </dataValidation>
    <dataValidation type="list" allowBlank="1" showErrorMessage="1" sqref="M8:M1183">
      <formula1>Hidden_312</formula1>
    </dataValidation>
    <dataValidation type="list" allowBlank="1" showErrorMessage="1" sqref="O8:O1183">
      <formula1>Hidden_414</formula1>
    </dataValidation>
  </dataValidations>
  <hyperlinks>
    <hyperlink ref="AE8" r:id="rId1"/>
    <hyperlink ref="AE9" r:id="rId2"/>
    <hyperlink ref="AE10" r:id="rId3"/>
    <hyperlink ref="AE11" r:id="rId4"/>
    <hyperlink ref="AE12" r:id="rId5"/>
    <hyperlink ref="AE13" r:id="rId6"/>
    <hyperlink ref="AE14" r:id="rId7"/>
    <hyperlink ref="AE15" r:id="rId8"/>
    <hyperlink ref="AE16" r:id="rId9"/>
    <hyperlink ref="AE17" r:id="rId10"/>
    <hyperlink ref="AE18" r:id="rId11"/>
    <hyperlink ref="AE19" r:id="rId12"/>
    <hyperlink ref="AE20" r:id="rId13"/>
    <hyperlink ref="AE22" r:id="rId14"/>
    <hyperlink ref="AE23" r:id="rId15"/>
    <hyperlink ref="AE24" r:id="rId16"/>
    <hyperlink ref="AE25" r:id="rId17"/>
    <hyperlink ref="AE26" r:id="rId18"/>
    <hyperlink ref="AE27" r:id="rId19"/>
    <hyperlink ref="AE28" r:id="rId20"/>
    <hyperlink ref="AE29" r:id="rId21"/>
    <hyperlink ref="AE30" r:id="rId22"/>
    <hyperlink ref="AE31" r:id="rId23"/>
    <hyperlink ref="AE32" r:id="rId24"/>
    <hyperlink ref="AE33" r:id="rId25"/>
    <hyperlink ref="AE34" r:id="rId26"/>
    <hyperlink ref="AE35" r:id="rId27"/>
    <hyperlink ref="AE36" r:id="rId28"/>
    <hyperlink ref="AE37" r:id="rId29"/>
    <hyperlink ref="AE39" r:id="rId30"/>
    <hyperlink ref="AE41" r:id="rId31"/>
    <hyperlink ref="AE42" r:id="rId32"/>
    <hyperlink ref="AE44" r:id="rId33"/>
    <hyperlink ref="AE45" r:id="rId34"/>
    <hyperlink ref="AE46" r:id="rId35"/>
    <hyperlink ref="AE47" r:id="rId36"/>
    <hyperlink ref="AE48" r:id="rId37"/>
    <hyperlink ref="AE49" r:id="rId38"/>
    <hyperlink ref="AE50" r:id="rId39"/>
    <hyperlink ref="AE51" r:id="rId40"/>
    <hyperlink ref="AE52" r:id="rId41"/>
    <hyperlink ref="AE53" r:id="rId42"/>
    <hyperlink ref="AE54" r:id="rId43"/>
    <hyperlink ref="AE55" r:id="rId44"/>
    <hyperlink ref="AE56" r:id="rId45"/>
    <hyperlink ref="AE57" r:id="rId46"/>
    <hyperlink ref="AE58" r:id="rId47"/>
    <hyperlink ref="AE59" r:id="rId48"/>
    <hyperlink ref="AE60" r:id="rId49"/>
    <hyperlink ref="AE61" r:id="rId50"/>
    <hyperlink ref="AE62" r:id="rId51"/>
    <hyperlink ref="AE63" r:id="rId52"/>
    <hyperlink ref="AE64" r:id="rId53"/>
    <hyperlink ref="AE65" r:id="rId54"/>
    <hyperlink ref="AE66" r:id="rId55"/>
    <hyperlink ref="AE67" r:id="rId56"/>
    <hyperlink ref="AE68" r:id="rId57"/>
    <hyperlink ref="AE69" r:id="rId58"/>
    <hyperlink ref="AE70" r:id="rId59"/>
    <hyperlink ref="AE71" r:id="rId60"/>
    <hyperlink ref="AE72" r:id="rId61"/>
    <hyperlink ref="AE73" r:id="rId62"/>
    <hyperlink ref="AE74" r:id="rId63"/>
    <hyperlink ref="AE75" r:id="rId64"/>
    <hyperlink ref="AE76" r:id="rId65"/>
    <hyperlink ref="AE77" r:id="rId66"/>
    <hyperlink ref="AE78" r:id="rId67"/>
    <hyperlink ref="AE79" r:id="rId68"/>
    <hyperlink ref="AE80" r:id="rId69"/>
    <hyperlink ref="AE81" r:id="rId70"/>
    <hyperlink ref="AE82" r:id="rId71"/>
    <hyperlink ref="AE83" r:id="rId72"/>
    <hyperlink ref="AE84" r:id="rId73"/>
    <hyperlink ref="AE85" r:id="rId74"/>
    <hyperlink ref="AE86" r:id="rId75"/>
    <hyperlink ref="AE87" r:id="rId76"/>
    <hyperlink ref="AE88" r:id="rId77"/>
    <hyperlink ref="AE89" r:id="rId78"/>
    <hyperlink ref="AE90" r:id="rId79"/>
    <hyperlink ref="AE91" r:id="rId80"/>
    <hyperlink ref="AE92" r:id="rId81"/>
    <hyperlink ref="AE93" r:id="rId82"/>
    <hyperlink ref="AE94" r:id="rId83"/>
    <hyperlink ref="AE95" r:id="rId84"/>
    <hyperlink ref="AE96" r:id="rId85"/>
    <hyperlink ref="AE97" r:id="rId86"/>
    <hyperlink ref="AE98" r:id="rId87"/>
    <hyperlink ref="AE99" r:id="rId88"/>
    <hyperlink ref="AE100" r:id="rId89"/>
    <hyperlink ref="AE101" r:id="rId90"/>
    <hyperlink ref="AE102" r:id="rId91"/>
    <hyperlink ref="AE103" r:id="rId92"/>
    <hyperlink ref="AE104" r:id="rId93"/>
    <hyperlink ref="AE105" r:id="rId94"/>
    <hyperlink ref="AE107" r:id="rId95"/>
    <hyperlink ref="AE108" r:id="rId96"/>
    <hyperlink ref="AE109" r:id="rId97"/>
    <hyperlink ref="AE110" r:id="rId98"/>
    <hyperlink ref="AE111" r:id="rId99"/>
    <hyperlink ref="AE112" r:id="rId100"/>
    <hyperlink ref="AE113" r:id="rId101"/>
    <hyperlink ref="AE114" r:id="rId102"/>
    <hyperlink ref="AE115" r:id="rId103"/>
    <hyperlink ref="AE116" r:id="rId104"/>
    <hyperlink ref="AE117" r:id="rId105"/>
    <hyperlink ref="AE118" r:id="rId106"/>
    <hyperlink ref="AE119" r:id="rId107"/>
    <hyperlink ref="AE120" r:id="rId108"/>
    <hyperlink ref="AE121" r:id="rId109"/>
    <hyperlink ref="AE122" r:id="rId110"/>
    <hyperlink ref="AE123" r:id="rId111"/>
    <hyperlink ref="AE124" r:id="rId112"/>
    <hyperlink ref="AE125" r:id="rId113"/>
    <hyperlink ref="AE126" r:id="rId114"/>
    <hyperlink ref="AE127" r:id="rId115"/>
    <hyperlink ref="AE128" r:id="rId116"/>
    <hyperlink ref="AE129" r:id="rId117"/>
    <hyperlink ref="AE130" r:id="rId118"/>
    <hyperlink ref="AE131" r:id="rId119"/>
    <hyperlink ref="AE132" r:id="rId120"/>
    <hyperlink ref="AE133" r:id="rId121"/>
    <hyperlink ref="AE134" r:id="rId122"/>
    <hyperlink ref="AE135" r:id="rId123"/>
    <hyperlink ref="AE136" r:id="rId124"/>
    <hyperlink ref="AE137" r:id="rId125"/>
    <hyperlink ref="AE138" r:id="rId126"/>
    <hyperlink ref="AE139" r:id="rId127"/>
    <hyperlink ref="AE140" r:id="rId128"/>
    <hyperlink ref="AE141" r:id="rId129"/>
    <hyperlink ref="AE142" r:id="rId130"/>
    <hyperlink ref="AE143" r:id="rId131"/>
    <hyperlink ref="AE144" r:id="rId132"/>
    <hyperlink ref="AE145" r:id="rId133"/>
    <hyperlink ref="AE146" r:id="rId134"/>
    <hyperlink ref="AE147" r:id="rId135"/>
    <hyperlink ref="AE148" r:id="rId136"/>
    <hyperlink ref="AE149" r:id="rId137"/>
    <hyperlink ref="AE150" r:id="rId138"/>
    <hyperlink ref="AE151" r:id="rId139"/>
    <hyperlink ref="AE152" r:id="rId140"/>
    <hyperlink ref="AE153" r:id="rId141"/>
    <hyperlink ref="AE154" r:id="rId142"/>
    <hyperlink ref="AE155" r:id="rId143"/>
    <hyperlink ref="AE156" r:id="rId144"/>
    <hyperlink ref="AE157" r:id="rId145"/>
    <hyperlink ref="AE158" r:id="rId146"/>
    <hyperlink ref="AE159" r:id="rId147"/>
    <hyperlink ref="AE160" r:id="rId148"/>
    <hyperlink ref="AE161" r:id="rId149"/>
    <hyperlink ref="AE162" r:id="rId150"/>
    <hyperlink ref="AE163" r:id="rId151"/>
    <hyperlink ref="AE164" r:id="rId152"/>
    <hyperlink ref="AE165" r:id="rId153"/>
    <hyperlink ref="AE166" r:id="rId154"/>
    <hyperlink ref="AE167" r:id="rId155"/>
    <hyperlink ref="AE168" r:id="rId156"/>
    <hyperlink ref="AE169" r:id="rId157"/>
    <hyperlink ref="AE170" r:id="rId158"/>
    <hyperlink ref="AE171" r:id="rId159"/>
    <hyperlink ref="AE172" r:id="rId160"/>
    <hyperlink ref="AE173" r:id="rId161"/>
    <hyperlink ref="AE174" r:id="rId162"/>
    <hyperlink ref="AE175" r:id="rId163"/>
    <hyperlink ref="AE176" r:id="rId164"/>
    <hyperlink ref="AE177" r:id="rId165"/>
    <hyperlink ref="AE178" r:id="rId166"/>
    <hyperlink ref="AE179" r:id="rId167"/>
    <hyperlink ref="AE180" r:id="rId168"/>
    <hyperlink ref="AE181" r:id="rId169"/>
    <hyperlink ref="AE182" r:id="rId170"/>
    <hyperlink ref="AE183" r:id="rId171"/>
    <hyperlink ref="AE184" r:id="rId172"/>
    <hyperlink ref="AE185" r:id="rId173"/>
    <hyperlink ref="AE186" r:id="rId174"/>
    <hyperlink ref="AE187" r:id="rId175"/>
    <hyperlink ref="AE188" r:id="rId176"/>
    <hyperlink ref="AE189" r:id="rId177"/>
    <hyperlink ref="AE190" r:id="rId178"/>
    <hyperlink ref="AE191" r:id="rId179"/>
    <hyperlink ref="AE192" r:id="rId180"/>
    <hyperlink ref="AE193" r:id="rId181"/>
    <hyperlink ref="AE194" r:id="rId182"/>
    <hyperlink ref="AE195" r:id="rId183"/>
    <hyperlink ref="AE196" r:id="rId184"/>
    <hyperlink ref="AE197" r:id="rId185"/>
    <hyperlink ref="AE198" r:id="rId186"/>
    <hyperlink ref="AE199" r:id="rId187"/>
    <hyperlink ref="AE200" r:id="rId188"/>
    <hyperlink ref="AE201" r:id="rId189"/>
    <hyperlink ref="AE202" r:id="rId190"/>
    <hyperlink ref="AE203" r:id="rId191"/>
    <hyperlink ref="AE204" r:id="rId192"/>
    <hyperlink ref="AE205" r:id="rId193"/>
    <hyperlink ref="AE206" r:id="rId194"/>
    <hyperlink ref="AE207" r:id="rId195"/>
    <hyperlink ref="AE208" r:id="rId196"/>
    <hyperlink ref="AE209" r:id="rId197"/>
    <hyperlink ref="AE210" r:id="rId198"/>
    <hyperlink ref="AE211" r:id="rId199"/>
    <hyperlink ref="AE212" r:id="rId200"/>
    <hyperlink ref="AE213" r:id="rId201"/>
    <hyperlink ref="AE214" r:id="rId202"/>
    <hyperlink ref="AE215" r:id="rId203"/>
    <hyperlink ref="AE216" r:id="rId204"/>
    <hyperlink ref="AE217" r:id="rId205"/>
    <hyperlink ref="AE218" r:id="rId206"/>
    <hyperlink ref="AE219" r:id="rId207"/>
    <hyperlink ref="AE220" r:id="rId208"/>
    <hyperlink ref="AE221" r:id="rId209"/>
    <hyperlink ref="AE222" r:id="rId210"/>
    <hyperlink ref="AE223" r:id="rId211"/>
    <hyperlink ref="AE224" r:id="rId212"/>
    <hyperlink ref="AE225" r:id="rId213"/>
    <hyperlink ref="AE226" r:id="rId214"/>
    <hyperlink ref="AE227" r:id="rId215"/>
    <hyperlink ref="AE228" r:id="rId216"/>
    <hyperlink ref="AE229" r:id="rId217"/>
    <hyperlink ref="AE230" r:id="rId218"/>
    <hyperlink ref="AE231" r:id="rId219"/>
    <hyperlink ref="AE232" r:id="rId220"/>
    <hyperlink ref="AE233" r:id="rId221"/>
    <hyperlink ref="AE234" r:id="rId222"/>
    <hyperlink ref="AE235" r:id="rId223"/>
    <hyperlink ref="AE236" r:id="rId224"/>
    <hyperlink ref="AE237" r:id="rId225"/>
    <hyperlink ref="AE238" r:id="rId226"/>
    <hyperlink ref="AE239" r:id="rId227"/>
    <hyperlink ref="AE240" r:id="rId228"/>
    <hyperlink ref="AE241" r:id="rId229"/>
    <hyperlink ref="AE242" r:id="rId230"/>
    <hyperlink ref="AE243" r:id="rId231"/>
    <hyperlink ref="AE244" r:id="rId232"/>
    <hyperlink ref="AE245" r:id="rId233"/>
    <hyperlink ref="AE246" r:id="rId234"/>
    <hyperlink ref="AE247" r:id="rId235"/>
    <hyperlink ref="AE248" r:id="rId236"/>
    <hyperlink ref="AE249" r:id="rId237"/>
    <hyperlink ref="AE250" r:id="rId238"/>
    <hyperlink ref="AE251" r:id="rId239"/>
    <hyperlink ref="AE252" r:id="rId240"/>
    <hyperlink ref="AE253" r:id="rId241"/>
    <hyperlink ref="AE254" r:id="rId242"/>
    <hyperlink ref="AE255" r:id="rId243"/>
    <hyperlink ref="AE256" r:id="rId244"/>
    <hyperlink ref="AE257" r:id="rId245"/>
    <hyperlink ref="AE258" r:id="rId246"/>
    <hyperlink ref="AE259" r:id="rId247"/>
    <hyperlink ref="AE260" r:id="rId248"/>
    <hyperlink ref="AE261" r:id="rId249"/>
    <hyperlink ref="AE262" r:id="rId250"/>
    <hyperlink ref="AE263" r:id="rId251"/>
    <hyperlink ref="AE264" r:id="rId252"/>
    <hyperlink ref="AE265" r:id="rId253"/>
    <hyperlink ref="AE266" r:id="rId254"/>
    <hyperlink ref="AE267" r:id="rId255"/>
    <hyperlink ref="AE268" r:id="rId256"/>
    <hyperlink ref="AE269" r:id="rId257"/>
    <hyperlink ref="AE270" r:id="rId258"/>
    <hyperlink ref="AE271" r:id="rId259"/>
    <hyperlink ref="AE272" r:id="rId260"/>
    <hyperlink ref="AE273" r:id="rId261"/>
    <hyperlink ref="AE274" r:id="rId262"/>
    <hyperlink ref="AE275" r:id="rId263"/>
    <hyperlink ref="AE276" r:id="rId264"/>
    <hyperlink ref="AE277" r:id="rId265"/>
    <hyperlink ref="AE278" r:id="rId266"/>
    <hyperlink ref="AE279" r:id="rId267"/>
    <hyperlink ref="AE280" r:id="rId268"/>
    <hyperlink ref="AE281" r:id="rId269"/>
    <hyperlink ref="AE282" r:id="rId270"/>
    <hyperlink ref="AE283" r:id="rId271"/>
    <hyperlink ref="AE284" r:id="rId272"/>
    <hyperlink ref="AE285" r:id="rId273"/>
    <hyperlink ref="AE286" r:id="rId274"/>
    <hyperlink ref="AE287" r:id="rId275"/>
    <hyperlink ref="AE288" r:id="rId276"/>
    <hyperlink ref="AE289" r:id="rId277"/>
    <hyperlink ref="AE290" r:id="rId278"/>
    <hyperlink ref="AE291" r:id="rId279"/>
    <hyperlink ref="AE292" r:id="rId280"/>
    <hyperlink ref="AE293" r:id="rId281"/>
    <hyperlink ref="AE294" r:id="rId282"/>
    <hyperlink ref="AE295" r:id="rId283"/>
    <hyperlink ref="AE296" r:id="rId284"/>
    <hyperlink ref="AE297" r:id="rId285"/>
    <hyperlink ref="AE298" r:id="rId286"/>
    <hyperlink ref="AE299" r:id="rId287"/>
    <hyperlink ref="AE300" r:id="rId288"/>
    <hyperlink ref="AE301" r:id="rId289"/>
    <hyperlink ref="AE302" r:id="rId290"/>
    <hyperlink ref="AE303" r:id="rId291"/>
    <hyperlink ref="AE304" r:id="rId292"/>
    <hyperlink ref="AE305" r:id="rId293"/>
    <hyperlink ref="AE306" r:id="rId294"/>
    <hyperlink ref="AE307" r:id="rId295"/>
    <hyperlink ref="AE308" r:id="rId296"/>
    <hyperlink ref="AE309" r:id="rId297"/>
    <hyperlink ref="AE310" r:id="rId298"/>
    <hyperlink ref="AE311" r:id="rId299"/>
    <hyperlink ref="AE312" r:id="rId300"/>
    <hyperlink ref="AE313" r:id="rId301"/>
    <hyperlink ref="AE314" r:id="rId302"/>
    <hyperlink ref="AE315" r:id="rId303"/>
    <hyperlink ref="AE316" r:id="rId304"/>
    <hyperlink ref="AE317" r:id="rId305"/>
    <hyperlink ref="AE318" r:id="rId306"/>
    <hyperlink ref="AE319" r:id="rId307"/>
    <hyperlink ref="AE320" r:id="rId308"/>
    <hyperlink ref="AE321" r:id="rId309"/>
    <hyperlink ref="AE322" r:id="rId310"/>
    <hyperlink ref="AE323" r:id="rId311"/>
    <hyperlink ref="AE324" r:id="rId312"/>
    <hyperlink ref="AE325" r:id="rId313"/>
    <hyperlink ref="AE326" r:id="rId314"/>
    <hyperlink ref="AE327" r:id="rId315"/>
    <hyperlink ref="AE328" r:id="rId316"/>
    <hyperlink ref="AE329" r:id="rId317"/>
    <hyperlink ref="AE330" r:id="rId318"/>
    <hyperlink ref="AE331" r:id="rId319"/>
    <hyperlink ref="AE332" r:id="rId320"/>
    <hyperlink ref="AE333" r:id="rId321"/>
    <hyperlink ref="AE334" r:id="rId322"/>
    <hyperlink ref="AE335" r:id="rId323"/>
    <hyperlink ref="AE336" r:id="rId324"/>
    <hyperlink ref="AE337" r:id="rId325"/>
    <hyperlink ref="AE338" r:id="rId326"/>
    <hyperlink ref="AE339" r:id="rId327"/>
    <hyperlink ref="AE340" r:id="rId328"/>
    <hyperlink ref="AE341" r:id="rId329"/>
    <hyperlink ref="AE342" r:id="rId330"/>
    <hyperlink ref="AE343" r:id="rId331"/>
    <hyperlink ref="AE344" r:id="rId332"/>
    <hyperlink ref="AE345" r:id="rId333"/>
    <hyperlink ref="AE346" r:id="rId334"/>
    <hyperlink ref="AE347" r:id="rId335"/>
    <hyperlink ref="AE348" r:id="rId336"/>
    <hyperlink ref="AE349" r:id="rId337"/>
    <hyperlink ref="AE350" r:id="rId338"/>
    <hyperlink ref="AE351" r:id="rId339"/>
    <hyperlink ref="AE352" r:id="rId340"/>
    <hyperlink ref="AE353" r:id="rId341"/>
    <hyperlink ref="AE354" r:id="rId342"/>
    <hyperlink ref="AE355" r:id="rId343"/>
    <hyperlink ref="AE356" r:id="rId344"/>
    <hyperlink ref="AE357" r:id="rId345"/>
    <hyperlink ref="AE358" r:id="rId346"/>
    <hyperlink ref="AE359" r:id="rId347"/>
    <hyperlink ref="AE360" r:id="rId348"/>
    <hyperlink ref="AE361" r:id="rId349"/>
    <hyperlink ref="AE362" r:id="rId350"/>
    <hyperlink ref="AE363" r:id="rId351"/>
    <hyperlink ref="AE364" r:id="rId352"/>
    <hyperlink ref="AE365" r:id="rId353"/>
    <hyperlink ref="AE366" r:id="rId354"/>
    <hyperlink ref="AE367" r:id="rId355"/>
    <hyperlink ref="AE368" r:id="rId356"/>
    <hyperlink ref="AE369" r:id="rId357"/>
    <hyperlink ref="AE370" r:id="rId358"/>
    <hyperlink ref="AE371" r:id="rId359"/>
    <hyperlink ref="AE372" r:id="rId360"/>
    <hyperlink ref="AE373" r:id="rId361"/>
    <hyperlink ref="AE374" r:id="rId362"/>
    <hyperlink ref="AE375" r:id="rId363"/>
    <hyperlink ref="AE376" r:id="rId364"/>
    <hyperlink ref="AE377" r:id="rId365"/>
    <hyperlink ref="AE378" r:id="rId366"/>
    <hyperlink ref="AE379" r:id="rId367"/>
    <hyperlink ref="AE380" r:id="rId368"/>
    <hyperlink ref="AE381" r:id="rId369"/>
    <hyperlink ref="AE382" r:id="rId370"/>
    <hyperlink ref="AE383" r:id="rId371"/>
    <hyperlink ref="AE384" r:id="rId372"/>
    <hyperlink ref="AE385" r:id="rId373"/>
    <hyperlink ref="AE386" r:id="rId374"/>
    <hyperlink ref="AE387" r:id="rId375"/>
    <hyperlink ref="AE388" r:id="rId376"/>
    <hyperlink ref="AE389" r:id="rId377"/>
    <hyperlink ref="AE390" r:id="rId378"/>
    <hyperlink ref="AE391" r:id="rId379"/>
    <hyperlink ref="AE392" r:id="rId380"/>
    <hyperlink ref="AE393" r:id="rId381"/>
    <hyperlink ref="AE394" r:id="rId382"/>
    <hyperlink ref="AE395" r:id="rId383"/>
    <hyperlink ref="AE396" r:id="rId384"/>
    <hyperlink ref="AE397" r:id="rId385"/>
    <hyperlink ref="AE398" r:id="rId386"/>
    <hyperlink ref="AE399" r:id="rId387"/>
    <hyperlink ref="AE400" r:id="rId388"/>
    <hyperlink ref="AE401" r:id="rId389"/>
    <hyperlink ref="AE402" r:id="rId390"/>
    <hyperlink ref="AE403" r:id="rId391"/>
    <hyperlink ref="AE405" r:id="rId392"/>
    <hyperlink ref="AE406" r:id="rId393"/>
    <hyperlink ref="AE407" r:id="rId394"/>
    <hyperlink ref="AE408" r:id="rId395"/>
    <hyperlink ref="AE409" r:id="rId396"/>
    <hyperlink ref="AE410" r:id="rId397"/>
    <hyperlink ref="AE411" r:id="rId398"/>
    <hyperlink ref="AE412" r:id="rId399"/>
    <hyperlink ref="AE413" r:id="rId400"/>
    <hyperlink ref="AE414" r:id="rId401"/>
    <hyperlink ref="AE415" r:id="rId402"/>
    <hyperlink ref="AE416" r:id="rId403"/>
    <hyperlink ref="AE417" r:id="rId404"/>
    <hyperlink ref="AE418" r:id="rId405"/>
    <hyperlink ref="AE419" r:id="rId406"/>
    <hyperlink ref="AE420" r:id="rId407"/>
    <hyperlink ref="AE421" r:id="rId408"/>
    <hyperlink ref="AE422" r:id="rId409"/>
    <hyperlink ref="AE423" r:id="rId410"/>
    <hyperlink ref="AE424" r:id="rId411"/>
    <hyperlink ref="AE425" r:id="rId412"/>
    <hyperlink ref="AE426" r:id="rId413"/>
    <hyperlink ref="AE427" r:id="rId414"/>
    <hyperlink ref="AE428" r:id="rId415"/>
    <hyperlink ref="AE429" r:id="rId416"/>
    <hyperlink ref="AE430" r:id="rId417"/>
    <hyperlink ref="AE431" r:id="rId418"/>
    <hyperlink ref="AE432" r:id="rId419"/>
    <hyperlink ref="AE433" r:id="rId420"/>
    <hyperlink ref="AE434" r:id="rId421"/>
    <hyperlink ref="AE435" r:id="rId422"/>
    <hyperlink ref="AE436" r:id="rId423"/>
    <hyperlink ref="AE437" r:id="rId424"/>
    <hyperlink ref="AE438" r:id="rId425"/>
    <hyperlink ref="AE439" r:id="rId426"/>
    <hyperlink ref="AE440" r:id="rId427"/>
    <hyperlink ref="AE441" r:id="rId428"/>
    <hyperlink ref="AE442" r:id="rId429"/>
    <hyperlink ref="AE443" r:id="rId430"/>
    <hyperlink ref="AE444" r:id="rId431"/>
    <hyperlink ref="AE445" r:id="rId432"/>
    <hyperlink ref="AE446" r:id="rId433"/>
    <hyperlink ref="AE447" r:id="rId434"/>
    <hyperlink ref="AE448" r:id="rId435"/>
    <hyperlink ref="AE449" r:id="rId436"/>
    <hyperlink ref="AE450" r:id="rId437"/>
    <hyperlink ref="AE451" r:id="rId438"/>
    <hyperlink ref="AE452" r:id="rId439"/>
    <hyperlink ref="AE453" r:id="rId440"/>
    <hyperlink ref="AE454" r:id="rId441"/>
    <hyperlink ref="AE455" r:id="rId442"/>
    <hyperlink ref="AE456" r:id="rId443"/>
    <hyperlink ref="AE457" r:id="rId444"/>
    <hyperlink ref="AE458" r:id="rId445"/>
    <hyperlink ref="AE459" r:id="rId446"/>
    <hyperlink ref="AE460" r:id="rId447"/>
    <hyperlink ref="AE461" r:id="rId448"/>
    <hyperlink ref="AE462" r:id="rId449"/>
    <hyperlink ref="AE463" r:id="rId450"/>
    <hyperlink ref="AE464" r:id="rId451"/>
    <hyperlink ref="AE465" r:id="rId452"/>
    <hyperlink ref="AE466" r:id="rId453"/>
    <hyperlink ref="AE467" r:id="rId454"/>
    <hyperlink ref="AE468" r:id="rId455"/>
    <hyperlink ref="AE469" r:id="rId456"/>
    <hyperlink ref="AE470" r:id="rId457"/>
    <hyperlink ref="AE471" r:id="rId458"/>
    <hyperlink ref="AE472" r:id="rId459"/>
    <hyperlink ref="AE473" r:id="rId460"/>
    <hyperlink ref="AE474" r:id="rId461"/>
    <hyperlink ref="AE475" r:id="rId462"/>
    <hyperlink ref="AE476" r:id="rId463"/>
    <hyperlink ref="AE477" r:id="rId464"/>
    <hyperlink ref="AE478" r:id="rId465"/>
    <hyperlink ref="AE479" r:id="rId466"/>
    <hyperlink ref="AE481" r:id="rId467"/>
    <hyperlink ref="AE482" r:id="rId468"/>
    <hyperlink ref="AE483" r:id="rId469"/>
    <hyperlink ref="AE484" r:id="rId470"/>
    <hyperlink ref="AE486" r:id="rId471"/>
    <hyperlink ref="AE487" r:id="rId472"/>
    <hyperlink ref="AE488" r:id="rId473"/>
    <hyperlink ref="AE489" r:id="rId474"/>
    <hyperlink ref="AE490" r:id="rId475"/>
    <hyperlink ref="AE491" r:id="rId476"/>
    <hyperlink ref="AE492" r:id="rId477"/>
    <hyperlink ref="AE493" r:id="rId478"/>
    <hyperlink ref="AE494" r:id="rId479"/>
    <hyperlink ref="AE495" r:id="rId480"/>
    <hyperlink ref="AE496" r:id="rId481"/>
    <hyperlink ref="AE497" r:id="rId482"/>
    <hyperlink ref="AE498" r:id="rId483"/>
    <hyperlink ref="AE499" r:id="rId484"/>
    <hyperlink ref="AE500" r:id="rId485"/>
    <hyperlink ref="AE501" r:id="rId486"/>
    <hyperlink ref="AE502" r:id="rId487"/>
    <hyperlink ref="AE503" r:id="rId488"/>
    <hyperlink ref="AE504" r:id="rId489"/>
    <hyperlink ref="AE505" r:id="rId490"/>
    <hyperlink ref="AE506" r:id="rId491"/>
    <hyperlink ref="AE507" r:id="rId492"/>
    <hyperlink ref="AE508" r:id="rId493"/>
    <hyperlink ref="AE509" r:id="rId494"/>
    <hyperlink ref="AE510" r:id="rId495"/>
    <hyperlink ref="AE511" r:id="rId496"/>
    <hyperlink ref="AE512" r:id="rId497"/>
    <hyperlink ref="AE513" r:id="rId498"/>
    <hyperlink ref="AE514" r:id="rId499"/>
    <hyperlink ref="AE515" r:id="rId500"/>
    <hyperlink ref="AE516" r:id="rId501"/>
    <hyperlink ref="AE517" r:id="rId502"/>
    <hyperlink ref="AE518" r:id="rId503"/>
    <hyperlink ref="AE519" r:id="rId504"/>
    <hyperlink ref="AE520" r:id="rId505"/>
    <hyperlink ref="AE521" r:id="rId506"/>
    <hyperlink ref="AE522" r:id="rId507"/>
    <hyperlink ref="AE523" r:id="rId508"/>
    <hyperlink ref="AE524" r:id="rId509"/>
    <hyperlink ref="AE525" r:id="rId510"/>
    <hyperlink ref="AE526" r:id="rId511"/>
    <hyperlink ref="AE527" r:id="rId512"/>
    <hyperlink ref="AE528" r:id="rId513"/>
    <hyperlink ref="AE529" r:id="rId514"/>
    <hyperlink ref="AE530" r:id="rId515"/>
    <hyperlink ref="AE531" r:id="rId516"/>
    <hyperlink ref="AE532" r:id="rId517"/>
    <hyperlink ref="AE533" r:id="rId518"/>
    <hyperlink ref="AE534" r:id="rId519"/>
    <hyperlink ref="AE535" r:id="rId520"/>
    <hyperlink ref="AE536" r:id="rId521"/>
    <hyperlink ref="AE537" r:id="rId522"/>
    <hyperlink ref="AE538" r:id="rId523"/>
    <hyperlink ref="AE539" r:id="rId524"/>
    <hyperlink ref="AE540" r:id="rId525"/>
    <hyperlink ref="AE541" r:id="rId526"/>
    <hyperlink ref="AE542" r:id="rId527"/>
    <hyperlink ref="AE543" r:id="rId528"/>
    <hyperlink ref="AE544" r:id="rId529"/>
    <hyperlink ref="AE545" r:id="rId530"/>
    <hyperlink ref="AE546" r:id="rId531"/>
    <hyperlink ref="AE547" r:id="rId532"/>
    <hyperlink ref="AE548" r:id="rId533"/>
    <hyperlink ref="AE549" r:id="rId534"/>
    <hyperlink ref="AE550" r:id="rId535"/>
    <hyperlink ref="AE551" r:id="rId536"/>
    <hyperlink ref="AE552" r:id="rId537"/>
    <hyperlink ref="AE553" r:id="rId538"/>
    <hyperlink ref="AE554" r:id="rId539"/>
    <hyperlink ref="AE555" r:id="rId540"/>
    <hyperlink ref="AE556" r:id="rId541"/>
    <hyperlink ref="AE557" r:id="rId542"/>
    <hyperlink ref="AE558" r:id="rId543"/>
    <hyperlink ref="AE559" r:id="rId544"/>
    <hyperlink ref="AE560" r:id="rId545"/>
    <hyperlink ref="AE561" r:id="rId546"/>
    <hyperlink ref="AE562" r:id="rId547"/>
    <hyperlink ref="AE563" r:id="rId548"/>
    <hyperlink ref="AE564" r:id="rId549"/>
    <hyperlink ref="AE565" r:id="rId550"/>
    <hyperlink ref="AE566" r:id="rId551"/>
    <hyperlink ref="AE567" r:id="rId552"/>
    <hyperlink ref="AE568" r:id="rId553"/>
    <hyperlink ref="AE569" r:id="rId554"/>
    <hyperlink ref="AE570" r:id="rId555"/>
    <hyperlink ref="AE571" r:id="rId556"/>
    <hyperlink ref="AE572" r:id="rId557"/>
    <hyperlink ref="AE573" r:id="rId558"/>
    <hyperlink ref="AE574" r:id="rId559"/>
    <hyperlink ref="AE575" r:id="rId560"/>
    <hyperlink ref="AE576" r:id="rId561"/>
    <hyperlink ref="AE577" r:id="rId562"/>
    <hyperlink ref="AE578" r:id="rId563"/>
    <hyperlink ref="AE579" r:id="rId564"/>
    <hyperlink ref="AE580" r:id="rId565"/>
    <hyperlink ref="AE581" r:id="rId566"/>
    <hyperlink ref="AE582" r:id="rId567"/>
    <hyperlink ref="AE583" r:id="rId568"/>
    <hyperlink ref="AE584" r:id="rId569"/>
    <hyperlink ref="AE585" r:id="rId570"/>
    <hyperlink ref="AE586" r:id="rId571"/>
    <hyperlink ref="AE587" r:id="rId572"/>
    <hyperlink ref="AE588" r:id="rId573"/>
    <hyperlink ref="AE589" r:id="rId574"/>
    <hyperlink ref="AE590" r:id="rId575"/>
    <hyperlink ref="AE591" r:id="rId576"/>
    <hyperlink ref="AE592" r:id="rId577"/>
    <hyperlink ref="AE593" r:id="rId578"/>
    <hyperlink ref="AE594" r:id="rId579"/>
    <hyperlink ref="AE595" r:id="rId580"/>
    <hyperlink ref="AE596" r:id="rId581"/>
    <hyperlink ref="AE597" r:id="rId582"/>
    <hyperlink ref="AE598" r:id="rId583"/>
    <hyperlink ref="AE599" r:id="rId584"/>
    <hyperlink ref="AE600" r:id="rId585"/>
    <hyperlink ref="AE601" r:id="rId586"/>
    <hyperlink ref="AE602" r:id="rId587"/>
    <hyperlink ref="AE603" r:id="rId588"/>
    <hyperlink ref="AE604" r:id="rId589"/>
    <hyperlink ref="AE605" r:id="rId590"/>
    <hyperlink ref="AE606" r:id="rId591"/>
    <hyperlink ref="AE607" r:id="rId592"/>
    <hyperlink ref="AE608" r:id="rId593"/>
    <hyperlink ref="AE609" r:id="rId594"/>
    <hyperlink ref="AE610" r:id="rId595"/>
    <hyperlink ref="AE611" r:id="rId596"/>
    <hyperlink ref="AE612" r:id="rId597"/>
    <hyperlink ref="AE613" r:id="rId598"/>
    <hyperlink ref="AE614" r:id="rId599"/>
    <hyperlink ref="AE615" r:id="rId600"/>
    <hyperlink ref="AE616" r:id="rId601"/>
    <hyperlink ref="AE617" r:id="rId602"/>
    <hyperlink ref="AE618" r:id="rId603"/>
    <hyperlink ref="AE619" r:id="rId604"/>
    <hyperlink ref="AE620" r:id="rId605"/>
    <hyperlink ref="AE621" r:id="rId606"/>
    <hyperlink ref="AE622" r:id="rId607"/>
    <hyperlink ref="AE623" r:id="rId608"/>
    <hyperlink ref="AE624" r:id="rId609"/>
    <hyperlink ref="AE625" r:id="rId610"/>
    <hyperlink ref="AE626" r:id="rId611"/>
    <hyperlink ref="AE627" r:id="rId612"/>
    <hyperlink ref="AE628" r:id="rId613"/>
    <hyperlink ref="AE629" r:id="rId614"/>
    <hyperlink ref="AE630" r:id="rId615"/>
    <hyperlink ref="AE631" r:id="rId616"/>
    <hyperlink ref="AE632" r:id="rId617"/>
    <hyperlink ref="AE633" r:id="rId618"/>
    <hyperlink ref="AE634" r:id="rId619"/>
    <hyperlink ref="AE635" r:id="rId620"/>
    <hyperlink ref="AE636" r:id="rId621"/>
    <hyperlink ref="AE637" r:id="rId622"/>
    <hyperlink ref="AE638" r:id="rId623"/>
    <hyperlink ref="AE639" r:id="rId624"/>
    <hyperlink ref="AE640" r:id="rId625"/>
    <hyperlink ref="AE641" r:id="rId626"/>
    <hyperlink ref="AE642" r:id="rId627"/>
    <hyperlink ref="AE643" r:id="rId628"/>
    <hyperlink ref="AE644" r:id="rId629"/>
    <hyperlink ref="AE645" r:id="rId630"/>
    <hyperlink ref="AE646" r:id="rId631"/>
    <hyperlink ref="AE647" r:id="rId632"/>
    <hyperlink ref="AE648" r:id="rId633"/>
    <hyperlink ref="AE649" r:id="rId634"/>
    <hyperlink ref="AE650" r:id="rId635"/>
    <hyperlink ref="AE651" r:id="rId636"/>
    <hyperlink ref="AE652" r:id="rId637"/>
    <hyperlink ref="AE653" r:id="rId638"/>
    <hyperlink ref="AE654" r:id="rId639"/>
    <hyperlink ref="AE655" r:id="rId640"/>
    <hyperlink ref="AE656" r:id="rId641"/>
    <hyperlink ref="AE657" r:id="rId642"/>
    <hyperlink ref="AE658" r:id="rId643"/>
    <hyperlink ref="AE659" r:id="rId644"/>
    <hyperlink ref="AE660" r:id="rId645"/>
    <hyperlink ref="AE661" r:id="rId646"/>
    <hyperlink ref="AE662" r:id="rId647"/>
    <hyperlink ref="AE663" r:id="rId648"/>
    <hyperlink ref="AE664" r:id="rId649"/>
    <hyperlink ref="AE665" r:id="rId650"/>
    <hyperlink ref="AE667" r:id="rId651"/>
    <hyperlink ref="AE668" r:id="rId652"/>
    <hyperlink ref="AE669" r:id="rId653"/>
    <hyperlink ref="AE670" r:id="rId654"/>
    <hyperlink ref="AE671" r:id="rId655"/>
    <hyperlink ref="AE672" r:id="rId656"/>
    <hyperlink ref="AE673" r:id="rId657"/>
    <hyperlink ref="AE674" r:id="rId658"/>
    <hyperlink ref="AE675" r:id="rId659"/>
    <hyperlink ref="AE677" r:id="rId660"/>
    <hyperlink ref="AE678" r:id="rId661"/>
    <hyperlink ref="AE679" r:id="rId662"/>
    <hyperlink ref="AE680" r:id="rId663"/>
    <hyperlink ref="AE681" r:id="rId664"/>
    <hyperlink ref="AE682" r:id="rId665"/>
    <hyperlink ref="AE683" r:id="rId666"/>
    <hyperlink ref="AE684" r:id="rId667"/>
    <hyperlink ref="AE685" r:id="rId668"/>
    <hyperlink ref="AE686" r:id="rId669"/>
    <hyperlink ref="AE687" r:id="rId670"/>
    <hyperlink ref="AE688" r:id="rId671"/>
    <hyperlink ref="AE689" r:id="rId672"/>
    <hyperlink ref="AE690" r:id="rId673"/>
    <hyperlink ref="AE691" r:id="rId674"/>
    <hyperlink ref="AE692" r:id="rId675"/>
    <hyperlink ref="AE693" r:id="rId676"/>
    <hyperlink ref="AE694" r:id="rId677"/>
    <hyperlink ref="AE695" r:id="rId678"/>
    <hyperlink ref="AE696" r:id="rId679"/>
    <hyperlink ref="AE697" r:id="rId680"/>
    <hyperlink ref="AE698" r:id="rId681"/>
    <hyperlink ref="AE699" r:id="rId682"/>
    <hyperlink ref="AE700" r:id="rId683"/>
    <hyperlink ref="AE701" r:id="rId684"/>
    <hyperlink ref="AE702" r:id="rId685"/>
    <hyperlink ref="AE703" r:id="rId686"/>
    <hyperlink ref="AE704" r:id="rId687"/>
    <hyperlink ref="AE705" r:id="rId688"/>
    <hyperlink ref="AE706" r:id="rId689"/>
    <hyperlink ref="AE707" r:id="rId690"/>
    <hyperlink ref="AE708" r:id="rId691"/>
    <hyperlink ref="AE709" r:id="rId692"/>
    <hyperlink ref="AE710" r:id="rId693"/>
    <hyperlink ref="AE711" r:id="rId694"/>
    <hyperlink ref="AE712" r:id="rId695"/>
    <hyperlink ref="AE713" r:id="rId696"/>
    <hyperlink ref="AE714" r:id="rId697"/>
    <hyperlink ref="AE715" r:id="rId698"/>
    <hyperlink ref="AE716" r:id="rId699"/>
    <hyperlink ref="AE717" r:id="rId700"/>
    <hyperlink ref="AE718" r:id="rId701"/>
    <hyperlink ref="AE719" r:id="rId702"/>
    <hyperlink ref="AE720" r:id="rId703"/>
    <hyperlink ref="AE721" r:id="rId704"/>
    <hyperlink ref="AE722" r:id="rId705"/>
    <hyperlink ref="AE723" r:id="rId706"/>
    <hyperlink ref="AE724" r:id="rId707"/>
    <hyperlink ref="AE725" r:id="rId708"/>
    <hyperlink ref="AE726" r:id="rId709"/>
    <hyperlink ref="AE727" r:id="rId710"/>
    <hyperlink ref="AE728" r:id="rId711"/>
    <hyperlink ref="AE729" r:id="rId712"/>
    <hyperlink ref="AE730" r:id="rId713"/>
    <hyperlink ref="AE731" r:id="rId714"/>
    <hyperlink ref="AE732" r:id="rId715"/>
    <hyperlink ref="AE733" r:id="rId716"/>
    <hyperlink ref="AE734" r:id="rId717"/>
    <hyperlink ref="AE735" r:id="rId718"/>
    <hyperlink ref="AE736" r:id="rId719"/>
    <hyperlink ref="AE737" r:id="rId720"/>
    <hyperlink ref="AE739" r:id="rId721"/>
    <hyperlink ref="AE738" r:id="rId722"/>
    <hyperlink ref="AE740" r:id="rId723"/>
    <hyperlink ref="AE742" r:id="rId724"/>
    <hyperlink ref="AE743" r:id="rId725"/>
    <hyperlink ref="AE745" r:id="rId726"/>
    <hyperlink ref="AE746" r:id="rId727"/>
    <hyperlink ref="AE747" r:id="rId728"/>
    <hyperlink ref="AE748" r:id="rId729"/>
    <hyperlink ref="AE749" r:id="rId730"/>
    <hyperlink ref="AE750" r:id="rId731"/>
    <hyperlink ref="AE751" r:id="rId732"/>
    <hyperlink ref="AE752" r:id="rId733"/>
    <hyperlink ref="AE753" r:id="rId734"/>
    <hyperlink ref="AE754" r:id="rId735"/>
    <hyperlink ref="AE755" r:id="rId736"/>
    <hyperlink ref="AE756" r:id="rId737"/>
    <hyperlink ref="AE757" r:id="rId738"/>
    <hyperlink ref="AE758" r:id="rId739"/>
    <hyperlink ref="AE759" r:id="rId740"/>
    <hyperlink ref="AE760" r:id="rId741"/>
    <hyperlink ref="AE761" r:id="rId742"/>
    <hyperlink ref="AE762" r:id="rId743"/>
    <hyperlink ref="AE763" r:id="rId744"/>
    <hyperlink ref="AE764" r:id="rId745"/>
    <hyperlink ref="AE765" r:id="rId746"/>
    <hyperlink ref="AE766" r:id="rId747"/>
    <hyperlink ref="AE767" r:id="rId748"/>
    <hyperlink ref="AE768" r:id="rId749"/>
    <hyperlink ref="AE769" r:id="rId750"/>
    <hyperlink ref="AE770" r:id="rId751"/>
    <hyperlink ref="AE771" r:id="rId752"/>
    <hyperlink ref="AE772" r:id="rId753"/>
    <hyperlink ref="AE773" r:id="rId754"/>
    <hyperlink ref="AE774" r:id="rId755"/>
    <hyperlink ref="AE775" r:id="rId756"/>
    <hyperlink ref="AE776" r:id="rId757"/>
    <hyperlink ref="AE777" r:id="rId758"/>
    <hyperlink ref="AE778" r:id="rId759"/>
    <hyperlink ref="AE779" r:id="rId760"/>
    <hyperlink ref="AE780" r:id="rId761"/>
    <hyperlink ref="AE781" r:id="rId762"/>
    <hyperlink ref="AE782" r:id="rId763"/>
    <hyperlink ref="AE783" r:id="rId764"/>
    <hyperlink ref="AE784" r:id="rId765"/>
    <hyperlink ref="AE785" r:id="rId766"/>
    <hyperlink ref="AE786" r:id="rId767"/>
    <hyperlink ref="AE787" r:id="rId768"/>
    <hyperlink ref="AE788" r:id="rId769"/>
    <hyperlink ref="AE789" r:id="rId770"/>
    <hyperlink ref="AE790" r:id="rId771"/>
    <hyperlink ref="AE791" r:id="rId772"/>
    <hyperlink ref="AE792" r:id="rId773"/>
    <hyperlink ref="AE793" r:id="rId774"/>
    <hyperlink ref="AE794" r:id="rId775"/>
    <hyperlink ref="AE795" r:id="rId776"/>
    <hyperlink ref="AE796" r:id="rId777"/>
    <hyperlink ref="AE797" r:id="rId778"/>
    <hyperlink ref="AE798" r:id="rId779"/>
    <hyperlink ref="AE799" r:id="rId780"/>
    <hyperlink ref="AE800" r:id="rId781"/>
    <hyperlink ref="AE801" r:id="rId782"/>
    <hyperlink ref="AE802" r:id="rId783"/>
    <hyperlink ref="AE803" r:id="rId784"/>
    <hyperlink ref="AE804" r:id="rId785"/>
    <hyperlink ref="AE805" r:id="rId786"/>
    <hyperlink ref="AE806" r:id="rId787"/>
    <hyperlink ref="AE807" r:id="rId788"/>
    <hyperlink ref="AE808" r:id="rId789"/>
    <hyperlink ref="AE809" r:id="rId790"/>
    <hyperlink ref="AE810" r:id="rId791"/>
    <hyperlink ref="AE811" r:id="rId792"/>
    <hyperlink ref="AE812" r:id="rId793"/>
    <hyperlink ref="AE813" r:id="rId794"/>
    <hyperlink ref="AE814" r:id="rId795"/>
    <hyperlink ref="AE815" r:id="rId796"/>
    <hyperlink ref="AE816" r:id="rId797"/>
    <hyperlink ref="AE817" r:id="rId798"/>
    <hyperlink ref="AE818" r:id="rId799"/>
    <hyperlink ref="AE819" r:id="rId800"/>
    <hyperlink ref="AE820" r:id="rId801"/>
    <hyperlink ref="AE821" r:id="rId802"/>
    <hyperlink ref="AE822" r:id="rId803"/>
    <hyperlink ref="AE823" r:id="rId804"/>
    <hyperlink ref="AE824" r:id="rId805"/>
    <hyperlink ref="AE825" r:id="rId806"/>
    <hyperlink ref="AE826" r:id="rId807"/>
    <hyperlink ref="AE827" r:id="rId808"/>
    <hyperlink ref="AE828" r:id="rId809"/>
    <hyperlink ref="AE829" r:id="rId810"/>
    <hyperlink ref="AE830" r:id="rId811"/>
    <hyperlink ref="AE831" r:id="rId812"/>
    <hyperlink ref="AE832" r:id="rId813"/>
    <hyperlink ref="AE833" r:id="rId814"/>
    <hyperlink ref="AE834" r:id="rId815"/>
    <hyperlink ref="AE835" r:id="rId816"/>
    <hyperlink ref="AE836" r:id="rId817"/>
    <hyperlink ref="AE837" r:id="rId818"/>
    <hyperlink ref="AE838" r:id="rId819"/>
    <hyperlink ref="AE839" r:id="rId820"/>
    <hyperlink ref="AE840" r:id="rId821"/>
    <hyperlink ref="AE841" r:id="rId822"/>
    <hyperlink ref="AE842" r:id="rId823"/>
    <hyperlink ref="AE843" r:id="rId824"/>
    <hyperlink ref="AE844" r:id="rId825"/>
    <hyperlink ref="AE845" r:id="rId826"/>
    <hyperlink ref="AE846" r:id="rId827"/>
    <hyperlink ref="AE847" r:id="rId828"/>
    <hyperlink ref="AE848" r:id="rId829"/>
    <hyperlink ref="AE849" r:id="rId830"/>
    <hyperlink ref="AE851" r:id="rId831"/>
    <hyperlink ref="AE852" r:id="rId832"/>
    <hyperlink ref="AE853" r:id="rId833"/>
    <hyperlink ref="AE854" r:id="rId834"/>
    <hyperlink ref="AE855" r:id="rId835"/>
    <hyperlink ref="AE856" r:id="rId836"/>
    <hyperlink ref="AE857" r:id="rId837"/>
    <hyperlink ref="AE858" r:id="rId838"/>
    <hyperlink ref="AE859" r:id="rId839"/>
    <hyperlink ref="AE860" r:id="rId840"/>
    <hyperlink ref="AE861" r:id="rId841"/>
    <hyperlink ref="AE862" r:id="rId842"/>
    <hyperlink ref="AE863" r:id="rId843"/>
    <hyperlink ref="AE864" r:id="rId844"/>
    <hyperlink ref="AE865" r:id="rId845"/>
    <hyperlink ref="AE866" r:id="rId846"/>
    <hyperlink ref="AE867" r:id="rId847"/>
    <hyperlink ref="AE868" r:id="rId848"/>
    <hyperlink ref="AE869" r:id="rId849"/>
    <hyperlink ref="AE870" r:id="rId850"/>
    <hyperlink ref="AE871" r:id="rId851"/>
    <hyperlink ref="AE872" r:id="rId852"/>
    <hyperlink ref="AE873" r:id="rId853"/>
    <hyperlink ref="AE874" r:id="rId854"/>
    <hyperlink ref="AE875" r:id="rId855"/>
    <hyperlink ref="AE876" r:id="rId856"/>
    <hyperlink ref="AE877" r:id="rId857"/>
    <hyperlink ref="AE878" r:id="rId858"/>
    <hyperlink ref="AE879" r:id="rId859"/>
    <hyperlink ref="AE880" r:id="rId860"/>
    <hyperlink ref="AE881" r:id="rId861"/>
    <hyperlink ref="AE882" r:id="rId862"/>
    <hyperlink ref="AE883" r:id="rId863"/>
    <hyperlink ref="AE884" r:id="rId864"/>
    <hyperlink ref="AE885" r:id="rId865"/>
    <hyperlink ref="AE886" r:id="rId866"/>
    <hyperlink ref="AE887" r:id="rId867"/>
    <hyperlink ref="AE888" r:id="rId868"/>
    <hyperlink ref="AE889" r:id="rId869"/>
    <hyperlink ref="AE890" r:id="rId870"/>
    <hyperlink ref="AE891" r:id="rId871"/>
    <hyperlink ref="AE893" r:id="rId872"/>
    <hyperlink ref="AE894" r:id="rId873"/>
    <hyperlink ref="AE895" r:id="rId874"/>
    <hyperlink ref="AE896" r:id="rId875"/>
    <hyperlink ref="AE897" r:id="rId876"/>
    <hyperlink ref="AE899" r:id="rId877"/>
    <hyperlink ref="AE900" r:id="rId878"/>
    <hyperlink ref="AE901" r:id="rId879"/>
    <hyperlink ref="AE903" r:id="rId880"/>
    <hyperlink ref="AE904" r:id="rId881"/>
    <hyperlink ref="AE905" r:id="rId882"/>
    <hyperlink ref="AE906" r:id="rId883"/>
    <hyperlink ref="AE907" r:id="rId884"/>
    <hyperlink ref="AE908" r:id="rId885"/>
    <hyperlink ref="AE909" r:id="rId886"/>
    <hyperlink ref="AE910" r:id="rId887"/>
    <hyperlink ref="AE912" r:id="rId888"/>
    <hyperlink ref="AE913" r:id="rId889"/>
    <hyperlink ref="AE914" r:id="rId890"/>
    <hyperlink ref="AE916" r:id="rId891"/>
    <hyperlink ref="AE917" r:id="rId892"/>
    <hyperlink ref="AE918" r:id="rId893"/>
    <hyperlink ref="AE920" r:id="rId894"/>
    <hyperlink ref="AE921" r:id="rId895"/>
    <hyperlink ref="AE923" r:id="rId896"/>
    <hyperlink ref="AE924" r:id="rId897"/>
    <hyperlink ref="AE925" r:id="rId898"/>
    <hyperlink ref="AE926" r:id="rId899"/>
    <hyperlink ref="AE927" r:id="rId900"/>
    <hyperlink ref="AE928" r:id="rId901"/>
    <hyperlink ref="AE929" r:id="rId902"/>
    <hyperlink ref="AE930" r:id="rId903"/>
    <hyperlink ref="AE931" r:id="rId904"/>
    <hyperlink ref="AE932" r:id="rId905"/>
    <hyperlink ref="AE933" r:id="rId906"/>
    <hyperlink ref="AE934" r:id="rId907"/>
    <hyperlink ref="AE935" r:id="rId908"/>
    <hyperlink ref="AE936" r:id="rId909"/>
    <hyperlink ref="AE937" r:id="rId910"/>
    <hyperlink ref="AE938" r:id="rId911"/>
    <hyperlink ref="AE939" r:id="rId912"/>
    <hyperlink ref="AE940" r:id="rId913"/>
    <hyperlink ref="AE941" r:id="rId914"/>
    <hyperlink ref="AE942" r:id="rId915"/>
    <hyperlink ref="AE943" r:id="rId916"/>
    <hyperlink ref="AE944" r:id="rId917"/>
    <hyperlink ref="AE945" r:id="rId918"/>
    <hyperlink ref="AE946" r:id="rId919"/>
    <hyperlink ref="AE947" r:id="rId920"/>
    <hyperlink ref="AE948" r:id="rId921"/>
    <hyperlink ref="AE949" r:id="rId922"/>
    <hyperlink ref="AE950" r:id="rId923"/>
    <hyperlink ref="AE951" r:id="rId924"/>
    <hyperlink ref="AE952" r:id="rId925"/>
    <hyperlink ref="AE953" r:id="rId926"/>
    <hyperlink ref="AE954" r:id="rId927"/>
    <hyperlink ref="AE955" r:id="rId928"/>
    <hyperlink ref="AE956" r:id="rId929"/>
    <hyperlink ref="AE957" r:id="rId930"/>
    <hyperlink ref="AE958" r:id="rId931"/>
    <hyperlink ref="AE959" r:id="rId932"/>
    <hyperlink ref="AE960" r:id="rId933"/>
    <hyperlink ref="AE961" r:id="rId934"/>
    <hyperlink ref="AE962" r:id="rId935"/>
    <hyperlink ref="AE963" r:id="rId936"/>
    <hyperlink ref="AE964" r:id="rId937"/>
    <hyperlink ref="AE965" r:id="rId938"/>
    <hyperlink ref="AE966" r:id="rId939"/>
    <hyperlink ref="AE967" r:id="rId940"/>
    <hyperlink ref="AE968" r:id="rId941"/>
    <hyperlink ref="AE969" r:id="rId942"/>
    <hyperlink ref="AE970" r:id="rId943"/>
    <hyperlink ref="AE971" r:id="rId944"/>
    <hyperlink ref="AE972" r:id="rId945"/>
    <hyperlink ref="AE973" r:id="rId946"/>
    <hyperlink ref="AE974" r:id="rId947"/>
    <hyperlink ref="AE975" r:id="rId948"/>
    <hyperlink ref="AE976" r:id="rId949"/>
    <hyperlink ref="AE977" r:id="rId950"/>
    <hyperlink ref="AE978" r:id="rId951"/>
    <hyperlink ref="AE979" r:id="rId952"/>
    <hyperlink ref="AE980" r:id="rId953"/>
    <hyperlink ref="AE981" r:id="rId954"/>
    <hyperlink ref="AE982" r:id="rId955"/>
    <hyperlink ref="AE983" r:id="rId956"/>
    <hyperlink ref="AE984" r:id="rId957"/>
    <hyperlink ref="AE985" r:id="rId958"/>
    <hyperlink ref="AE986" r:id="rId959"/>
    <hyperlink ref="AE987" r:id="rId960"/>
    <hyperlink ref="AE988" r:id="rId961"/>
    <hyperlink ref="AE989" r:id="rId962"/>
    <hyperlink ref="AE990" r:id="rId963"/>
    <hyperlink ref="AE991" r:id="rId964"/>
    <hyperlink ref="AE992" r:id="rId965"/>
    <hyperlink ref="AE993" r:id="rId966"/>
    <hyperlink ref="AE994" r:id="rId967"/>
    <hyperlink ref="AE995" r:id="rId968"/>
    <hyperlink ref="AE996" r:id="rId969"/>
    <hyperlink ref="AE997" r:id="rId970"/>
    <hyperlink ref="AE998" r:id="rId971"/>
    <hyperlink ref="AE999" r:id="rId972"/>
    <hyperlink ref="AE1000" r:id="rId973"/>
    <hyperlink ref="AE1001" r:id="rId974"/>
    <hyperlink ref="AE1002" r:id="rId975"/>
    <hyperlink ref="AE1003" r:id="rId976"/>
    <hyperlink ref="AE1004" r:id="rId977"/>
    <hyperlink ref="AE1005" r:id="rId978"/>
    <hyperlink ref="AE1006" r:id="rId979"/>
    <hyperlink ref="AE1007" r:id="rId980"/>
    <hyperlink ref="AE1008" r:id="rId981"/>
    <hyperlink ref="AE1009" r:id="rId982"/>
    <hyperlink ref="AE1010" r:id="rId983"/>
    <hyperlink ref="AE1011" r:id="rId984"/>
    <hyperlink ref="AE1012" r:id="rId985"/>
    <hyperlink ref="AE1013" r:id="rId986"/>
    <hyperlink ref="AE1015" r:id="rId987"/>
    <hyperlink ref="AE1016" r:id="rId988"/>
    <hyperlink ref="AE1017" r:id="rId989"/>
    <hyperlink ref="AE1018" r:id="rId990"/>
    <hyperlink ref="AE1019" r:id="rId991"/>
    <hyperlink ref="AE1020" r:id="rId992"/>
    <hyperlink ref="AE1021" r:id="rId993"/>
    <hyperlink ref="AE1022" r:id="rId994"/>
    <hyperlink ref="AE1023" r:id="rId995"/>
    <hyperlink ref="AE1024" r:id="rId996"/>
    <hyperlink ref="AE1025" r:id="rId997"/>
    <hyperlink ref="AE1026" r:id="rId998"/>
    <hyperlink ref="AE1027" r:id="rId999"/>
    <hyperlink ref="AE1028" r:id="rId1000"/>
    <hyperlink ref="AE1029" r:id="rId1001"/>
    <hyperlink ref="AE1030" r:id="rId1002"/>
    <hyperlink ref="AE1031" r:id="rId1003"/>
    <hyperlink ref="AE1032" r:id="rId1004"/>
    <hyperlink ref="AE1033" r:id="rId1005"/>
    <hyperlink ref="AE1034" r:id="rId1006"/>
    <hyperlink ref="AE1035" r:id="rId1007"/>
    <hyperlink ref="AE1036" r:id="rId1008"/>
    <hyperlink ref="AE1037" r:id="rId1009"/>
    <hyperlink ref="AE1038" r:id="rId1010"/>
    <hyperlink ref="AE1039" r:id="rId1011"/>
    <hyperlink ref="AE1040" r:id="rId1012"/>
    <hyperlink ref="AE1041" r:id="rId1013"/>
    <hyperlink ref="AE1042" r:id="rId1014"/>
    <hyperlink ref="AE1043" r:id="rId1015"/>
    <hyperlink ref="AE1044" r:id="rId1016"/>
    <hyperlink ref="AE1045" r:id="rId1017"/>
    <hyperlink ref="AE1046" r:id="rId1018"/>
    <hyperlink ref="AE1047" r:id="rId1019"/>
    <hyperlink ref="AE1048" r:id="rId1020"/>
    <hyperlink ref="AE1049" r:id="rId1021"/>
    <hyperlink ref="AE1050" r:id="rId1022"/>
    <hyperlink ref="AE1051" r:id="rId1023"/>
    <hyperlink ref="AE1052" r:id="rId1024"/>
    <hyperlink ref="AE1053" r:id="rId1025"/>
    <hyperlink ref="AE1054" r:id="rId1026"/>
    <hyperlink ref="AE1055" r:id="rId1027"/>
    <hyperlink ref="AE1056" r:id="rId1028"/>
    <hyperlink ref="AE1057" r:id="rId1029"/>
    <hyperlink ref="AE1058" r:id="rId1030"/>
    <hyperlink ref="AE1059" r:id="rId1031"/>
    <hyperlink ref="AE1060" r:id="rId1032"/>
    <hyperlink ref="AE1061" r:id="rId1033"/>
    <hyperlink ref="AE1062" r:id="rId1034"/>
    <hyperlink ref="AE1063" r:id="rId1035"/>
    <hyperlink ref="AE1064" r:id="rId1036"/>
    <hyperlink ref="AE1065" r:id="rId1037"/>
    <hyperlink ref="AE1066" r:id="rId1038"/>
    <hyperlink ref="AE1067" r:id="rId1039"/>
    <hyperlink ref="AE1068" r:id="rId1040"/>
    <hyperlink ref="AE1069" r:id="rId1041"/>
    <hyperlink ref="AE1070" r:id="rId1042"/>
    <hyperlink ref="AE1071" r:id="rId1043"/>
    <hyperlink ref="AE1072" r:id="rId1044"/>
    <hyperlink ref="AE1073" r:id="rId1045"/>
    <hyperlink ref="AE1074" r:id="rId1046"/>
    <hyperlink ref="AE1075" r:id="rId1047"/>
    <hyperlink ref="AE1076" r:id="rId1048"/>
    <hyperlink ref="AE1077" r:id="rId1049"/>
    <hyperlink ref="AE1078" r:id="rId1050"/>
    <hyperlink ref="AE1079" r:id="rId1051"/>
    <hyperlink ref="AE1080" r:id="rId1052"/>
    <hyperlink ref="AE1081" r:id="rId1053"/>
    <hyperlink ref="AE1082" r:id="rId1054"/>
    <hyperlink ref="AE1083" r:id="rId1055"/>
    <hyperlink ref="AE1084" r:id="rId1056"/>
    <hyperlink ref="AE1085" r:id="rId1057"/>
    <hyperlink ref="AE1086" r:id="rId1058"/>
    <hyperlink ref="AE1087" r:id="rId1059"/>
    <hyperlink ref="AE1088" r:id="rId1060"/>
    <hyperlink ref="AE1089" r:id="rId1061"/>
    <hyperlink ref="AE1090" r:id="rId1062"/>
    <hyperlink ref="AE1091" r:id="rId1063"/>
    <hyperlink ref="AE1092" r:id="rId1064"/>
    <hyperlink ref="AE1093" r:id="rId1065"/>
    <hyperlink ref="AE1094" r:id="rId1066"/>
    <hyperlink ref="AE1095" r:id="rId1067"/>
    <hyperlink ref="AE1096" r:id="rId1068"/>
    <hyperlink ref="AE1097" r:id="rId1069"/>
    <hyperlink ref="AE1098" r:id="rId1070"/>
    <hyperlink ref="AE1099" r:id="rId1071"/>
    <hyperlink ref="AE1100" r:id="rId1072"/>
    <hyperlink ref="AE1101" r:id="rId1073"/>
    <hyperlink ref="AE1102" r:id="rId1074"/>
    <hyperlink ref="AE1103" r:id="rId1075"/>
    <hyperlink ref="AE1104" r:id="rId1076"/>
    <hyperlink ref="AE1105" r:id="rId1077"/>
    <hyperlink ref="AE1106" r:id="rId1078"/>
    <hyperlink ref="AE1107" r:id="rId1079"/>
    <hyperlink ref="AE1108" r:id="rId1080"/>
    <hyperlink ref="AE1109" r:id="rId1081"/>
    <hyperlink ref="AE1110" r:id="rId1082"/>
    <hyperlink ref="AE1111" r:id="rId1083"/>
    <hyperlink ref="AE1112" r:id="rId1084"/>
    <hyperlink ref="AE1113" r:id="rId1085"/>
    <hyperlink ref="AE1114" r:id="rId1086"/>
    <hyperlink ref="AE1115" r:id="rId1087"/>
    <hyperlink ref="AE1116" r:id="rId1088"/>
    <hyperlink ref="AE1117" r:id="rId1089"/>
    <hyperlink ref="AE1118" r:id="rId1090"/>
    <hyperlink ref="AE1119" r:id="rId1091"/>
    <hyperlink ref="AE1120" r:id="rId1092"/>
    <hyperlink ref="AE1121" r:id="rId1093"/>
    <hyperlink ref="AE1122" r:id="rId1094"/>
    <hyperlink ref="AE1123" r:id="rId1095"/>
    <hyperlink ref="AE1124" r:id="rId1096"/>
    <hyperlink ref="AE1125" r:id="rId1097"/>
    <hyperlink ref="AE1126" r:id="rId1098"/>
    <hyperlink ref="AE1127" r:id="rId1099"/>
    <hyperlink ref="AE1128" r:id="rId1100"/>
    <hyperlink ref="AE1129" r:id="rId1101"/>
    <hyperlink ref="AE1130" r:id="rId1102"/>
    <hyperlink ref="AE1131" r:id="rId1103"/>
    <hyperlink ref="AE1132" r:id="rId1104"/>
    <hyperlink ref="AE1133" r:id="rId1105"/>
    <hyperlink ref="AE1134" r:id="rId1106"/>
    <hyperlink ref="AE1135" r:id="rId1107"/>
    <hyperlink ref="AE1137" r:id="rId1108"/>
    <hyperlink ref="AE1138" r:id="rId1109"/>
    <hyperlink ref="AE1139" r:id="rId1110"/>
    <hyperlink ref="AE1140" r:id="rId1111"/>
    <hyperlink ref="AE1141" r:id="rId1112"/>
    <hyperlink ref="AE1143" r:id="rId1113"/>
    <hyperlink ref="AE1144" r:id="rId1114"/>
    <hyperlink ref="AE1146" r:id="rId1115"/>
    <hyperlink ref="AE1147" r:id="rId1116"/>
    <hyperlink ref="AE1148" r:id="rId1117"/>
    <hyperlink ref="AE1150" r:id="rId1118"/>
    <hyperlink ref="AE1152" r:id="rId1119"/>
    <hyperlink ref="AE1153" r:id="rId1120"/>
    <hyperlink ref="AE1154" r:id="rId1121"/>
    <hyperlink ref="AE1155" r:id="rId1122"/>
    <hyperlink ref="AE1156" r:id="rId1123"/>
    <hyperlink ref="AE1157" r:id="rId1124"/>
    <hyperlink ref="AE1158" r:id="rId1125"/>
    <hyperlink ref="AE1159" r:id="rId1126"/>
    <hyperlink ref="AE1160" r:id="rId1127"/>
    <hyperlink ref="AE1161" r:id="rId1128"/>
    <hyperlink ref="AE1162" r:id="rId1129"/>
    <hyperlink ref="AE1163" r:id="rId1130"/>
    <hyperlink ref="AE1164" r:id="rId1131"/>
    <hyperlink ref="AE1165" r:id="rId1132"/>
    <hyperlink ref="AE1166" r:id="rId1133"/>
    <hyperlink ref="AE1167" r:id="rId1134"/>
    <hyperlink ref="AE1168" r:id="rId1135"/>
    <hyperlink ref="AE1169" r:id="rId1136"/>
    <hyperlink ref="AE1170" r:id="rId1137"/>
    <hyperlink ref="AE1171" r:id="rId1138"/>
    <hyperlink ref="AE1172" r:id="rId1139"/>
    <hyperlink ref="AE1173" r:id="rId1140"/>
    <hyperlink ref="AE1174" r:id="rId1141"/>
    <hyperlink ref="AE1175" r:id="rId1142"/>
    <hyperlink ref="AE1176" r:id="rId1143"/>
    <hyperlink ref="AE1177" r:id="rId1144"/>
    <hyperlink ref="AE1179" r:id="rId1145"/>
    <hyperlink ref="AE1180" r:id="rId1146"/>
    <hyperlink ref="AE1181" r:id="rId1147"/>
    <hyperlink ref="AE1183" r:id="rId1148"/>
    <hyperlink ref="AE1182" r:id="rId1149"/>
    <hyperlink ref="AE1178" r:id="rId1150"/>
    <hyperlink ref="AE1151" r:id="rId1151"/>
    <hyperlink ref="AE1149" r:id="rId1152"/>
    <hyperlink ref="AE1145" r:id="rId1153"/>
    <hyperlink ref="AE1142" r:id="rId1154"/>
    <hyperlink ref="AE1136" r:id="rId1155"/>
    <hyperlink ref="AE1014" r:id="rId1156"/>
    <hyperlink ref="AE922" r:id="rId1157"/>
    <hyperlink ref="AE919" r:id="rId1158"/>
    <hyperlink ref="AE915" r:id="rId1159"/>
    <hyperlink ref="AE911" r:id="rId1160"/>
    <hyperlink ref="AE902" r:id="rId1161"/>
    <hyperlink ref="AE898" r:id="rId1162"/>
    <hyperlink ref="AE892" r:id="rId1163"/>
    <hyperlink ref="AE850" r:id="rId1164"/>
    <hyperlink ref="AE741" r:id="rId1165"/>
    <hyperlink ref="AE744" r:id="rId1166"/>
    <hyperlink ref="AE676" r:id="rId1167"/>
    <hyperlink ref="AE666" r:id="rId1168"/>
    <hyperlink ref="AE480" r:id="rId1169"/>
    <hyperlink ref="AE485" r:id="rId1170"/>
    <hyperlink ref="AE404" r:id="rId1171"/>
    <hyperlink ref="AE106" r:id="rId1172"/>
    <hyperlink ref="AE38" r:id="rId1173"/>
    <hyperlink ref="AE40" r:id="rId1174"/>
    <hyperlink ref="AE43" r:id="rId1175"/>
    <hyperlink ref="AE21" r:id="rId1176"/>
    <hyperlink ref="AG8" r:id="rId1177"/>
    <hyperlink ref="AG9:AG1183" r:id="rId1178" display="https://so.secoem.michoacan.gob.mx/index.php/2024/10/30/viaticos-manual/"/>
    <hyperlink ref="AG955" r:id="rId1179"/>
  </hyperlinks>
  <pageMargins left="0.7" right="0.7" top="1.375" bottom="0.75" header="0.3" footer="0.3"/>
  <pageSetup paperSize="9" orientation="landscape" r:id="rId1180"/>
  <headerFooter>
    <oddHeader>&amp;L&amp;G&amp;R&amp;G</oddHeader>
  </headerFooter>
  <legacyDrawingHF r:id="rId118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07"/>
  <sheetViews>
    <sheetView topLeftCell="A3" workbookViewId="0">
      <selection activeCell="A4" sqref="A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106</v>
      </c>
      <c r="C2" t="s">
        <v>107</v>
      </c>
      <c r="D2" t="s">
        <v>108</v>
      </c>
    </row>
    <row r="3" spans="1:4" ht="30" x14ac:dyDescent="0.25">
      <c r="A3" s="1" t="s">
        <v>109</v>
      </c>
      <c r="B3" s="1" t="s">
        <v>110</v>
      </c>
      <c r="C3" s="1" t="s">
        <v>111</v>
      </c>
      <c r="D3" s="1" t="s">
        <v>112</v>
      </c>
    </row>
    <row r="4" spans="1:4" s="5" customFormat="1" x14ac:dyDescent="0.25">
      <c r="A4" s="5">
        <v>1</v>
      </c>
      <c r="B4" s="5">
        <v>26104</v>
      </c>
      <c r="C4" s="5" t="s">
        <v>3794</v>
      </c>
      <c r="D4" s="5">
        <v>700</v>
      </c>
    </row>
    <row r="5" spans="1:4" s="5" customFormat="1" x14ac:dyDescent="0.25">
      <c r="A5" s="5">
        <v>1</v>
      </c>
      <c r="B5" s="5">
        <v>37201</v>
      </c>
      <c r="C5" s="5" t="s">
        <v>3795</v>
      </c>
      <c r="D5" s="5">
        <v>0</v>
      </c>
    </row>
    <row r="6" spans="1:4" s="5" customFormat="1" x14ac:dyDescent="0.25">
      <c r="A6" s="5">
        <v>1</v>
      </c>
      <c r="B6" s="5">
        <v>37501</v>
      </c>
      <c r="C6" s="5" t="s">
        <v>3796</v>
      </c>
      <c r="D6" s="5">
        <v>300</v>
      </c>
    </row>
    <row r="7" spans="1:4" s="5" customFormat="1" ht="15.75" thickBot="1" x14ac:dyDescent="0.3">
      <c r="A7" s="5">
        <v>1</v>
      </c>
      <c r="B7" s="5">
        <v>39206</v>
      </c>
      <c r="C7" s="5" t="s">
        <v>3797</v>
      </c>
      <c r="D7" s="5">
        <v>0</v>
      </c>
    </row>
    <row r="8" spans="1:4" s="5" customFormat="1" x14ac:dyDescent="0.25">
      <c r="A8" s="6">
        <v>2</v>
      </c>
      <c r="B8" s="6">
        <v>26104</v>
      </c>
      <c r="C8" s="6" t="s">
        <v>3794</v>
      </c>
      <c r="D8" s="6">
        <v>350</v>
      </c>
    </row>
    <row r="9" spans="1:4" s="5" customFormat="1" x14ac:dyDescent="0.25">
      <c r="A9" s="5">
        <v>2</v>
      </c>
      <c r="B9" s="5">
        <v>37201</v>
      </c>
      <c r="C9" s="5" t="s">
        <v>3795</v>
      </c>
      <c r="D9" s="5">
        <v>0</v>
      </c>
    </row>
    <row r="10" spans="1:4" s="5" customFormat="1" x14ac:dyDescent="0.25">
      <c r="A10" s="5">
        <v>2</v>
      </c>
      <c r="B10" s="5">
        <v>37501</v>
      </c>
      <c r="C10" s="5" t="s">
        <v>3796</v>
      </c>
      <c r="D10" s="5">
        <v>0</v>
      </c>
    </row>
    <row r="11" spans="1:4" s="5" customFormat="1" ht="15.75" thickBot="1" x14ac:dyDescent="0.3">
      <c r="A11" s="5">
        <v>2</v>
      </c>
      <c r="B11" s="5">
        <v>39206</v>
      </c>
      <c r="C11" s="5" t="s">
        <v>3797</v>
      </c>
      <c r="D11" s="5">
        <v>160</v>
      </c>
    </row>
    <row r="12" spans="1:4" s="5" customFormat="1" x14ac:dyDescent="0.25">
      <c r="A12" s="6">
        <v>3</v>
      </c>
      <c r="B12" s="6">
        <v>26104</v>
      </c>
      <c r="C12" s="6" t="s">
        <v>3794</v>
      </c>
      <c r="D12" s="6">
        <v>365</v>
      </c>
    </row>
    <row r="13" spans="1:4" s="5" customFormat="1" x14ac:dyDescent="0.25">
      <c r="A13" s="5">
        <v>3</v>
      </c>
      <c r="B13" s="5">
        <v>37201</v>
      </c>
      <c r="C13" s="5" t="s">
        <v>3795</v>
      </c>
      <c r="D13" s="5">
        <v>0</v>
      </c>
    </row>
    <row r="14" spans="1:4" s="5" customFormat="1" x14ac:dyDescent="0.25">
      <c r="A14" s="5">
        <v>3</v>
      </c>
      <c r="B14" s="5">
        <v>37501</v>
      </c>
      <c r="C14" s="5" t="s">
        <v>3796</v>
      </c>
      <c r="D14" s="5">
        <v>0</v>
      </c>
    </row>
    <row r="15" spans="1:4" s="5" customFormat="1" ht="15.75" thickBot="1" x14ac:dyDescent="0.3">
      <c r="A15" s="5">
        <v>3</v>
      </c>
      <c r="B15" s="5">
        <v>39206</v>
      </c>
      <c r="C15" s="5" t="s">
        <v>3797</v>
      </c>
      <c r="D15" s="5">
        <v>0</v>
      </c>
    </row>
    <row r="16" spans="1:4" s="5" customFormat="1" x14ac:dyDescent="0.25">
      <c r="A16" s="6">
        <v>4</v>
      </c>
      <c r="B16" s="6">
        <v>26104</v>
      </c>
      <c r="C16" s="6" t="s">
        <v>3794</v>
      </c>
      <c r="D16" s="6">
        <v>350</v>
      </c>
    </row>
    <row r="17" spans="1:4" s="5" customFormat="1" x14ac:dyDescent="0.25">
      <c r="A17" s="5">
        <v>4</v>
      </c>
      <c r="B17" s="5">
        <v>37201</v>
      </c>
      <c r="C17" s="5" t="s">
        <v>3795</v>
      </c>
      <c r="D17" s="5">
        <v>0</v>
      </c>
    </row>
    <row r="18" spans="1:4" s="5" customFormat="1" x14ac:dyDescent="0.25">
      <c r="A18" s="5">
        <v>4</v>
      </c>
      <c r="B18" s="5">
        <v>37501</v>
      </c>
      <c r="C18" s="5" t="s">
        <v>3796</v>
      </c>
      <c r="D18" s="5">
        <v>0</v>
      </c>
    </row>
    <row r="19" spans="1:4" s="5" customFormat="1" ht="15.75" thickBot="1" x14ac:dyDescent="0.3">
      <c r="A19" s="5">
        <v>4</v>
      </c>
      <c r="B19" s="5">
        <v>39206</v>
      </c>
      <c r="C19" s="5" t="s">
        <v>3797</v>
      </c>
      <c r="D19" s="5">
        <v>0</v>
      </c>
    </row>
    <row r="20" spans="1:4" s="5" customFormat="1" x14ac:dyDescent="0.25">
      <c r="A20" s="6">
        <v>5</v>
      </c>
      <c r="B20" s="6">
        <v>26104</v>
      </c>
      <c r="C20" s="6" t="s">
        <v>3794</v>
      </c>
      <c r="D20" s="6">
        <v>450</v>
      </c>
    </row>
    <row r="21" spans="1:4" s="5" customFormat="1" x14ac:dyDescent="0.25">
      <c r="A21" s="5">
        <v>5</v>
      </c>
      <c r="B21" s="5">
        <v>37201</v>
      </c>
      <c r="C21" s="5" t="s">
        <v>3795</v>
      </c>
      <c r="D21" s="5">
        <v>0</v>
      </c>
    </row>
    <row r="22" spans="1:4" s="5" customFormat="1" x14ac:dyDescent="0.25">
      <c r="A22" s="5">
        <v>5</v>
      </c>
      <c r="B22" s="5">
        <v>37501</v>
      </c>
      <c r="C22" s="5" t="s">
        <v>3796</v>
      </c>
      <c r="D22" s="5">
        <v>0</v>
      </c>
    </row>
    <row r="23" spans="1:4" s="5" customFormat="1" ht="15.75" thickBot="1" x14ac:dyDescent="0.3">
      <c r="A23" s="5">
        <v>5</v>
      </c>
      <c r="B23" s="5">
        <v>39206</v>
      </c>
      <c r="C23" s="5" t="s">
        <v>3797</v>
      </c>
      <c r="D23" s="5">
        <v>0</v>
      </c>
    </row>
    <row r="24" spans="1:4" s="5" customFormat="1" x14ac:dyDescent="0.25">
      <c r="A24" s="6">
        <v>6</v>
      </c>
      <c r="B24" s="6">
        <v>26104</v>
      </c>
      <c r="C24" s="6" t="s">
        <v>3794</v>
      </c>
      <c r="D24" s="6">
        <v>400</v>
      </c>
    </row>
    <row r="25" spans="1:4" s="5" customFormat="1" x14ac:dyDescent="0.25">
      <c r="A25" s="5">
        <v>6</v>
      </c>
      <c r="B25" s="5">
        <v>37201</v>
      </c>
      <c r="C25" s="5" t="s">
        <v>3795</v>
      </c>
      <c r="D25" s="5">
        <v>0</v>
      </c>
    </row>
    <row r="26" spans="1:4" s="5" customFormat="1" x14ac:dyDescent="0.25">
      <c r="A26" s="5">
        <v>6</v>
      </c>
      <c r="B26" s="5">
        <v>37501</v>
      </c>
      <c r="C26" s="5" t="s">
        <v>3796</v>
      </c>
      <c r="D26" s="5">
        <v>0</v>
      </c>
    </row>
    <row r="27" spans="1:4" s="5" customFormat="1" ht="15.75" thickBot="1" x14ac:dyDescent="0.3">
      <c r="A27" s="5">
        <v>6</v>
      </c>
      <c r="B27" s="5">
        <v>39206</v>
      </c>
      <c r="C27" s="5" t="s">
        <v>3797</v>
      </c>
      <c r="D27" s="5">
        <v>0</v>
      </c>
    </row>
    <row r="28" spans="1:4" s="5" customFormat="1" x14ac:dyDescent="0.25">
      <c r="A28" s="6">
        <v>7</v>
      </c>
      <c r="B28" s="6">
        <v>26104</v>
      </c>
      <c r="C28" s="6" t="s">
        <v>3794</v>
      </c>
      <c r="D28" s="6">
        <v>450</v>
      </c>
    </row>
    <row r="29" spans="1:4" s="5" customFormat="1" x14ac:dyDescent="0.25">
      <c r="A29" s="5">
        <v>7</v>
      </c>
      <c r="B29" s="5">
        <v>37201</v>
      </c>
      <c r="C29" s="5" t="s">
        <v>3795</v>
      </c>
      <c r="D29" s="5">
        <v>0</v>
      </c>
    </row>
    <row r="30" spans="1:4" s="5" customFormat="1" x14ac:dyDescent="0.25">
      <c r="A30" s="5">
        <v>7</v>
      </c>
      <c r="B30" s="5">
        <v>37501</v>
      </c>
      <c r="C30" s="5" t="s">
        <v>3796</v>
      </c>
      <c r="D30" s="5">
        <v>0</v>
      </c>
    </row>
    <row r="31" spans="1:4" s="5" customFormat="1" ht="15.75" thickBot="1" x14ac:dyDescent="0.3">
      <c r="A31" s="5">
        <v>7</v>
      </c>
      <c r="B31" s="5">
        <v>39206</v>
      </c>
      <c r="C31" s="5" t="s">
        <v>3797</v>
      </c>
      <c r="D31" s="5">
        <v>0</v>
      </c>
    </row>
    <row r="32" spans="1:4" s="5" customFormat="1" x14ac:dyDescent="0.25">
      <c r="A32" s="6">
        <v>8</v>
      </c>
      <c r="B32" s="6">
        <v>26104</v>
      </c>
      <c r="C32" s="6" t="s">
        <v>3794</v>
      </c>
      <c r="D32" s="6">
        <v>500</v>
      </c>
    </row>
    <row r="33" spans="1:4" s="5" customFormat="1" x14ac:dyDescent="0.25">
      <c r="A33" s="5">
        <v>8</v>
      </c>
      <c r="B33" s="5">
        <v>37201</v>
      </c>
      <c r="C33" s="5" t="s">
        <v>3795</v>
      </c>
      <c r="D33" s="5">
        <v>0</v>
      </c>
    </row>
    <row r="34" spans="1:4" s="5" customFormat="1" x14ac:dyDescent="0.25">
      <c r="A34" s="5">
        <v>8</v>
      </c>
      <c r="B34" s="5">
        <v>37501</v>
      </c>
      <c r="C34" s="5" t="s">
        <v>3796</v>
      </c>
      <c r="D34" s="5">
        <v>0</v>
      </c>
    </row>
    <row r="35" spans="1:4" s="5" customFormat="1" ht="15.75" thickBot="1" x14ac:dyDescent="0.3">
      <c r="A35" s="5">
        <v>8</v>
      </c>
      <c r="B35" s="5">
        <v>39206</v>
      </c>
      <c r="C35" s="5" t="s">
        <v>3797</v>
      </c>
      <c r="D35" s="5">
        <v>0</v>
      </c>
    </row>
    <row r="36" spans="1:4" s="5" customFormat="1" x14ac:dyDescent="0.25">
      <c r="A36" s="6">
        <v>9</v>
      </c>
      <c r="B36" s="6">
        <v>26104</v>
      </c>
      <c r="C36" s="6" t="s">
        <v>3794</v>
      </c>
      <c r="D36" s="6">
        <v>839.65</v>
      </c>
    </row>
    <row r="37" spans="1:4" s="5" customFormat="1" x14ac:dyDescent="0.25">
      <c r="A37" s="5">
        <v>9</v>
      </c>
      <c r="B37" s="5">
        <v>37201</v>
      </c>
      <c r="C37" s="5" t="s">
        <v>3795</v>
      </c>
      <c r="D37" s="5">
        <v>0</v>
      </c>
    </row>
    <row r="38" spans="1:4" s="5" customFormat="1" x14ac:dyDescent="0.25">
      <c r="A38" s="5">
        <v>9</v>
      </c>
      <c r="B38" s="5">
        <v>37501</v>
      </c>
      <c r="C38" s="5" t="s">
        <v>3796</v>
      </c>
      <c r="D38" s="5">
        <v>0</v>
      </c>
    </row>
    <row r="39" spans="1:4" s="5" customFormat="1" ht="15.75" thickBot="1" x14ac:dyDescent="0.3">
      <c r="A39" s="5">
        <v>9</v>
      </c>
      <c r="B39" s="5">
        <v>39206</v>
      </c>
      <c r="C39" s="5" t="s">
        <v>3797</v>
      </c>
      <c r="D39" s="5">
        <v>0</v>
      </c>
    </row>
    <row r="40" spans="1:4" s="5" customFormat="1" x14ac:dyDescent="0.25">
      <c r="A40" s="6">
        <v>10</v>
      </c>
      <c r="B40" s="6">
        <v>26104</v>
      </c>
      <c r="C40" s="6" t="s">
        <v>3794</v>
      </c>
      <c r="D40" s="6">
        <v>290</v>
      </c>
    </row>
    <row r="41" spans="1:4" s="5" customFormat="1" x14ac:dyDescent="0.25">
      <c r="A41" s="5">
        <v>10</v>
      </c>
      <c r="B41" s="5">
        <v>37201</v>
      </c>
      <c r="C41" s="5" t="s">
        <v>3795</v>
      </c>
      <c r="D41" s="5">
        <v>0</v>
      </c>
    </row>
    <row r="42" spans="1:4" s="5" customFormat="1" x14ac:dyDescent="0.25">
      <c r="A42" s="5">
        <v>10</v>
      </c>
      <c r="B42" s="5">
        <v>37501</v>
      </c>
      <c r="C42" s="5" t="s">
        <v>3796</v>
      </c>
      <c r="D42" s="5">
        <v>0</v>
      </c>
    </row>
    <row r="43" spans="1:4" s="5" customFormat="1" ht="15.75" thickBot="1" x14ac:dyDescent="0.3">
      <c r="A43" s="5">
        <v>10</v>
      </c>
      <c r="B43" s="5">
        <v>39206</v>
      </c>
      <c r="C43" s="5" t="s">
        <v>3797</v>
      </c>
      <c r="D43" s="5">
        <v>0</v>
      </c>
    </row>
    <row r="44" spans="1:4" s="5" customFormat="1" x14ac:dyDescent="0.25">
      <c r="A44" s="6">
        <v>11</v>
      </c>
      <c r="B44" s="6">
        <v>26104</v>
      </c>
      <c r="C44" s="6" t="s">
        <v>3794</v>
      </c>
      <c r="D44" s="6">
        <v>500</v>
      </c>
    </row>
    <row r="45" spans="1:4" s="5" customFormat="1" x14ac:dyDescent="0.25">
      <c r="A45" s="5">
        <v>11</v>
      </c>
      <c r="B45" s="5">
        <v>37201</v>
      </c>
      <c r="C45" s="5" t="s">
        <v>3795</v>
      </c>
      <c r="D45" s="5">
        <v>0</v>
      </c>
    </row>
    <row r="46" spans="1:4" s="5" customFormat="1" x14ac:dyDescent="0.25">
      <c r="A46" s="5">
        <v>11</v>
      </c>
      <c r="B46" s="5">
        <v>37501</v>
      </c>
      <c r="C46" s="5" t="s">
        <v>3796</v>
      </c>
      <c r="D46" s="5">
        <v>150</v>
      </c>
    </row>
    <row r="47" spans="1:4" s="5" customFormat="1" ht="15.75" thickBot="1" x14ac:dyDescent="0.3">
      <c r="A47" s="5">
        <v>11</v>
      </c>
      <c r="B47" s="5">
        <v>39206</v>
      </c>
      <c r="C47" s="5" t="s">
        <v>3797</v>
      </c>
      <c r="D47" s="5">
        <v>0</v>
      </c>
    </row>
    <row r="48" spans="1:4" s="5" customFormat="1" x14ac:dyDescent="0.25">
      <c r="A48" s="6">
        <v>12</v>
      </c>
      <c r="B48" s="6">
        <v>26104</v>
      </c>
      <c r="C48" s="6" t="s">
        <v>3794</v>
      </c>
      <c r="D48" s="6">
        <v>400</v>
      </c>
    </row>
    <row r="49" spans="1:4" s="5" customFormat="1" x14ac:dyDescent="0.25">
      <c r="A49" s="5">
        <v>12</v>
      </c>
      <c r="B49" s="5">
        <v>37201</v>
      </c>
      <c r="C49" s="5" t="s">
        <v>3795</v>
      </c>
      <c r="D49" s="5">
        <v>0</v>
      </c>
    </row>
    <row r="50" spans="1:4" s="5" customFormat="1" x14ac:dyDescent="0.25">
      <c r="A50" s="5">
        <v>12</v>
      </c>
      <c r="B50" s="5">
        <v>37501</v>
      </c>
      <c r="C50" s="5" t="s">
        <v>3796</v>
      </c>
      <c r="D50" s="5">
        <v>0</v>
      </c>
    </row>
    <row r="51" spans="1:4" s="5" customFormat="1" ht="15.75" thickBot="1" x14ac:dyDescent="0.3">
      <c r="A51" s="5">
        <v>12</v>
      </c>
      <c r="B51" s="5">
        <v>39206</v>
      </c>
      <c r="C51" s="5" t="s">
        <v>3797</v>
      </c>
      <c r="D51" s="5">
        <v>0</v>
      </c>
    </row>
    <row r="52" spans="1:4" s="5" customFormat="1" x14ac:dyDescent="0.25">
      <c r="A52" s="6">
        <v>13</v>
      </c>
      <c r="B52" s="6">
        <v>26104</v>
      </c>
      <c r="C52" s="6" t="s">
        <v>3794</v>
      </c>
      <c r="D52" s="6">
        <v>250</v>
      </c>
    </row>
    <row r="53" spans="1:4" s="5" customFormat="1" x14ac:dyDescent="0.25">
      <c r="A53" s="5">
        <v>13</v>
      </c>
      <c r="B53" s="5">
        <v>37201</v>
      </c>
      <c r="C53" s="5" t="s">
        <v>3795</v>
      </c>
      <c r="D53" s="5">
        <v>0</v>
      </c>
    </row>
    <row r="54" spans="1:4" s="5" customFormat="1" x14ac:dyDescent="0.25">
      <c r="A54" s="5">
        <v>13</v>
      </c>
      <c r="B54" s="5">
        <v>37501</v>
      </c>
      <c r="C54" s="5" t="s">
        <v>3796</v>
      </c>
      <c r="D54" s="5">
        <v>0</v>
      </c>
    </row>
    <row r="55" spans="1:4" s="5" customFormat="1" ht="15.75" thickBot="1" x14ac:dyDescent="0.3">
      <c r="A55" s="5">
        <v>13</v>
      </c>
      <c r="B55" s="5">
        <v>39206</v>
      </c>
      <c r="C55" s="5" t="s">
        <v>3797</v>
      </c>
      <c r="D55" s="5">
        <v>0</v>
      </c>
    </row>
    <row r="56" spans="1:4" s="5" customFormat="1" x14ac:dyDescent="0.25">
      <c r="A56" s="6">
        <v>14</v>
      </c>
      <c r="B56" s="6">
        <v>26104</v>
      </c>
      <c r="C56" s="6" t="s">
        <v>3794</v>
      </c>
      <c r="D56" s="6">
        <v>500</v>
      </c>
    </row>
    <row r="57" spans="1:4" s="5" customFormat="1" x14ac:dyDescent="0.25">
      <c r="A57" s="5">
        <v>14</v>
      </c>
      <c r="B57" s="5">
        <v>37201</v>
      </c>
      <c r="C57" s="5" t="s">
        <v>3795</v>
      </c>
      <c r="D57" s="5">
        <v>0</v>
      </c>
    </row>
    <row r="58" spans="1:4" s="5" customFormat="1" x14ac:dyDescent="0.25">
      <c r="A58" s="5">
        <v>14</v>
      </c>
      <c r="B58" s="5">
        <v>37501</v>
      </c>
      <c r="C58" s="5" t="s">
        <v>3796</v>
      </c>
      <c r="D58" s="5">
        <v>0</v>
      </c>
    </row>
    <row r="59" spans="1:4" s="5" customFormat="1" ht="15.75" thickBot="1" x14ac:dyDescent="0.3">
      <c r="A59" s="5">
        <v>14</v>
      </c>
      <c r="B59" s="5">
        <v>39206</v>
      </c>
      <c r="C59" s="5" t="s">
        <v>3797</v>
      </c>
      <c r="D59" s="5">
        <v>0</v>
      </c>
    </row>
    <row r="60" spans="1:4" s="5" customFormat="1" x14ac:dyDescent="0.25">
      <c r="A60" s="6">
        <v>15</v>
      </c>
      <c r="B60" s="6">
        <v>26104</v>
      </c>
      <c r="C60" s="6" t="s">
        <v>3794</v>
      </c>
      <c r="D60" s="6">
        <v>300</v>
      </c>
    </row>
    <row r="61" spans="1:4" s="5" customFormat="1" x14ac:dyDescent="0.25">
      <c r="A61" s="5">
        <v>15</v>
      </c>
      <c r="B61" s="5">
        <v>37201</v>
      </c>
      <c r="C61" s="5" t="s">
        <v>3795</v>
      </c>
      <c r="D61" s="5">
        <v>0</v>
      </c>
    </row>
    <row r="62" spans="1:4" s="5" customFormat="1" x14ac:dyDescent="0.25">
      <c r="A62" s="5">
        <v>15</v>
      </c>
      <c r="B62" s="5">
        <v>37501</v>
      </c>
      <c r="C62" s="5" t="s">
        <v>3796</v>
      </c>
      <c r="D62" s="5">
        <v>150</v>
      </c>
    </row>
    <row r="63" spans="1:4" s="5" customFormat="1" ht="15.75" thickBot="1" x14ac:dyDescent="0.3">
      <c r="A63" s="5">
        <v>15</v>
      </c>
      <c r="B63" s="5">
        <v>39206</v>
      </c>
      <c r="C63" s="5" t="s">
        <v>3797</v>
      </c>
      <c r="D63" s="5">
        <v>0</v>
      </c>
    </row>
    <row r="64" spans="1:4" s="5" customFormat="1" x14ac:dyDescent="0.25">
      <c r="A64" s="6">
        <v>16</v>
      </c>
      <c r="B64" s="6">
        <v>26104</v>
      </c>
      <c r="C64" s="6" t="s">
        <v>3794</v>
      </c>
      <c r="D64" s="6">
        <v>450</v>
      </c>
    </row>
    <row r="65" spans="1:4" s="5" customFormat="1" x14ac:dyDescent="0.25">
      <c r="A65" s="5">
        <v>16</v>
      </c>
      <c r="B65" s="5">
        <v>37201</v>
      </c>
      <c r="C65" s="5" t="s">
        <v>3795</v>
      </c>
      <c r="D65" s="5">
        <v>0</v>
      </c>
    </row>
    <row r="66" spans="1:4" s="5" customFormat="1" x14ac:dyDescent="0.25">
      <c r="A66" s="5">
        <v>16</v>
      </c>
      <c r="B66" s="5">
        <v>37501</v>
      </c>
      <c r="C66" s="5" t="s">
        <v>3796</v>
      </c>
      <c r="D66" s="5">
        <v>0</v>
      </c>
    </row>
    <row r="67" spans="1:4" s="5" customFormat="1" ht="15.75" thickBot="1" x14ac:dyDescent="0.3">
      <c r="A67" s="5">
        <v>16</v>
      </c>
      <c r="B67" s="5">
        <v>39206</v>
      </c>
      <c r="C67" s="5" t="s">
        <v>3797</v>
      </c>
      <c r="D67" s="5">
        <v>0</v>
      </c>
    </row>
    <row r="68" spans="1:4" s="5" customFormat="1" x14ac:dyDescent="0.25">
      <c r="A68" s="6">
        <v>17</v>
      </c>
      <c r="B68" s="6">
        <v>26104</v>
      </c>
      <c r="C68" s="6" t="s">
        <v>3794</v>
      </c>
      <c r="D68" s="6">
        <v>600</v>
      </c>
    </row>
    <row r="69" spans="1:4" s="5" customFormat="1" x14ac:dyDescent="0.25">
      <c r="A69" s="5">
        <v>17</v>
      </c>
      <c r="B69" s="5">
        <v>37201</v>
      </c>
      <c r="C69" s="5" t="s">
        <v>3795</v>
      </c>
      <c r="D69" s="5">
        <v>0</v>
      </c>
    </row>
    <row r="70" spans="1:4" s="5" customFormat="1" x14ac:dyDescent="0.25">
      <c r="A70" s="5">
        <v>17</v>
      </c>
      <c r="B70" s="5">
        <v>37501</v>
      </c>
      <c r="C70" s="5" t="s">
        <v>3796</v>
      </c>
      <c r="D70" s="5">
        <v>0</v>
      </c>
    </row>
    <row r="71" spans="1:4" s="5" customFormat="1" ht="15.75" thickBot="1" x14ac:dyDescent="0.3">
      <c r="A71" s="5">
        <v>17</v>
      </c>
      <c r="B71" s="5">
        <v>39206</v>
      </c>
      <c r="C71" s="5" t="s">
        <v>3797</v>
      </c>
      <c r="D71" s="5">
        <v>0</v>
      </c>
    </row>
    <row r="72" spans="1:4" s="5" customFormat="1" x14ac:dyDescent="0.25">
      <c r="A72" s="6">
        <v>18</v>
      </c>
      <c r="B72" s="6">
        <v>26104</v>
      </c>
      <c r="C72" s="6" t="s">
        <v>3794</v>
      </c>
      <c r="D72" s="6">
        <v>350</v>
      </c>
    </row>
    <row r="73" spans="1:4" s="5" customFormat="1" x14ac:dyDescent="0.25">
      <c r="A73" s="5">
        <v>18</v>
      </c>
      <c r="B73" s="5">
        <v>37201</v>
      </c>
      <c r="C73" s="5" t="s">
        <v>3795</v>
      </c>
      <c r="D73" s="5">
        <v>0</v>
      </c>
    </row>
    <row r="74" spans="1:4" s="5" customFormat="1" x14ac:dyDescent="0.25">
      <c r="A74" s="5">
        <v>18</v>
      </c>
      <c r="B74" s="5">
        <v>37501</v>
      </c>
      <c r="C74" s="5" t="s">
        <v>3796</v>
      </c>
      <c r="D74" s="5">
        <v>0</v>
      </c>
    </row>
    <row r="75" spans="1:4" s="5" customFormat="1" ht="15.75" thickBot="1" x14ac:dyDescent="0.3">
      <c r="A75" s="5">
        <v>18</v>
      </c>
      <c r="B75" s="5">
        <v>39206</v>
      </c>
      <c r="C75" s="5" t="s">
        <v>3797</v>
      </c>
      <c r="D75" s="5">
        <v>0</v>
      </c>
    </row>
    <row r="76" spans="1:4" s="5" customFormat="1" x14ac:dyDescent="0.25">
      <c r="A76" s="6">
        <v>19</v>
      </c>
      <c r="B76" s="6">
        <v>26104</v>
      </c>
      <c r="C76" s="6" t="s">
        <v>3794</v>
      </c>
      <c r="D76" s="6">
        <v>400</v>
      </c>
    </row>
    <row r="77" spans="1:4" s="5" customFormat="1" x14ac:dyDescent="0.25">
      <c r="A77" s="5">
        <v>19</v>
      </c>
      <c r="B77" s="5">
        <v>37201</v>
      </c>
      <c r="C77" s="5" t="s">
        <v>3795</v>
      </c>
      <c r="D77" s="5">
        <v>0</v>
      </c>
    </row>
    <row r="78" spans="1:4" s="5" customFormat="1" x14ac:dyDescent="0.25">
      <c r="A78" s="5">
        <v>19</v>
      </c>
      <c r="B78" s="5">
        <v>37501</v>
      </c>
      <c r="C78" s="5" t="s">
        <v>3796</v>
      </c>
      <c r="D78" s="5">
        <v>0</v>
      </c>
    </row>
    <row r="79" spans="1:4" s="5" customFormat="1" ht="15.75" thickBot="1" x14ac:dyDescent="0.3">
      <c r="A79" s="5">
        <v>19</v>
      </c>
      <c r="B79" s="5">
        <v>39206</v>
      </c>
      <c r="C79" s="5" t="s">
        <v>3797</v>
      </c>
      <c r="D79" s="5">
        <v>0</v>
      </c>
    </row>
    <row r="80" spans="1:4" s="5" customFormat="1" x14ac:dyDescent="0.25">
      <c r="A80" s="6">
        <v>20</v>
      </c>
      <c r="B80" s="6">
        <v>26104</v>
      </c>
      <c r="C80" s="6" t="s">
        <v>3794</v>
      </c>
      <c r="D80" s="6">
        <v>185</v>
      </c>
    </row>
    <row r="81" spans="1:4" s="5" customFormat="1" x14ac:dyDescent="0.25">
      <c r="A81" s="5">
        <v>20</v>
      </c>
      <c r="B81" s="5">
        <v>37201</v>
      </c>
      <c r="C81" s="5" t="s">
        <v>3795</v>
      </c>
      <c r="D81" s="5">
        <v>0</v>
      </c>
    </row>
    <row r="82" spans="1:4" s="5" customFormat="1" x14ac:dyDescent="0.25">
      <c r="A82" s="5">
        <v>20</v>
      </c>
      <c r="B82" s="5">
        <v>37501</v>
      </c>
      <c r="C82" s="5" t="s">
        <v>3796</v>
      </c>
      <c r="D82" s="5">
        <v>0</v>
      </c>
    </row>
    <row r="83" spans="1:4" s="5" customFormat="1" ht="15.75" thickBot="1" x14ac:dyDescent="0.3">
      <c r="A83" s="5">
        <v>20</v>
      </c>
      <c r="B83" s="5">
        <v>39206</v>
      </c>
      <c r="C83" s="5" t="s">
        <v>3797</v>
      </c>
      <c r="D83" s="5">
        <v>0</v>
      </c>
    </row>
    <row r="84" spans="1:4" s="5" customFormat="1" x14ac:dyDescent="0.25">
      <c r="A84" s="6">
        <v>21</v>
      </c>
      <c r="B84" s="6">
        <v>26104</v>
      </c>
      <c r="C84" s="6" t="s">
        <v>3794</v>
      </c>
      <c r="D84" s="6">
        <v>770</v>
      </c>
    </row>
    <row r="85" spans="1:4" s="5" customFormat="1" x14ac:dyDescent="0.25">
      <c r="A85" s="5">
        <v>21</v>
      </c>
      <c r="B85" s="5">
        <v>37201</v>
      </c>
      <c r="C85" s="5" t="s">
        <v>3795</v>
      </c>
      <c r="D85" s="5">
        <v>0</v>
      </c>
    </row>
    <row r="86" spans="1:4" s="5" customFormat="1" x14ac:dyDescent="0.25">
      <c r="A86" s="5">
        <v>21</v>
      </c>
      <c r="B86" s="5">
        <v>37501</v>
      </c>
      <c r="C86" s="5" t="s">
        <v>3796</v>
      </c>
      <c r="D86" s="5">
        <v>250</v>
      </c>
    </row>
    <row r="87" spans="1:4" s="5" customFormat="1" ht="15.75" thickBot="1" x14ac:dyDescent="0.3">
      <c r="A87" s="5">
        <v>21</v>
      </c>
      <c r="B87" s="5">
        <v>39206</v>
      </c>
      <c r="C87" s="5" t="s">
        <v>3797</v>
      </c>
      <c r="D87" s="5">
        <v>0</v>
      </c>
    </row>
    <row r="88" spans="1:4" s="5" customFormat="1" x14ac:dyDescent="0.25">
      <c r="A88" s="6">
        <v>22</v>
      </c>
      <c r="B88" s="6">
        <v>26104</v>
      </c>
      <c r="C88" s="6" t="s">
        <v>3794</v>
      </c>
      <c r="D88" s="6">
        <v>846</v>
      </c>
    </row>
    <row r="89" spans="1:4" s="5" customFormat="1" x14ac:dyDescent="0.25">
      <c r="A89" s="5">
        <v>22</v>
      </c>
      <c r="B89" s="5">
        <v>37201</v>
      </c>
      <c r="C89" s="5" t="s">
        <v>3795</v>
      </c>
      <c r="D89" s="5">
        <v>0</v>
      </c>
    </row>
    <row r="90" spans="1:4" s="5" customFormat="1" x14ac:dyDescent="0.25">
      <c r="A90" s="5">
        <v>22</v>
      </c>
      <c r="B90" s="5">
        <v>37501</v>
      </c>
      <c r="C90" s="5" t="s">
        <v>3796</v>
      </c>
      <c r="D90" s="5">
        <v>0</v>
      </c>
    </row>
    <row r="91" spans="1:4" s="5" customFormat="1" ht="15.75" thickBot="1" x14ac:dyDescent="0.3">
      <c r="A91" s="5">
        <v>22</v>
      </c>
      <c r="B91" s="5">
        <v>39206</v>
      </c>
      <c r="C91" s="5" t="s">
        <v>3797</v>
      </c>
      <c r="D91" s="5">
        <v>0</v>
      </c>
    </row>
    <row r="92" spans="1:4" s="5" customFormat="1" x14ac:dyDescent="0.25">
      <c r="A92" s="6">
        <v>23</v>
      </c>
      <c r="B92" s="6">
        <v>26104</v>
      </c>
      <c r="C92" s="6" t="s">
        <v>3794</v>
      </c>
      <c r="D92" s="6">
        <v>350</v>
      </c>
    </row>
    <row r="93" spans="1:4" s="5" customFormat="1" x14ac:dyDescent="0.25">
      <c r="A93" s="5">
        <v>23</v>
      </c>
      <c r="B93" s="5">
        <v>37201</v>
      </c>
      <c r="C93" s="5" t="s">
        <v>3795</v>
      </c>
      <c r="D93" s="5">
        <v>0</v>
      </c>
    </row>
    <row r="94" spans="1:4" s="5" customFormat="1" x14ac:dyDescent="0.25">
      <c r="A94" s="5">
        <v>23</v>
      </c>
      <c r="B94" s="5">
        <v>37501</v>
      </c>
      <c r="C94" s="5" t="s">
        <v>3796</v>
      </c>
      <c r="D94" s="5">
        <v>0</v>
      </c>
    </row>
    <row r="95" spans="1:4" s="5" customFormat="1" ht="15.75" thickBot="1" x14ac:dyDescent="0.3">
      <c r="A95" s="5">
        <v>23</v>
      </c>
      <c r="B95" s="5">
        <v>39206</v>
      </c>
      <c r="C95" s="5" t="s">
        <v>3797</v>
      </c>
      <c r="D95" s="5">
        <v>0</v>
      </c>
    </row>
    <row r="96" spans="1:4" s="5" customFormat="1" x14ac:dyDescent="0.25">
      <c r="A96" s="6">
        <v>24</v>
      </c>
      <c r="B96" s="6">
        <v>26104</v>
      </c>
      <c r="C96" s="6" t="s">
        <v>3794</v>
      </c>
      <c r="D96" s="6">
        <v>189</v>
      </c>
    </row>
    <row r="97" spans="1:4" s="5" customFormat="1" x14ac:dyDescent="0.25">
      <c r="A97" s="5">
        <v>24</v>
      </c>
      <c r="B97" s="5">
        <v>37201</v>
      </c>
      <c r="C97" s="5" t="s">
        <v>3795</v>
      </c>
      <c r="D97" s="5">
        <v>0</v>
      </c>
    </row>
    <row r="98" spans="1:4" s="5" customFormat="1" x14ac:dyDescent="0.25">
      <c r="A98" s="5">
        <v>24</v>
      </c>
      <c r="B98" s="5">
        <v>37501</v>
      </c>
      <c r="C98" s="5" t="s">
        <v>3796</v>
      </c>
      <c r="D98" s="5">
        <v>0</v>
      </c>
    </row>
    <row r="99" spans="1:4" s="5" customFormat="1" ht="15.75" thickBot="1" x14ac:dyDescent="0.3">
      <c r="A99" s="5">
        <v>24</v>
      </c>
      <c r="B99" s="5">
        <v>39206</v>
      </c>
      <c r="C99" s="5" t="s">
        <v>3797</v>
      </c>
      <c r="D99" s="5">
        <v>0</v>
      </c>
    </row>
    <row r="100" spans="1:4" s="5" customFormat="1" x14ac:dyDescent="0.25">
      <c r="A100" s="6">
        <v>25</v>
      </c>
      <c r="B100" s="6">
        <v>26104</v>
      </c>
      <c r="C100" s="6" t="s">
        <v>3794</v>
      </c>
      <c r="D100" s="6">
        <v>350</v>
      </c>
    </row>
    <row r="101" spans="1:4" s="5" customFormat="1" x14ac:dyDescent="0.25">
      <c r="A101" s="5">
        <v>25</v>
      </c>
      <c r="B101" s="5">
        <v>37201</v>
      </c>
      <c r="C101" s="5" t="s">
        <v>3795</v>
      </c>
      <c r="D101" s="5">
        <v>0</v>
      </c>
    </row>
    <row r="102" spans="1:4" s="5" customFormat="1" x14ac:dyDescent="0.25">
      <c r="A102" s="5">
        <v>25</v>
      </c>
      <c r="B102" s="5">
        <v>37501</v>
      </c>
      <c r="C102" s="5" t="s">
        <v>3796</v>
      </c>
      <c r="D102" s="5">
        <v>0</v>
      </c>
    </row>
    <row r="103" spans="1:4" s="5" customFormat="1" ht="15.75" thickBot="1" x14ac:dyDescent="0.3">
      <c r="A103" s="5">
        <v>25</v>
      </c>
      <c r="B103" s="5">
        <v>39206</v>
      </c>
      <c r="C103" s="5" t="s">
        <v>3797</v>
      </c>
      <c r="D103" s="5">
        <v>0</v>
      </c>
    </row>
    <row r="104" spans="1:4" s="5" customFormat="1" x14ac:dyDescent="0.25">
      <c r="A104" s="6">
        <v>26</v>
      </c>
      <c r="B104" s="6">
        <v>26104</v>
      </c>
      <c r="C104" s="6" t="s">
        <v>3794</v>
      </c>
      <c r="D104" s="6">
        <v>160</v>
      </c>
    </row>
    <row r="105" spans="1:4" s="5" customFormat="1" x14ac:dyDescent="0.25">
      <c r="A105" s="5">
        <v>26</v>
      </c>
      <c r="B105" s="5">
        <v>37201</v>
      </c>
      <c r="C105" s="5" t="s">
        <v>3795</v>
      </c>
      <c r="D105" s="5">
        <v>0</v>
      </c>
    </row>
    <row r="106" spans="1:4" s="5" customFormat="1" x14ac:dyDescent="0.25">
      <c r="A106" s="5">
        <v>26</v>
      </c>
      <c r="B106" s="5">
        <v>37501</v>
      </c>
      <c r="C106" s="5" t="s">
        <v>3796</v>
      </c>
      <c r="D106" s="5">
        <v>0</v>
      </c>
    </row>
    <row r="107" spans="1:4" s="5" customFormat="1" ht="15.75" thickBot="1" x14ac:dyDescent="0.3">
      <c r="A107" s="5">
        <v>26</v>
      </c>
      <c r="B107" s="5">
        <v>39206</v>
      </c>
      <c r="C107" s="5" t="s">
        <v>3797</v>
      </c>
      <c r="D107" s="5">
        <v>0</v>
      </c>
    </row>
    <row r="108" spans="1:4" s="5" customFormat="1" x14ac:dyDescent="0.25">
      <c r="A108" s="6">
        <v>27</v>
      </c>
      <c r="B108" s="6">
        <v>26104</v>
      </c>
      <c r="C108" s="6" t="s">
        <v>3794</v>
      </c>
      <c r="D108" s="6">
        <v>365</v>
      </c>
    </row>
    <row r="109" spans="1:4" s="5" customFormat="1" x14ac:dyDescent="0.25">
      <c r="A109" s="5">
        <v>27</v>
      </c>
      <c r="B109" s="5">
        <v>37201</v>
      </c>
      <c r="C109" s="5" t="s">
        <v>3795</v>
      </c>
      <c r="D109" s="5">
        <v>0</v>
      </c>
    </row>
    <row r="110" spans="1:4" s="5" customFormat="1" x14ac:dyDescent="0.25">
      <c r="A110" s="5">
        <v>27</v>
      </c>
      <c r="B110" s="5">
        <v>37501</v>
      </c>
      <c r="C110" s="5" t="s">
        <v>3796</v>
      </c>
      <c r="D110" s="5">
        <v>0</v>
      </c>
    </row>
    <row r="111" spans="1:4" s="5" customFormat="1" ht="15.75" thickBot="1" x14ac:dyDescent="0.3">
      <c r="A111" s="5">
        <v>27</v>
      </c>
      <c r="B111" s="5">
        <v>39206</v>
      </c>
      <c r="C111" s="5" t="s">
        <v>3797</v>
      </c>
      <c r="D111" s="5">
        <v>0</v>
      </c>
    </row>
    <row r="112" spans="1:4" s="5" customFormat="1" x14ac:dyDescent="0.25">
      <c r="A112" s="6">
        <v>28</v>
      </c>
      <c r="B112" s="6">
        <v>26104</v>
      </c>
      <c r="C112" s="6" t="s">
        <v>3794</v>
      </c>
      <c r="D112" s="6">
        <v>350</v>
      </c>
    </row>
    <row r="113" spans="1:4" s="5" customFormat="1" x14ac:dyDescent="0.25">
      <c r="A113" s="5">
        <v>28</v>
      </c>
      <c r="B113" s="5">
        <v>37201</v>
      </c>
      <c r="C113" s="5" t="s">
        <v>3795</v>
      </c>
      <c r="D113" s="5">
        <v>0</v>
      </c>
    </row>
    <row r="114" spans="1:4" s="5" customFormat="1" x14ac:dyDescent="0.25">
      <c r="A114" s="5">
        <v>28</v>
      </c>
      <c r="B114" s="5">
        <v>37501</v>
      </c>
      <c r="C114" s="5" t="s">
        <v>3796</v>
      </c>
      <c r="D114" s="5">
        <v>0</v>
      </c>
    </row>
    <row r="115" spans="1:4" s="5" customFormat="1" ht="15.75" thickBot="1" x14ac:dyDescent="0.3">
      <c r="A115" s="5">
        <v>28</v>
      </c>
      <c r="B115" s="5">
        <v>39206</v>
      </c>
      <c r="C115" s="5" t="s">
        <v>3797</v>
      </c>
      <c r="D115" s="5">
        <v>0</v>
      </c>
    </row>
    <row r="116" spans="1:4" s="5" customFormat="1" x14ac:dyDescent="0.25">
      <c r="A116" s="6">
        <v>29</v>
      </c>
      <c r="B116" s="6">
        <v>26104</v>
      </c>
      <c r="C116" s="6" t="s">
        <v>3794</v>
      </c>
      <c r="D116" s="6">
        <v>239</v>
      </c>
    </row>
    <row r="117" spans="1:4" s="5" customFormat="1" x14ac:dyDescent="0.25">
      <c r="A117" s="5">
        <v>29</v>
      </c>
      <c r="B117" s="5">
        <v>37201</v>
      </c>
      <c r="C117" s="5" t="s">
        <v>3795</v>
      </c>
      <c r="D117" s="5">
        <v>0</v>
      </c>
    </row>
    <row r="118" spans="1:4" s="5" customFormat="1" x14ac:dyDescent="0.25">
      <c r="A118" s="5">
        <v>29</v>
      </c>
      <c r="B118" s="5">
        <v>37501</v>
      </c>
      <c r="C118" s="5" t="s">
        <v>3796</v>
      </c>
      <c r="D118" s="5">
        <v>0</v>
      </c>
    </row>
    <row r="119" spans="1:4" s="5" customFormat="1" ht="15.75" thickBot="1" x14ac:dyDescent="0.3">
      <c r="A119" s="5">
        <v>29</v>
      </c>
      <c r="B119" s="5">
        <v>39206</v>
      </c>
      <c r="C119" s="5" t="s">
        <v>3797</v>
      </c>
      <c r="D119" s="5">
        <v>0</v>
      </c>
    </row>
    <row r="120" spans="1:4" s="5" customFormat="1" x14ac:dyDescent="0.25">
      <c r="A120" s="6">
        <v>30</v>
      </c>
      <c r="B120" s="6">
        <v>26104</v>
      </c>
      <c r="C120" s="6" t="s">
        <v>3794</v>
      </c>
      <c r="D120" s="6">
        <v>670</v>
      </c>
    </row>
    <row r="121" spans="1:4" s="5" customFormat="1" x14ac:dyDescent="0.25">
      <c r="A121" s="5">
        <v>30</v>
      </c>
      <c r="B121" s="5">
        <v>37201</v>
      </c>
      <c r="C121" s="5" t="s">
        <v>3795</v>
      </c>
      <c r="D121" s="5">
        <v>0</v>
      </c>
    </row>
    <row r="122" spans="1:4" s="5" customFormat="1" x14ac:dyDescent="0.25">
      <c r="A122" s="5">
        <v>30</v>
      </c>
      <c r="B122" s="5">
        <v>37501</v>
      </c>
      <c r="C122" s="5" t="s">
        <v>3796</v>
      </c>
      <c r="D122" s="5">
        <v>274</v>
      </c>
    </row>
    <row r="123" spans="1:4" s="5" customFormat="1" ht="15.75" thickBot="1" x14ac:dyDescent="0.3">
      <c r="A123" s="5">
        <v>30</v>
      </c>
      <c r="B123" s="5">
        <v>39206</v>
      </c>
      <c r="C123" s="5" t="s">
        <v>3797</v>
      </c>
      <c r="D123" s="5">
        <v>142</v>
      </c>
    </row>
    <row r="124" spans="1:4" s="5" customFormat="1" x14ac:dyDescent="0.25">
      <c r="A124" s="6">
        <v>31</v>
      </c>
      <c r="B124" s="6">
        <v>26104</v>
      </c>
      <c r="C124" s="6" t="s">
        <v>3794</v>
      </c>
      <c r="D124" s="6">
        <v>400</v>
      </c>
    </row>
    <row r="125" spans="1:4" s="5" customFormat="1" x14ac:dyDescent="0.25">
      <c r="A125" s="5">
        <v>31</v>
      </c>
      <c r="B125" s="5">
        <v>37201</v>
      </c>
      <c r="C125" s="5" t="s">
        <v>3795</v>
      </c>
      <c r="D125" s="5">
        <v>0</v>
      </c>
    </row>
    <row r="126" spans="1:4" s="5" customFormat="1" x14ac:dyDescent="0.25">
      <c r="A126" s="5">
        <v>31</v>
      </c>
      <c r="B126" s="5">
        <v>37501</v>
      </c>
      <c r="C126" s="5" t="s">
        <v>3796</v>
      </c>
      <c r="D126" s="5">
        <v>0</v>
      </c>
    </row>
    <row r="127" spans="1:4" s="5" customFormat="1" ht="15.75" thickBot="1" x14ac:dyDescent="0.3">
      <c r="A127" s="5">
        <v>31</v>
      </c>
      <c r="B127" s="5">
        <v>39206</v>
      </c>
      <c r="C127" s="5" t="s">
        <v>3797</v>
      </c>
      <c r="D127" s="5">
        <v>0</v>
      </c>
    </row>
    <row r="128" spans="1:4" s="5" customFormat="1" x14ac:dyDescent="0.25">
      <c r="A128" s="6">
        <v>32</v>
      </c>
      <c r="B128" s="6">
        <v>26104</v>
      </c>
      <c r="C128" s="6" t="s">
        <v>3794</v>
      </c>
      <c r="D128" s="6">
        <v>500</v>
      </c>
    </row>
    <row r="129" spans="1:4" s="5" customFormat="1" x14ac:dyDescent="0.25">
      <c r="A129" s="5">
        <v>32</v>
      </c>
      <c r="B129" s="5">
        <v>37201</v>
      </c>
      <c r="C129" s="5" t="s">
        <v>3795</v>
      </c>
      <c r="D129" s="5">
        <v>0</v>
      </c>
    </row>
    <row r="130" spans="1:4" s="5" customFormat="1" x14ac:dyDescent="0.25">
      <c r="A130" s="5">
        <v>32</v>
      </c>
      <c r="B130" s="5">
        <v>37501</v>
      </c>
      <c r="C130" s="5" t="s">
        <v>3796</v>
      </c>
      <c r="D130" s="5">
        <v>150</v>
      </c>
    </row>
    <row r="131" spans="1:4" s="5" customFormat="1" ht="15.75" thickBot="1" x14ac:dyDescent="0.3">
      <c r="A131" s="5">
        <v>32</v>
      </c>
      <c r="B131" s="5">
        <v>39206</v>
      </c>
      <c r="C131" s="5" t="s">
        <v>3797</v>
      </c>
      <c r="D131" s="5">
        <v>0</v>
      </c>
    </row>
    <row r="132" spans="1:4" s="5" customFormat="1" x14ac:dyDescent="0.25">
      <c r="A132" s="6">
        <v>33</v>
      </c>
      <c r="B132" s="6">
        <v>26104</v>
      </c>
      <c r="C132" s="6" t="s">
        <v>3794</v>
      </c>
      <c r="D132" s="6">
        <v>854.37</v>
      </c>
    </row>
    <row r="133" spans="1:4" s="5" customFormat="1" x14ac:dyDescent="0.25">
      <c r="A133" s="5">
        <v>33</v>
      </c>
      <c r="B133" s="5">
        <v>37201</v>
      </c>
      <c r="C133" s="5" t="s">
        <v>3795</v>
      </c>
      <c r="D133" s="5">
        <v>0</v>
      </c>
    </row>
    <row r="134" spans="1:4" s="5" customFormat="1" x14ac:dyDescent="0.25">
      <c r="A134" s="5">
        <v>33</v>
      </c>
      <c r="B134" s="5">
        <v>37501</v>
      </c>
      <c r="C134" s="5" t="s">
        <v>3796</v>
      </c>
      <c r="D134" s="5">
        <v>0</v>
      </c>
    </row>
    <row r="135" spans="1:4" s="5" customFormat="1" ht="15.75" thickBot="1" x14ac:dyDescent="0.3">
      <c r="A135" s="5">
        <v>33</v>
      </c>
      <c r="B135" s="5">
        <v>39206</v>
      </c>
      <c r="C135" s="5" t="s">
        <v>3797</v>
      </c>
      <c r="D135" s="5">
        <v>0</v>
      </c>
    </row>
    <row r="136" spans="1:4" s="5" customFormat="1" x14ac:dyDescent="0.25">
      <c r="A136" s="6">
        <v>34</v>
      </c>
      <c r="B136" s="6">
        <v>26104</v>
      </c>
      <c r="C136" s="6" t="s">
        <v>3794</v>
      </c>
      <c r="D136" s="6">
        <v>200</v>
      </c>
    </row>
    <row r="137" spans="1:4" s="5" customFormat="1" x14ac:dyDescent="0.25">
      <c r="A137" s="5">
        <v>34</v>
      </c>
      <c r="B137" s="5">
        <v>37201</v>
      </c>
      <c r="C137" s="5" t="s">
        <v>3795</v>
      </c>
      <c r="D137" s="5">
        <v>0</v>
      </c>
    </row>
    <row r="138" spans="1:4" s="5" customFormat="1" x14ac:dyDescent="0.25">
      <c r="A138" s="5">
        <v>34</v>
      </c>
      <c r="B138" s="5">
        <v>37501</v>
      </c>
      <c r="C138" s="5" t="s">
        <v>3796</v>
      </c>
      <c r="D138" s="5">
        <v>0</v>
      </c>
    </row>
    <row r="139" spans="1:4" s="5" customFormat="1" ht="15.75" thickBot="1" x14ac:dyDescent="0.3">
      <c r="A139" s="5">
        <v>34</v>
      </c>
      <c r="B139" s="5">
        <v>39206</v>
      </c>
      <c r="C139" s="5" t="s">
        <v>3797</v>
      </c>
      <c r="D139" s="5">
        <v>0</v>
      </c>
    </row>
    <row r="140" spans="1:4" s="5" customFormat="1" x14ac:dyDescent="0.25">
      <c r="A140" s="6">
        <v>35</v>
      </c>
      <c r="B140" s="6">
        <v>26104</v>
      </c>
      <c r="C140" s="6" t="s">
        <v>3794</v>
      </c>
      <c r="D140" s="6">
        <v>200</v>
      </c>
    </row>
    <row r="141" spans="1:4" s="5" customFormat="1" x14ac:dyDescent="0.25">
      <c r="A141" s="5">
        <v>35</v>
      </c>
      <c r="B141" s="5">
        <v>37201</v>
      </c>
      <c r="C141" s="5" t="s">
        <v>3795</v>
      </c>
      <c r="D141" s="5">
        <v>0</v>
      </c>
    </row>
    <row r="142" spans="1:4" s="5" customFormat="1" x14ac:dyDescent="0.25">
      <c r="A142" s="5">
        <v>35</v>
      </c>
      <c r="B142" s="5">
        <v>37501</v>
      </c>
      <c r="C142" s="5" t="s">
        <v>3796</v>
      </c>
      <c r="D142" s="5">
        <v>0</v>
      </c>
    </row>
    <row r="143" spans="1:4" s="5" customFormat="1" ht="15.75" thickBot="1" x14ac:dyDescent="0.3">
      <c r="A143" s="5">
        <v>35</v>
      </c>
      <c r="B143" s="5">
        <v>39206</v>
      </c>
      <c r="C143" s="5" t="s">
        <v>3797</v>
      </c>
      <c r="D143" s="5">
        <v>0</v>
      </c>
    </row>
    <row r="144" spans="1:4" s="5" customFormat="1" x14ac:dyDescent="0.25">
      <c r="A144" s="6">
        <v>36</v>
      </c>
      <c r="B144" s="6">
        <v>26104</v>
      </c>
      <c r="C144" s="6" t="s">
        <v>3794</v>
      </c>
      <c r="D144" s="6">
        <v>250</v>
      </c>
    </row>
    <row r="145" spans="1:4" s="5" customFormat="1" x14ac:dyDescent="0.25">
      <c r="A145" s="5">
        <v>36</v>
      </c>
      <c r="B145" s="5">
        <v>37201</v>
      </c>
      <c r="C145" s="5" t="s">
        <v>3795</v>
      </c>
      <c r="D145" s="5">
        <v>0</v>
      </c>
    </row>
    <row r="146" spans="1:4" s="5" customFormat="1" x14ac:dyDescent="0.25">
      <c r="A146" s="5">
        <v>36</v>
      </c>
      <c r="B146" s="5">
        <v>37501</v>
      </c>
      <c r="C146" s="5" t="s">
        <v>3796</v>
      </c>
      <c r="D146" s="5">
        <v>0</v>
      </c>
    </row>
    <row r="147" spans="1:4" s="5" customFormat="1" ht="15.75" thickBot="1" x14ac:dyDescent="0.3">
      <c r="A147" s="5">
        <v>36</v>
      </c>
      <c r="B147" s="5">
        <v>39206</v>
      </c>
      <c r="C147" s="5" t="s">
        <v>3797</v>
      </c>
      <c r="D147" s="5">
        <v>0</v>
      </c>
    </row>
    <row r="148" spans="1:4" s="5" customFormat="1" x14ac:dyDescent="0.25">
      <c r="A148" s="6">
        <v>37</v>
      </c>
      <c r="B148" s="6">
        <v>26104</v>
      </c>
      <c r="C148" s="6" t="s">
        <v>3794</v>
      </c>
      <c r="D148" s="6">
        <v>248.8</v>
      </c>
    </row>
    <row r="149" spans="1:4" s="5" customFormat="1" x14ac:dyDescent="0.25">
      <c r="A149" s="5">
        <v>37</v>
      </c>
      <c r="B149" s="5">
        <v>37201</v>
      </c>
      <c r="C149" s="5" t="s">
        <v>3795</v>
      </c>
      <c r="D149" s="5">
        <v>0</v>
      </c>
    </row>
    <row r="150" spans="1:4" s="5" customFormat="1" x14ac:dyDescent="0.25">
      <c r="A150" s="5">
        <v>37</v>
      </c>
      <c r="B150" s="5">
        <v>37501</v>
      </c>
      <c r="C150" s="5" t="s">
        <v>3796</v>
      </c>
      <c r="D150" s="5">
        <v>0</v>
      </c>
    </row>
    <row r="151" spans="1:4" s="5" customFormat="1" ht="15.75" thickBot="1" x14ac:dyDescent="0.3">
      <c r="A151" s="5">
        <v>37</v>
      </c>
      <c r="B151" s="5">
        <v>39206</v>
      </c>
      <c r="C151" s="5" t="s">
        <v>3797</v>
      </c>
      <c r="D151" s="5">
        <v>0</v>
      </c>
    </row>
    <row r="152" spans="1:4" s="5" customFormat="1" x14ac:dyDescent="0.25">
      <c r="A152" s="6">
        <v>38</v>
      </c>
      <c r="B152" s="6">
        <v>26104</v>
      </c>
      <c r="C152" s="6" t="s">
        <v>3794</v>
      </c>
      <c r="D152" s="6">
        <v>320</v>
      </c>
    </row>
    <row r="153" spans="1:4" s="5" customFormat="1" x14ac:dyDescent="0.25">
      <c r="A153" s="5">
        <v>38</v>
      </c>
      <c r="B153" s="5">
        <v>37201</v>
      </c>
      <c r="C153" s="5" t="s">
        <v>3795</v>
      </c>
      <c r="D153" s="5">
        <v>0</v>
      </c>
    </row>
    <row r="154" spans="1:4" s="5" customFormat="1" x14ac:dyDescent="0.25">
      <c r="A154" s="5">
        <v>38</v>
      </c>
      <c r="B154" s="5">
        <v>37501</v>
      </c>
      <c r="C154" s="5" t="s">
        <v>3796</v>
      </c>
      <c r="D154" s="5">
        <v>0</v>
      </c>
    </row>
    <row r="155" spans="1:4" s="5" customFormat="1" ht="15.75" thickBot="1" x14ac:dyDescent="0.3">
      <c r="A155" s="5">
        <v>38</v>
      </c>
      <c r="B155" s="5">
        <v>39206</v>
      </c>
      <c r="C155" s="5" t="s">
        <v>3797</v>
      </c>
      <c r="D155" s="5">
        <v>0</v>
      </c>
    </row>
    <row r="156" spans="1:4" s="5" customFormat="1" x14ac:dyDescent="0.25">
      <c r="A156" s="6">
        <v>39</v>
      </c>
      <c r="B156" s="6">
        <v>26104</v>
      </c>
      <c r="C156" s="6" t="s">
        <v>3794</v>
      </c>
      <c r="D156" s="6">
        <v>250</v>
      </c>
    </row>
    <row r="157" spans="1:4" s="5" customFormat="1" x14ac:dyDescent="0.25">
      <c r="A157" s="5">
        <v>39</v>
      </c>
      <c r="B157" s="5">
        <v>37201</v>
      </c>
      <c r="C157" s="5" t="s">
        <v>3795</v>
      </c>
      <c r="D157" s="5">
        <v>0</v>
      </c>
    </row>
    <row r="158" spans="1:4" s="5" customFormat="1" x14ac:dyDescent="0.25">
      <c r="A158" s="5">
        <v>39</v>
      </c>
      <c r="B158" s="5">
        <v>37501</v>
      </c>
      <c r="C158" s="5" t="s">
        <v>3796</v>
      </c>
      <c r="D158" s="5">
        <v>0</v>
      </c>
    </row>
    <row r="159" spans="1:4" s="5" customFormat="1" ht="15.75" thickBot="1" x14ac:dyDescent="0.3">
      <c r="A159" s="5">
        <v>39</v>
      </c>
      <c r="B159" s="5">
        <v>39206</v>
      </c>
      <c r="C159" s="5" t="s">
        <v>3797</v>
      </c>
      <c r="D159" s="5">
        <v>0</v>
      </c>
    </row>
    <row r="160" spans="1:4" s="5" customFormat="1" x14ac:dyDescent="0.25">
      <c r="A160" s="6">
        <v>40</v>
      </c>
      <c r="B160" s="6">
        <v>26104</v>
      </c>
      <c r="C160" s="6" t="s">
        <v>3794</v>
      </c>
      <c r="D160" s="6">
        <v>846</v>
      </c>
    </row>
    <row r="161" spans="1:4" s="5" customFormat="1" x14ac:dyDescent="0.25">
      <c r="A161" s="5">
        <v>40</v>
      </c>
      <c r="B161" s="5">
        <v>37201</v>
      </c>
      <c r="C161" s="5" t="s">
        <v>3795</v>
      </c>
      <c r="D161" s="5">
        <v>0</v>
      </c>
    </row>
    <row r="162" spans="1:4" s="5" customFormat="1" x14ac:dyDescent="0.25">
      <c r="A162" s="5">
        <v>40</v>
      </c>
      <c r="B162" s="5">
        <v>37501</v>
      </c>
      <c r="C162" s="5" t="s">
        <v>3796</v>
      </c>
      <c r="D162" s="5">
        <v>0</v>
      </c>
    </row>
    <row r="163" spans="1:4" s="5" customFormat="1" ht="15.75" thickBot="1" x14ac:dyDescent="0.3">
      <c r="A163" s="5">
        <v>40</v>
      </c>
      <c r="B163" s="5">
        <v>39206</v>
      </c>
      <c r="C163" s="5" t="s">
        <v>3797</v>
      </c>
      <c r="D163" s="5">
        <v>488</v>
      </c>
    </row>
    <row r="164" spans="1:4" s="5" customFormat="1" x14ac:dyDescent="0.25">
      <c r="A164" s="6">
        <v>41</v>
      </c>
      <c r="B164" s="6">
        <v>26104</v>
      </c>
      <c r="C164" s="6" t="s">
        <v>3794</v>
      </c>
      <c r="D164" s="6">
        <v>1147.1099999999999</v>
      </c>
    </row>
    <row r="165" spans="1:4" s="5" customFormat="1" x14ac:dyDescent="0.25">
      <c r="A165" s="5">
        <v>41</v>
      </c>
      <c r="B165" s="5">
        <v>37201</v>
      </c>
      <c r="C165" s="5" t="s">
        <v>3795</v>
      </c>
      <c r="D165" s="5">
        <v>0</v>
      </c>
    </row>
    <row r="166" spans="1:4" s="5" customFormat="1" x14ac:dyDescent="0.25">
      <c r="A166" s="5">
        <v>41</v>
      </c>
      <c r="B166" s="5">
        <v>37501</v>
      </c>
      <c r="C166" s="5" t="s">
        <v>3796</v>
      </c>
      <c r="D166" s="5">
        <v>0</v>
      </c>
    </row>
    <row r="167" spans="1:4" s="5" customFormat="1" ht="15.75" thickBot="1" x14ac:dyDescent="0.3">
      <c r="A167" s="5">
        <v>41</v>
      </c>
      <c r="B167" s="5">
        <v>39206</v>
      </c>
      <c r="C167" s="5" t="s">
        <v>3797</v>
      </c>
      <c r="D167" s="5">
        <v>0</v>
      </c>
    </row>
    <row r="168" spans="1:4" s="5" customFormat="1" x14ac:dyDescent="0.25">
      <c r="A168" s="6">
        <v>42</v>
      </c>
      <c r="B168" s="6">
        <v>26104</v>
      </c>
      <c r="C168" s="6" t="s">
        <v>3794</v>
      </c>
      <c r="D168" s="6">
        <v>188.16</v>
      </c>
    </row>
    <row r="169" spans="1:4" s="5" customFormat="1" x14ac:dyDescent="0.25">
      <c r="A169" s="5">
        <v>42</v>
      </c>
      <c r="B169" s="5">
        <v>37201</v>
      </c>
      <c r="C169" s="5" t="s">
        <v>3795</v>
      </c>
      <c r="D169" s="5">
        <v>0</v>
      </c>
    </row>
    <row r="170" spans="1:4" s="5" customFormat="1" x14ac:dyDescent="0.25">
      <c r="A170" s="5">
        <v>42</v>
      </c>
      <c r="B170" s="5">
        <v>37501</v>
      </c>
      <c r="C170" s="5" t="s">
        <v>3796</v>
      </c>
      <c r="D170" s="5">
        <v>0</v>
      </c>
    </row>
    <row r="171" spans="1:4" s="5" customFormat="1" ht="15.75" thickBot="1" x14ac:dyDescent="0.3">
      <c r="A171" s="5">
        <v>42</v>
      </c>
      <c r="B171" s="5">
        <v>39206</v>
      </c>
      <c r="C171" s="5" t="s">
        <v>3797</v>
      </c>
      <c r="D171" s="5">
        <v>0</v>
      </c>
    </row>
    <row r="172" spans="1:4" s="5" customFormat="1" x14ac:dyDescent="0.25">
      <c r="A172" s="6">
        <v>43</v>
      </c>
      <c r="B172" s="6">
        <v>26104</v>
      </c>
      <c r="C172" s="6" t="s">
        <v>3794</v>
      </c>
      <c r="D172" s="6">
        <v>124.75</v>
      </c>
    </row>
    <row r="173" spans="1:4" s="5" customFormat="1" x14ac:dyDescent="0.25">
      <c r="A173" s="5">
        <v>43</v>
      </c>
      <c r="B173" s="5">
        <v>37201</v>
      </c>
      <c r="C173" s="5" t="s">
        <v>3795</v>
      </c>
      <c r="D173" s="5">
        <v>0</v>
      </c>
    </row>
    <row r="174" spans="1:4" s="5" customFormat="1" x14ac:dyDescent="0.25">
      <c r="A174" s="5">
        <v>43</v>
      </c>
      <c r="B174" s="5">
        <v>37501</v>
      </c>
      <c r="C174" s="5" t="s">
        <v>3796</v>
      </c>
      <c r="D174" s="5">
        <v>0</v>
      </c>
    </row>
    <row r="175" spans="1:4" s="5" customFormat="1" ht="15.75" thickBot="1" x14ac:dyDescent="0.3">
      <c r="A175" s="5">
        <v>43</v>
      </c>
      <c r="B175" s="5">
        <v>39206</v>
      </c>
      <c r="C175" s="5" t="s">
        <v>3797</v>
      </c>
      <c r="D175" s="5">
        <v>0</v>
      </c>
    </row>
    <row r="176" spans="1:4" s="5" customFormat="1" x14ac:dyDescent="0.25">
      <c r="A176" s="6">
        <v>44</v>
      </c>
      <c r="B176" s="6">
        <v>26104</v>
      </c>
      <c r="C176" s="6" t="s">
        <v>3794</v>
      </c>
      <c r="D176" s="6">
        <v>499</v>
      </c>
    </row>
    <row r="177" spans="1:4" s="5" customFormat="1" x14ac:dyDescent="0.25">
      <c r="A177" s="5">
        <v>44</v>
      </c>
      <c r="B177" s="5">
        <v>37201</v>
      </c>
      <c r="C177" s="5" t="s">
        <v>3795</v>
      </c>
      <c r="D177" s="5">
        <v>0</v>
      </c>
    </row>
    <row r="178" spans="1:4" s="5" customFormat="1" x14ac:dyDescent="0.25">
      <c r="A178" s="5">
        <v>44</v>
      </c>
      <c r="B178" s="5">
        <v>37501</v>
      </c>
      <c r="C178" s="5" t="s">
        <v>3796</v>
      </c>
      <c r="D178" s="5">
        <v>150</v>
      </c>
    </row>
    <row r="179" spans="1:4" s="5" customFormat="1" ht="15.75" thickBot="1" x14ac:dyDescent="0.3">
      <c r="A179" s="5">
        <v>44</v>
      </c>
      <c r="B179" s="5">
        <v>39206</v>
      </c>
      <c r="C179" s="5" t="s">
        <v>3797</v>
      </c>
      <c r="D179" s="5">
        <v>0</v>
      </c>
    </row>
    <row r="180" spans="1:4" s="5" customFormat="1" x14ac:dyDescent="0.25">
      <c r="A180" s="6">
        <v>45</v>
      </c>
      <c r="B180" s="6">
        <v>26104</v>
      </c>
      <c r="C180" s="6" t="s">
        <v>3794</v>
      </c>
      <c r="D180" s="6">
        <v>400</v>
      </c>
    </row>
    <row r="181" spans="1:4" s="5" customFormat="1" x14ac:dyDescent="0.25">
      <c r="A181" s="5">
        <v>45</v>
      </c>
      <c r="B181" s="5">
        <v>37201</v>
      </c>
      <c r="C181" s="5" t="s">
        <v>3795</v>
      </c>
      <c r="D181" s="5">
        <v>0</v>
      </c>
    </row>
    <row r="182" spans="1:4" s="5" customFormat="1" x14ac:dyDescent="0.25">
      <c r="A182" s="5">
        <v>45</v>
      </c>
      <c r="B182" s="5">
        <v>37501</v>
      </c>
      <c r="C182" s="5" t="s">
        <v>3796</v>
      </c>
      <c r="D182" s="5">
        <v>0</v>
      </c>
    </row>
    <row r="183" spans="1:4" s="5" customFormat="1" ht="15.75" thickBot="1" x14ac:dyDescent="0.3">
      <c r="A183" s="5">
        <v>45</v>
      </c>
      <c r="B183" s="5">
        <v>39206</v>
      </c>
      <c r="C183" s="5" t="s">
        <v>3797</v>
      </c>
      <c r="D183" s="5">
        <v>0</v>
      </c>
    </row>
    <row r="184" spans="1:4" s="5" customFormat="1" x14ac:dyDescent="0.25">
      <c r="A184" s="6">
        <v>46</v>
      </c>
      <c r="B184" s="6">
        <v>26104</v>
      </c>
      <c r="C184" s="6" t="s">
        <v>3794</v>
      </c>
      <c r="D184" s="6">
        <v>512</v>
      </c>
    </row>
    <row r="185" spans="1:4" s="5" customFormat="1" x14ac:dyDescent="0.25">
      <c r="A185" s="5">
        <v>46</v>
      </c>
      <c r="B185" s="5">
        <v>37201</v>
      </c>
      <c r="C185" s="5" t="s">
        <v>3795</v>
      </c>
      <c r="D185" s="5">
        <v>0</v>
      </c>
    </row>
    <row r="186" spans="1:4" s="5" customFormat="1" x14ac:dyDescent="0.25">
      <c r="A186" s="5">
        <v>46</v>
      </c>
      <c r="B186" s="5">
        <v>37501</v>
      </c>
      <c r="C186" s="5" t="s">
        <v>3796</v>
      </c>
      <c r="D186" s="5">
        <v>0</v>
      </c>
    </row>
    <row r="187" spans="1:4" s="5" customFormat="1" ht="15.75" thickBot="1" x14ac:dyDescent="0.3">
      <c r="A187" s="5">
        <v>46</v>
      </c>
      <c r="B187" s="5">
        <v>39206</v>
      </c>
      <c r="C187" s="5" t="s">
        <v>3797</v>
      </c>
      <c r="D187" s="5">
        <v>0</v>
      </c>
    </row>
    <row r="188" spans="1:4" s="5" customFormat="1" x14ac:dyDescent="0.25">
      <c r="A188" s="6">
        <v>47</v>
      </c>
      <c r="B188" s="6">
        <v>26104</v>
      </c>
      <c r="C188" s="6" t="s">
        <v>3794</v>
      </c>
      <c r="D188" s="6">
        <v>0</v>
      </c>
    </row>
    <row r="189" spans="1:4" s="5" customFormat="1" x14ac:dyDescent="0.25">
      <c r="A189" s="5">
        <v>47</v>
      </c>
      <c r="B189" s="5">
        <v>37201</v>
      </c>
      <c r="C189" s="5" t="s">
        <v>3795</v>
      </c>
      <c r="D189" s="5">
        <v>480</v>
      </c>
    </row>
    <row r="190" spans="1:4" s="5" customFormat="1" x14ac:dyDescent="0.25">
      <c r="A190" s="5">
        <v>47</v>
      </c>
      <c r="B190" s="5">
        <v>37501</v>
      </c>
      <c r="C190" s="5" t="s">
        <v>3796</v>
      </c>
      <c r="D190" s="5">
        <v>150</v>
      </c>
    </row>
    <row r="191" spans="1:4" s="5" customFormat="1" ht="15.75" thickBot="1" x14ac:dyDescent="0.3">
      <c r="A191" s="5">
        <v>47</v>
      </c>
      <c r="B191" s="5">
        <v>39206</v>
      </c>
      <c r="C191" s="5" t="s">
        <v>3797</v>
      </c>
      <c r="D191" s="5">
        <v>0</v>
      </c>
    </row>
    <row r="192" spans="1:4" s="5" customFormat="1" x14ac:dyDescent="0.25">
      <c r="A192" s="6">
        <v>48</v>
      </c>
      <c r="B192" s="6">
        <v>26104</v>
      </c>
      <c r="C192" s="6" t="s">
        <v>3794</v>
      </c>
      <c r="D192" s="6">
        <v>500</v>
      </c>
    </row>
    <row r="193" spans="1:4" s="5" customFormat="1" x14ac:dyDescent="0.25">
      <c r="A193" s="5">
        <v>48</v>
      </c>
      <c r="B193" s="5">
        <v>37201</v>
      </c>
      <c r="C193" s="5" t="s">
        <v>3795</v>
      </c>
      <c r="D193" s="5">
        <v>0</v>
      </c>
    </row>
    <row r="194" spans="1:4" s="5" customFormat="1" x14ac:dyDescent="0.25">
      <c r="A194" s="5">
        <v>48</v>
      </c>
      <c r="B194" s="5">
        <v>37501</v>
      </c>
      <c r="C194" s="5" t="s">
        <v>3796</v>
      </c>
      <c r="D194" s="5">
        <v>0</v>
      </c>
    </row>
    <row r="195" spans="1:4" s="5" customFormat="1" ht="15.75" thickBot="1" x14ac:dyDescent="0.3">
      <c r="A195" s="5">
        <v>48</v>
      </c>
      <c r="B195" s="5">
        <v>39206</v>
      </c>
      <c r="C195" s="5" t="s">
        <v>3797</v>
      </c>
      <c r="D195" s="5">
        <v>0</v>
      </c>
    </row>
    <row r="196" spans="1:4" s="5" customFormat="1" x14ac:dyDescent="0.25">
      <c r="A196" s="6">
        <v>49</v>
      </c>
      <c r="B196" s="6">
        <v>26104</v>
      </c>
      <c r="C196" s="6" t="s">
        <v>3794</v>
      </c>
      <c r="D196" s="6">
        <v>450</v>
      </c>
    </row>
    <row r="197" spans="1:4" s="5" customFormat="1" x14ac:dyDescent="0.25">
      <c r="A197" s="5">
        <v>49</v>
      </c>
      <c r="B197" s="5">
        <v>37201</v>
      </c>
      <c r="C197" s="5" t="s">
        <v>3795</v>
      </c>
      <c r="D197" s="5">
        <v>0</v>
      </c>
    </row>
    <row r="198" spans="1:4" s="5" customFormat="1" x14ac:dyDescent="0.25">
      <c r="A198" s="5">
        <v>49</v>
      </c>
      <c r="B198" s="5">
        <v>37501</v>
      </c>
      <c r="C198" s="5" t="s">
        <v>3796</v>
      </c>
      <c r="D198" s="5">
        <v>0</v>
      </c>
    </row>
    <row r="199" spans="1:4" s="5" customFormat="1" ht="15.75" thickBot="1" x14ac:dyDescent="0.3">
      <c r="A199" s="5">
        <v>49</v>
      </c>
      <c r="B199" s="5">
        <v>39206</v>
      </c>
      <c r="C199" s="5" t="s">
        <v>3797</v>
      </c>
      <c r="D199" s="5">
        <v>0</v>
      </c>
    </row>
    <row r="200" spans="1:4" s="5" customFormat="1" x14ac:dyDescent="0.25">
      <c r="A200" s="6">
        <v>50</v>
      </c>
      <c r="B200" s="6">
        <v>26104</v>
      </c>
      <c r="C200" s="6" t="s">
        <v>3794</v>
      </c>
      <c r="D200" s="6">
        <v>208</v>
      </c>
    </row>
    <row r="201" spans="1:4" s="5" customFormat="1" x14ac:dyDescent="0.25">
      <c r="A201" s="5">
        <v>50</v>
      </c>
      <c r="B201" s="5">
        <v>37201</v>
      </c>
      <c r="C201" s="5" t="s">
        <v>3795</v>
      </c>
      <c r="D201" s="5">
        <v>0</v>
      </c>
    </row>
    <row r="202" spans="1:4" s="5" customFormat="1" x14ac:dyDescent="0.25">
      <c r="A202" s="5">
        <v>50</v>
      </c>
      <c r="B202" s="5">
        <v>37501</v>
      </c>
      <c r="C202" s="5" t="s">
        <v>3796</v>
      </c>
      <c r="D202" s="5">
        <v>0</v>
      </c>
    </row>
    <row r="203" spans="1:4" s="5" customFormat="1" ht="15.75" thickBot="1" x14ac:dyDescent="0.3">
      <c r="A203" s="5">
        <v>50</v>
      </c>
      <c r="B203" s="5">
        <v>39206</v>
      </c>
      <c r="C203" s="5" t="s">
        <v>3797</v>
      </c>
      <c r="D203" s="5">
        <v>0</v>
      </c>
    </row>
    <row r="204" spans="1:4" s="5" customFormat="1" x14ac:dyDescent="0.25">
      <c r="A204" s="6">
        <v>51</v>
      </c>
      <c r="B204" s="6">
        <v>26104</v>
      </c>
      <c r="C204" s="6" t="s">
        <v>3794</v>
      </c>
      <c r="D204" s="6">
        <v>750</v>
      </c>
    </row>
    <row r="205" spans="1:4" s="5" customFormat="1" x14ac:dyDescent="0.25">
      <c r="A205" s="5">
        <v>51</v>
      </c>
      <c r="B205" s="5">
        <v>37201</v>
      </c>
      <c r="C205" s="5" t="s">
        <v>3795</v>
      </c>
      <c r="D205" s="5">
        <v>0</v>
      </c>
    </row>
    <row r="206" spans="1:4" s="5" customFormat="1" x14ac:dyDescent="0.25">
      <c r="A206" s="5">
        <v>51</v>
      </c>
      <c r="B206" s="5">
        <v>37501</v>
      </c>
      <c r="C206" s="5" t="s">
        <v>3796</v>
      </c>
      <c r="D206" s="5">
        <v>1600.01</v>
      </c>
    </row>
    <row r="207" spans="1:4" s="5" customFormat="1" ht="15.75" thickBot="1" x14ac:dyDescent="0.3">
      <c r="A207" s="5">
        <v>51</v>
      </c>
      <c r="B207" s="5">
        <v>39206</v>
      </c>
      <c r="C207" s="5" t="s">
        <v>3797</v>
      </c>
      <c r="D207" s="5">
        <v>0</v>
      </c>
    </row>
    <row r="208" spans="1:4" s="5" customFormat="1" x14ac:dyDescent="0.25">
      <c r="A208" s="6">
        <v>52</v>
      </c>
      <c r="B208" s="6">
        <v>26104</v>
      </c>
      <c r="C208" s="6" t="s">
        <v>3794</v>
      </c>
      <c r="D208" s="6">
        <v>700</v>
      </c>
    </row>
    <row r="209" spans="1:4" s="5" customFormat="1" x14ac:dyDescent="0.25">
      <c r="A209" s="5">
        <v>52</v>
      </c>
      <c r="B209" s="5">
        <v>37201</v>
      </c>
      <c r="C209" s="5" t="s">
        <v>3795</v>
      </c>
      <c r="D209" s="5">
        <v>0</v>
      </c>
    </row>
    <row r="210" spans="1:4" s="5" customFormat="1" x14ac:dyDescent="0.25">
      <c r="A210" s="5">
        <v>52</v>
      </c>
      <c r="B210" s="5">
        <v>37501</v>
      </c>
      <c r="C210" s="5" t="s">
        <v>3796</v>
      </c>
      <c r="D210" s="5">
        <v>0</v>
      </c>
    </row>
    <row r="211" spans="1:4" s="5" customFormat="1" ht="15.75" thickBot="1" x14ac:dyDescent="0.3">
      <c r="A211" s="5">
        <v>52</v>
      </c>
      <c r="B211" s="5">
        <v>39206</v>
      </c>
      <c r="C211" s="5" t="s">
        <v>3797</v>
      </c>
      <c r="D211" s="5">
        <v>0</v>
      </c>
    </row>
    <row r="212" spans="1:4" s="5" customFormat="1" x14ac:dyDescent="0.25">
      <c r="A212" s="6">
        <v>53</v>
      </c>
      <c r="B212" s="6">
        <v>26104</v>
      </c>
      <c r="C212" s="6" t="s">
        <v>3794</v>
      </c>
      <c r="D212" s="6">
        <v>438.35</v>
      </c>
    </row>
    <row r="213" spans="1:4" s="5" customFormat="1" x14ac:dyDescent="0.25">
      <c r="A213" s="5">
        <v>53</v>
      </c>
      <c r="B213" s="5">
        <v>37201</v>
      </c>
      <c r="C213" s="5" t="s">
        <v>3795</v>
      </c>
      <c r="D213" s="5">
        <v>0</v>
      </c>
    </row>
    <row r="214" spans="1:4" s="5" customFormat="1" x14ac:dyDescent="0.25">
      <c r="A214" s="5">
        <v>53</v>
      </c>
      <c r="B214" s="5">
        <v>37501</v>
      </c>
      <c r="C214" s="5" t="s">
        <v>3796</v>
      </c>
      <c r="D214" s="5">
        <v>0</v>
      </c>
    </row>
    <row r="215" spans="1:4" s="5" customFormat="1" ht="15.75" thickBot="1" x14ac:dyDescent="0.3">
      <c r="A215" s="5">
        <v>53</v>
      </c>
      <c r="B215" s="5">
        <v>39206</v>
      </c>
      <c r="C215" s="5" t="s">
        <v>3797</v>
      </c>
      <c r="D215" s="5">
        <v>0</v>
      </c>
    </row>
    <row r="216" spans="1:4" s="5" customFormat="1" x14ac:dyDescent="0.25">
      <c r="A216" s="6">
        <v>54</v>
      </c>
      <c r="B216" s="6">
        <v>26104</v>
      </c>
      <c r="C216" s="6" t="s">
        <v>3794</v>
      </c>
      <c r="D216" s="6">
        <v>180</v>
      </c>
    </row>
    <row r="217" spans="1:4" s="5" customFormat="1" x14ac:dyDescent="0.25">
      <c r="A217" s="5">
        <v>54</v>
      </c>
      <c r="B217" s="5">
        <v>37201</v>
      </c>
      <c r="C217" s="5" t="s">
        <v>3795</v>
      </c>
      <c r="D217" s="5">
        <v>0</v>
      </c>
    </row>
    <row r="218" spans="1:4" s="5" customFormat="1" x14ac:dyDescent="0.25">
      <c r="A218" s="5">
        <v>54</v>
      </c>
      <c r="B218" s="5">
        <v>37501</v>
      </c>
      <c r="C218" s="5" t="s">
        <v>3796</v>
      </c>
      <c r="D218" s="5">
        <v>0</v>
      </c>
    </row>
    <row r="219" spans="1:4" s="5" customFormat="1" ht="15.75" thickBot="1" x14ac:dyDescent="0.3">
      <c r="A219" s="5">
        <v>54</v>
      </c>
      <c r="B219" s="5">
        <v>39206</v>
      </c>
      <c r="C219" s="5" t="s">
        <v>3797</v>
      </c>
      <c r="D219" s="5">
        <v>0</v>
      </c>
    </row>
    <row r="220" spans="1:4" s="5" customFormat="1" x14ac:dyDescent="0.25">
      <c r="A220" s="6">
        <v>55</v>
      </c>
      <c r="B220" s="6">
        <v>26104</v>
      </c>
      <c r="C220" s="6" t="s">
        <v>3794</v>
      </c>
      <c r="D220" s="6">
        <v>0</v>
      </c>
    </row>
    <row r="221" spans="1:4" s="5" customFormat="1" x14ac:dyDescent="0.25">
      <c r="A221" s="5">
        <v>55</v>
      </c>
      <c r="B221" s="5">
        <v>37201</v>
      </c>
      <c r="C221" s="5" t="s">
        <v>3795</v>
      </c>
      <c r="D221" s="5">
        <v>0</v>
      </c>
    </row>
    <row r="222" spans="1:4" s="5" customFormat="1" x14ac:dyDescent="0.25">
      <c r="A222" s="5">
        <v>55</v>
      </c>
      <c r="B222" s="5">
        <v>37501</v>
      </c>
      <c r="C222" s="5" t="s">
        <v>3796</v>
      </c>
      <c r="D222" s="5">
        <v>300</v>
      </c>
    </row>
    <row r="223" spans="1:4" s="5" customFormat="1" ht="15.75" thickBot="1" x14ac:dyDescent="0.3">
      <c r="A223" s="5">
        <v>55</v>
      </c>
      <c r="B223" s="5">
        <v>39206</v>
      </c>
      <c r="C223" s="5" t="s">
        <v>3797</v>
      </c>
      <c r="D223" s="5">
        <v>0</v>
      </c>
    </row>
    <row r="224" spans="1:4" s="5" customFormat="1" x14ac:dyDescent="0.25">
      <c r="A224" s="6">
        <v>56</v>
      </c>
      <c r="B224" s="6">
        <v>26104</v>
      </c>
      <c r="C224" s="6" t="s">
        <v>3794</v>
      </c>
      <c r="D224" s="6">
        <v>250</v>
      </c>
    </row>
    <row r="225" spans="1:4" s="5" customFormat="1" x14ac:dyDescent="0.25">
      <c r="A225" s="5">
        <v>56</v>
      </c>
      <c r="B225" s="5">
        <v>37201</v>
      </c>
      <c r="C225" s="5" t="s">
        <v>3795</v>
      </c>
      <c r="D225" s="5">
        <v>0</v>
      </c>
    </row>
    <row r="226" spans="1:4" s="5" customFormat="1" x14ac:dyDescent="0.25">
      <c r="A226" s="5">
        <v>56</v>
      </c>
      <c r="B226" s="5">
        <v>37501</v>
      </c>
      <c r="C226" s="5" t="s">
        <v>3796</v>
      </c>
      <c r="D226" s="5">
        <v>0</v>
      </c>
    </row>
    <row r="227" spans="1:4" s="5" customFormat="1" ht="15.75" thickBot="1" x14ac:dyDescent="0.3">
      <c r="A227" s="5">
        <v>56</v>
      </c>
      <c r="B227" s="5">
        <v>39206</v>
      </c>
      <c r="C227" s="5" t="s">
        <v>3797</v>
      </c>
      <c r="D227" s="5">
        <v>0</v>
      </c>
    </row>
    <row r="228" spans="1:4" s="5" customFormat="1" x14ac:dyDescent="0.25">
      <c r="A228" s="6">
        <v>57</v>
      </c>
      <c r="B228" s="6">
        <v>26104</v>
      </c>
      <c r="C228" s="6" t="s">
        <v>3794</v>
      </c>
      <c r="D228" s="6">
        <v>1224.95</v>
      </c>
    </row>
    <row r="229" spans="1:4" s="5" customFormat="1" x14ac:dyDescent="0.25">
      <c r="A229" s="5">
        <v>57</v>
      </c>
      <c r="B229" s="5">
        <v>37201</v>
      </c>
      <c r="C229" s="5" t="s">
        <v>3795</v>
      </c>
      <c r="D229" s="5">
        <v>0</v>
      </c>
    </row>
    <row r="230" spans="1:4" s="5" customFormat="1" x14ac:dyDescent="0.25">
      <c r="A230" s="5">
        <v>57</v>
      </c>
      <c r="B230" s="5">
        <v>37501</v>
      </c>
      <c r="C230" s="5" t="s">
        <v>3796</v>
      </c>
      <c r="D230" s="5">
        <v>319</v>
      </c>
    </row>
    <row r="231" spans="1:4" s="5" customFormat="1" ht="15.75" thickBot="1" x14ac:dyDescent="0.3">
      <c r="A231" s="5">
        <v>57</v>
      </c>
      <c r="B231" s="5">
        <v>39206</v>
      </c>
      <c r="C231" s="5" t="s">
        <v>3797</v>
      </c>
      <c r="D231" s="5">
        <v>0</v>
      </c>
    </row>
    <row r="232" spans="1:4" s="5" customFormat="1" x14ac:dyDescent="0.25">
      <c r="A232" s="6">
        <v>58</v>
      </c>
      <c r="B232" s="6">
        <v>26104</v>
      </c>
      <c r="C232" s="6" t="s">
        <v>3794</v>
      </c>
      <c r="D232" s="6">
        <v>300</v>
      </c>
    </row>
    <row r="233" spans="1:4" s="5" customFormat="1" x14ac:dyDescent="0.25">
      <c r="A233" s="5">
        <v>58</v>
      </c>
      <c r="B233" s="5">
        <v>37201</v>
      </c>
      <c r="C233" s="5" t="s">
        <v>3795</v>
      </c>
      <c r="D233" s="5">
        <v>0</v>
      </c>
    </row>
    <row r="234" spans="1:4" s="5" customFormat="1" x14ac:dyDescent="0.25">
      <c r="A234" s="5">
        <v>58</v>
      </c>
      <c r="B234" s="5">
        <v>37501</v>
      </c>
      <c r="C234" s="5" t="s">
        <v>3796</v>
      </c>
      <c r="D234" s="5">
        <v>0</v>
      </c>
    </row>
    <row r="235" spans="1:4" s="5" customFormat="1" ht="15.75" thickBot="1" x14ac:dyDescent="0.3">
      <c r="A235" s="5">
        <v>58</v>
      </c>
      <c r="B235" s="5">
        <v>39206</v>
      </c>
      <c r="C235" s="5" t="s">
        <v>3797</v>
      </c>
      <c r="D235" s="5">
        <v>0</v>
      </c>
    </row>
    <row r="236" spans="1:4" s="5" customFormat="1" x14ac:dyDescent="0.25">
      <c r="A236" s="6">
        <v>59</v>
      </c>
      <c r="B236" s="6">
        <v>26104</v>
      </c>
      <c r="C236" s="6" t="s">
        <v>3794</v>
      </c>
      <c r="D236" s="6">
        <v>544</v>
      </c>
    </row>
    <row r="237" spans="1:4" s="5" customFormat="1" x14ac:dyDescent="0.25">
      <c r="A237" s="5">
        <v>59</v>
      </c>
      <c r="B237" s="5">
        <v>37201</v>
      </c>
      <c r="C237" s="5" t="s">
        <v>3795</v>
      </c>
      <c r="D237" s="5">
        <v>0</v>
      </c>
    </row>
    <row r="238" spans="1:4" s="5" customFormat="1" x14ac:dyDescent="0.25">
      <c r="A238" s="5">
        <v>59</v>
      </c>
      <c r="B238" s="5">
        <v>37501</v>
      </c>
      <c r="C238" s="5" t="s">
        <v>3796</v>
      </c>
      <c r="D238" s="5">
        <v>0</v>
      </c>
    </row>
    <row r="239" spans="1:4" s="5" customFormat="1" ht="15.75" thickBot="1" x14ac:dyDescent="0.3">
      <c r="A239" s="5">
        <v>59</v>
      </c>
      <c r="B239" s="5">
        <v>39206</v>
      </c>
      <c r="C239" s="5" t="s">
        <v>3797</v>
      </c>
      <c r="D239" s="5">
        <v>0</v>
      </c>
    </row>
    <row r="240" spans="1:4" s="5" customFormat="1" x14ac:dyDescent="0.25">
      <c r="A240" s="6">
        <v>60</v>
      </c>
      <c r="B240" s="6">
        <v>26104</v>
      </c>
      <c r="C240" s="6" t="s">
        <v>3794</v>
      </c>
      <c r="D240" s="6">
        <v>200</v>
      </c>
    </row>
    <row r="241" spans="1:4" s="5" customFormat="1" x14ac:dyDescent="0.25">
      <c r="A241" s="5">
        <v>60</v>
      </c>
      <c r="B241" s="5">
        <v>37201</v>
      </c>
      <c r="C241" s="5" t="s">
        <v>3795</v>
      </c>
      <c r="D241" s="5">
        <v>0</v>
      </c>
    </row>
    <row r="242" spans="1:4" s="5" customFormat="1" x14ac:dyDescent="0.25">
      <c r="A242" s="5">
        <v>60</v>
      </c>
      <c r="B242" s="5">
        <v>37501</v>
      </c>
      <c r="C242" s="5" t="s">
        <v>3796</v>
      </c>
      <c r="D242" s="5">
        <v>0</v>
      </c>
    </row>
    <row r="243" spans="1:4" s="5" customFormat="1" ht="15.75" thickBot="1" x14ac:dyDescent="0.3">
      <c r="A243" s="5">
        <v>60</v>
      </c>
      <c r="B243" s="5">
        <v>39206</v>
      </c>
      <c r="C243" s="5" t="s">
        <v>3797</v>
      </c>
      <c r="D243" s="5">
        <v>0</v>
      </c>
    </row>
    <row r="244" spans="1:4" s="5" customFormat="1" x14ac:dyDescent="0.25">
      <c r="A244" s="6">
        <v>61</v>
      </c>
      <c r="B244" s="6">
        <v>26104</v>
      </c>
      <c r="C244" s="6" t="s">
        <v>3794</v>
      </c>
      <c r="D244" s="6">
        <v>420</v>
      </c>
    </row>
    <row r="245" spans="1:4" s="5" customFormat="1" x14ac:dyDescent="0.25">
      <c r="A245" s="5">
        <v>61</v>
      </c>
      <c r="B245" s="5">
        <v>37201</v>
      </c>
      <c r="C245" s="5" t="s">
        <v>3795</v>
      </c>
      <c r="D245" s="5">
        <v>0</v>
      </c>
    </row>
    <row r="246" spans="1:4" s="5" customFormat="1" x14ac:dyDescent="0.25">
      <c r="A246" s="5">
        <v>61</v>
      </c>
      <c r="B246" s="5">
        <v>37501</v>
      </c>
      <c r="C246" s="5" t="s">
        <v>3796</v>
      </c>
      <c r="D246" s="5">
        <v>0</v>
      </c>
    </row>
    <row r="247" spans="1:4" s="5" customFormat="1" ht="15.75" thickBot="1" x14ac:dyDescent="0.3">
      <c r="A247" s="5">
        <v>61</v>
      </c>
      <c r="B247" s="5">
        <v>39206</v>
      </c>
      <c r="C247" s="5" t="s">
        <v>3797</v>
      </c>
      <c r="D247" s="5">
        <v>0</v>
      </c>
    </row>
    <row r="248" spans="1:4" s="5" customFormat="1" x14ac:dyDescent="0.25">
      <c r="A248" s="6">
        <v>62</v>
      </c>
      <c r="B248" s="6">
        <v>26104</v>
      </c>
      <c r="C248" s="6" t="s">
        <v>3794</v>
      </c>
      <c r="D248" s="6">
        <v>1320</v>
      </c>
    </row>
    <row r="249" spans="1:4" s="5" customFormat="1" x14ac:dyDescent="0.25">
      <c r="A249" s="5">
        <v>62</v>
      </c>
      <c r="B249" s="5">
        <v>37201</v>
      </c>
      <c r="C249" s="5" t="s">
        <v>3795</v>
      </c>
      <c r="D249" s="5">
        <v>0</v>
      </c>
    </row>
    <row r="250" spans="1:4" s="5" customFormat="1" x14ac:dyDescent="0.25">
      <c r="A250" s="5">
        <v>62</v>
      </c>
      <c r="B250" s="5">
        <v>37501</v>
      </c>
      <c r="C250" s="5" t="s">
        <v>3796</v>
      </c>
      <c r="D250" s="5">
        <v>714</v>
      </c>
    </row>
    <row r="251" spans="1:4" s="5" customFormat="1" ht="15.75" thickBot="1" x14ac:dyDescent="0.3">
      <c r="A251" s="5">
        <v>62</v>
      </c>
      <c r="B251" s="5">
        <v>39206</v>
      </c>
      <c r="C251" s="5" t="s">
        <v>3797</v>
      </c>
      <c r="D251" s="5">
        <v>410</v>
      </c>
    </row>
    <row r="252" spans="1:4" s="5" customFormat="1" x14ac:dyDescent="0.25">
      <c r="A252" s="6">
        <v>63</v>
      </c>
      <c r="B252" s="6">
        <v>26104</v>
      </c>
      <c r="C252" s="6" t="s">
        <v>3794</v>
      </c>
      <c r="D252" s="6">
        <v>500</v>
      </c>
    </row>
    <row r="253" spans="1:4" s="5" customFormat="1" x14ac:dyDescent="0.25">
      <c r="A253" s="5">
        <v>63</v>
      </c>
      <c r="B253" s="5">
        <v>37201</v>
      </c>
      <c r="C253" s="5" t="s">
        <v>3795</v>
      </c>
      <c r="D253" s="5">
        <v>0</v>
      </c>
    </row>
    <row r="254" spans="1:4" s="5" customFormat="1" x14ac:dyDescent="0.25">
      <c r="A254" s="5">
        <v>63</v>
      </c>
      <c r="B254" s="5">
        <v>37501</v>
      </c>
      <c r="C254" s="5" t="s">
        <v>3796</v>
      </c>
      <c r="D254" s="5">
        <v>0</v>
      </c>
    </row>
    <row r="255" spans="1:4" s="5" customFormat="1" ht="15.75" thickBot="1" x14ac:dyDescent="0.3">
      <c r="A255" s="5">
        <v>63</v>
      </c>
      <c r="B255" s="5">
        <v>39206</v>
      </c>
      <c r="C255" s="5" t="s">
        <v>3797</v>
      </c>
      <c r="D255" s="5">
        <v>0</v>
      </c>
    </row>
    <row r="256" spans="1:4" s="5" customFormat="1" x14ac:dyDescent="0.25">
      <c r="A256" s="6">
        <v>64</v>
      </c>
      <c r="B256" s="6">
        <v>26104</v>
      </c>
      <c r="C256" s="6" t="s">
        <v>3794</v>
      </c>
      <c r="D256" s="6">
        <v>1300</v>
      </c>
    </row>
    <row r="257" spans="1:4" s="5" customFormat="1" x14ac:dyDescent="0.25">
      <c r="A257" s="5">
        <v>64</v>
      </c>
      <c r="B257" s="5">
        <v>37201</v>
      </c>
      <c r="C257" s="5" t="s">
        <v>3795</v>
      </c>
      <c r="D257" s="5">
        <v>0</v>
      </c>
    </row>
    <row r="258" spans="1:4" s="5" customFormat="1" x14ac:dyDescent="0.25">
      <c r="A258" s="5">
        <v>64</v>
      </c>
      <c r="B258" s="5">
        <v>37501</v>
      </c>
      <c r="C258" s="5" t="s">
        <v>3796</v>
      </c>
      <c r="D258" s="5">
        <v>0</v>
      </c>
    </row>
    <row r="259" spans="1:4" s="5" customFormat="1" ht="15.75" thickBot="1" x14ac:dyDescent="0.3">
      <c r="A259" s="5">
        <v>64</v>
      </c>
      <c r="B259" s="5">
        <v>39206</v>
      </c>
      <c r="C259" s="5" t="s">
        <v>3797</v>
      </c>
      <c r="D259" s="5">
        <v>0</v>
      </c>
    </row>
    <row r="260" spans="1:4" s="5" customFormat="1" x14ac:dyDescent="0.25">
      <c r="A260" s="6">
        <v>65</v>
      </c>
      <c r="B260" s="6">
        <v>26104</v>
      </c>
      <c r="C260" s="6" t="s">
        <v>3794</v>
      </c>
      <c r="D260" s="6">
        <v>780</v>
      </c>
    </row>
    <row r="261" spans="1:4" s="5" customFormat="1" x14ac:dyDescent="0.25">
      <c r="A261" s="5">
        <v>65</v>
      </c>
      <c r="B261" s="5">
        <v>37201</v>
      </c>
      <c r="C261" s="5" t="s">
        <v>3795</v>
      </c>
      <c r="D261" s="5">
        <v>0</v>
      </c>
    </row>
    <row r="262" spans="1:4" s="5" customFormat="1" x14ac:dyDescent="0.25">
      <c r="A262" s="5">
        <v>65</v>
      </c>
      <c r="B262" s="5">
        <v>37501</v>
      </c>
      <c r="C262" s="5" t="s">
        <v>3796</v>
      </c>
      <c r="D262" s="5">
        <v>0</v>
      </c>
    </row>
    <row r="263" spans="1:4" s="5" customFormat="1" ht="15.75" thickBot="1" x14ac:dyDescent="0.3">
      <c r="A263" s="5">
        <v>65</v>
      </c>
      <c r="B263" s="5">
        <v>39206</v>
      </c>
      <c r="C263" s="5" t="s">
        <v>3797</v>
      </c>
      <c r="D263" s="5">
        <v>0</v>
      </c>
    </row>
    <row r="264" spans="1:4" s="5" customFormat="1" x14ac:dyDescent="0.25">
      <c r="A264" s="6">
        <v>66</v>
      </c>
      <c r="B264" s="6">
        <v>26104</v>
      </c>
      <c r="C264" s="6" t="s">
        <v>3794</v>
      </c>
      <c r="D264" s="6">
        <v>900</v>
      </c>
    </row>
    <row r="265" spans="1:4" s="5" customFormat="1" x14ac:dyDescent="0.25">
      <c r="A265" s="5">
        <v>66</v>
      </c>
      <c r="B265" s="5">
        <v>37201</v>
      </c>
      <c r="C265" s="5" t="s">
        <v>3795</v>
      </c>
      <c r="D265" s="5">
        <v>0</v>
      </c>
    </row>
    <row r="266" spans="1:4" s="5" customFormat="1" x14ac:dyDescent="0.25">
      <c r="A266" s="5">
        <v>66</v>
      </c>
      <c r="B266" s="5">
        <v>37501</v>
      </c>
      <c r="C266" s="5" t="s">
        <v>3796</v>
      </c>
      <c r="D266" s="5">
        <v>0</v>
      </c>
    </row>
    <row r="267" spans="1:4" s="5" customFormat="1" ht="15.75" thickBot="1" x14ac:dyDescent="0.3">
      <c r="A267" s="5">
        <v>66</v>
      </c>
      <c r="B267" s="5">
        <v>39206</v>
      </c>
      <c r="C267" s="5" t="s">
        <v>3797</v>
      </c>
      <c r="D267" s="5">
        <v>114</v>
      </c>
    </row>
    <row r="268" spans="1:4" s="5" customFormat="1" x14ac:dyDescent="0.25">
      <c r="A268" s="6">
        <v>67</v>
      </c>
      <c r="B268" s="6">
        <v>26104</v>
      </c>
      <c r="C268" s="6" t="s">
        <v>3794</v>
      </c>
      <c r="D268" s="6">
        <v>260</v>
      </c>
    </row>
    <row r="269" spans="1:4" s="5" customFormat="1" x14ac:dyDescent="0.25">
      <c r="A269" s="5">
        <v>67</v>
      </c>
      <c r="B269" s="5">
        <v>37201</v>
      </c>
      <c r="C269" s="5" t="s">
        <v>3795</v>
      </c>
      <c r="D269" s="5">
        <v>0</v>
      </c>
    </row>
    <row r="270" spans="1:4" s="5" customFormat="1" x14ac:dyDescent="0.25">
      <c r="A270" s="5">
        <v>67</v>
      </c>
      <c r="B270" s="5">
        <v>37501</v>
      </c>
      <c r="C270" s="5" t="s">
        <v>3796</v>
      </c>
      <c r="D270" s="5">
        <v>0</v>
      </c>
    </row>
    <row r="271" spans="1:4" s="5" customFormat="1" ht="15.75" thickBot="1" x14ac:dyDescent="0.3">
      <c r="A271" s="5">
        <v>67</v>
      </c>
      <c r="B271" s="5">
        <v>39206</v>
      </c>
      <c r="C271" s="5" t="s">
        <v>3797</v>
      </c>
      <c r="D271" s="5">
        <v>0</v>
      </c>
    </row>
    <row r="272" spans="1:4" s="5" customFormat="1" x14ac:dyDescent="0.25">
      <c r="A272" s="6">
        <v>68</v>
      </c>
      <c r="B272" s="6">
        <v>26104</v>
      </c>
      <c r="C272" s="6" t="s">
        <v>3794</v>
      </c>
      <c r="D272" s="6">
        <v>520</v>
      </c>
    </row>
    <row r="273" spans="1:4" s="5" customFormat="1" x14ac:dyDescent="0.25">
      <c r="A273" s="5">
        <v>68</v>
      </c>
      <c r="B273" s="5">
        <v>37201</v>
      </c>
      <c r="C273" s="5" t="s">
        <v>3795</v>
      </c>
      <c r="D273" s="5">
        <v>0</v>
      </c>
    </row>
    <row r="274" spans="1:4" s="5" customFormat="1" x14ac:dyDescent="0.25">
      <c r="A274" s="5">
        <v>68</v>
      </c>
      <c r="B274" s="5">
        <v>37501</v>
      </c>
      <c r="C274" s="5" t="s">
        <v>3796</v>
      </c>
      <c r="D274" s="5">
        <v>0</v>
      </c>
    </row>
    <row r="275" spans="1:4" s="5" customFormat="1" ht="15.75" thickBot="1" x14ac:dyDescent="0.3">
      <c r="A275" s="5">
        <v>68</v>
      </c>
      <c r="B275" s="5">
        <v>39206</v>
      </c>
      <c r="C275" s="5" t="s">
        <v>3797</v>
      </c>
      <c r="D275" s="5">
        <v>0</v>
      </c>
    </row>
    <row r="276" spans="1:4" s="5" customFormat="1" x14ac:dyDescent="0.25">
      <c r="A276" s="6">
        <v>69</v>
      </c>
      <c r="B276" s="6">
        <v>26104</v>
      </c>
      <c r="C276" s="6" t="s">
        <v>3794</v>
      </c>
      <c r="D276" s="6">
        <v>800.33</v>
      </c>
    </row>
    <row r="277" spans="1:4" s="5" customFormat="1" x14ac:dyDescent="0.25">
      <c r="A277" s="5">
        <v>69</v>
      </c>
      <c r="B277" s="5">
        <v>37201</v>
      </c>
      <c r="C277" s="5" t="s">
        <v>3795</v>
      </c>
      <c r="D277" s="5">
        <v>0</v>
      </c>
    </row>
    <row r="278" spans="1:4" s="5" customFormat="1" x14ac:dyDescent="0.25">
      <c r="A278" s="5">
        <v>69</v>
      </c>
      <c r="B278" s="5">
        <v>37501</v>
      </c>
      <c r="C278" s="5" t="s">
        <v>3796</v>
      </c>
      <c r="D278" s="5">
        <v>0</v>
      </c>
    </row>
    <row r="279" spans="1:4" s="5" customFormat="1" ht="15.75" thickBot="1" x14ac:dyDescent="0.3">
      <c r="A279" s="5">
        <v>69</v>
      </c>
      <c r="B279" s="5">
        <v>39206</v>
      </c>
      <c r="C279" s="5" t="s">
        <v>3797</v>
      </c>
      <c r="D279" s="5">
        <v>292</v>
      </c>
    </row>
    <row r="280" spans="1:4" s="5" customFormat="1" x14ac:dyDescent="0.25">
      <c r="A280" s="6">
        <v>70</v>
      </c>
      <c r="B280" s="6">
        <v>26104</v>
      </c>
      <c r="C280" s="6" t="s">
        <v>3794</v>
      </c>
      <c r="D280" s="6">
        <v>400</v>
      </c>
    </row>
    <row r="281" spans="1:4" s="5" customFormat="1" x14ac:dyDescent="0.25">
      <c r="A281" s="5">
        <v>70</v>
      </c>
      <c r="B281" s="5">
        <v>37201</v>
      </c>
      <c r="C281" s="5" t="s">
        <v>3795</v>
      </c>
      <c r="D281" s="5">
        <v>0</v>
      </c>
    </row>
    <row r="282" spans="1:4" s="5" customFormat="1" x14ac:dyDescent="0.25">
      <c r="A282" s="5">
        <v>70</v>
      </c>
      <c r="B282" s="5">
        <v>37501</v>
      </c>
      <c r="C282" s="5" t="s">
        <v>3796</v>
      </c>
      <c r="D282" s="5">
        <v>0</v>
      </c>
    </row>
    <row r="283" spans="1:4" s="5" customFormat="1" ht="15.75" thickBot="1" x14ac:dyDescent="0.3">
      <c r="A283" s="5">
        <v>70</v>
      </c>
      <c r="B283" s="5">
        <v>39206</v>
      </c>
      <c r="C283" s="5" t="s">
        <v>3797</v>
      </c>
      <c r="D283" s="5">
        <v>0</v>
      </c>
    </row>
    <row r="284" spans="1:4" s="5" customFormat="1" x14ac:dyDescent="0.25">
      <c r="A284" s="6">
        <v>71</v>
      </c>
      <c r="B284" s="6">
        <v>26104</v>
      </c>
      <c r="C284" s="6" t="s">
        <v>3794</v>
      </c>
      <c r="D284" s="6">
        <v>490</v>
      </c>
    </row>
    <row r="285" spans="1:4" s="5" customFormat="1" x14ac:dyDescent="0.25">
      <c r="A285" s="5">
        <v>71</v>
      </c>
      <c r="B285" s="5">
        <v>37201</v>
      </c>
      <c r="C285" s="5" t="s">
        <v>3795</v>
      </c>
      <c r="D285" s="5">
        <v>0</v>
      </c>
    </row>
    <row r="286" spans="1:4" s="5" customFormat="1" x14ac:dyDescent="0.25">
      <c r="A286" s="5">
        <v>71</v>
      </c>
      <c r="B286" s="5">
        <v>37501</v>
      </c>
      <c r="C286" s="5" t="s">
        <v>3796</v>
      </c>
      <c r="D286" s="5">
        <v>116</v>
      </c>
    </row>
    <row r="287" spans="1:4" s="5" customFormat="1" ht="15.75" thickBot="1" x14ac:dyDescent="0.3">
      <c r="A287" s="5">
        <v>71</v>
      </c>
      <c r="B287" s="5">
        <v>39206</v>
      </c>
      <c r="C287" s="5" t="s">
        <v>3797</v>
      </c>
      <c r="D287" s="5">
        <v>0</v>
      </c>
    </row>
    <row r="288" spans="1:4" s="5" customFormat="1" x14ac:dyDescent="0.25">
      <c r="A288" s="6">
        <v>72</v>
      </c>
      <c r="B288" s="6">
        <v>26104</v>
      </c>
      <c r="C288" s="6" t="s">
        <v>3794</v>
      </c>
      <c r="D288" s="6">
        <v>340</v>
      </c>
    </row>
    <row r="289" spans="1:4" s="5" customFormat="1" x14ac:dyDescent="0.25">
      <c r="A289" s="5">
        <v>72</v>
      </c>
      <c r="B289" s="5">
        <v>37201</v>
      </c>
      <c r="C289" s="5" t="s">
        <v>3795</v>
      </c>
      <c r="D289" s="5">
        <v>0</v>
      </c>
    </row>
    <row r="290" spans="1:4" s="5" customFormat="1" x14ac:dyDescent="0.25">
      <c r="A290" s="5">
        <v>72</v>
      </c>
      <c r="B290" s="5">
        <v>37501</v>
      </c>
      <c r="C290" s="5" t="s">
        <v>3796</v>
      </c>
      <c r="D290" s="5">
        <v>0</v>
      </c>
    </row>
    <row r="291" spans="1:4" s="5" customFormat="1" ht="15.75" thickBot="1" x14ac:dyDescent="0.3">
      <c r="A291" s="5">
        <v>72</v>
      </c>
      <c r="B291" s="5">
        <v>39206</v>
      </c>
      <c r="C291" s="5" t="s">
        <v>3797</v>
      </c>
      <c r="D291" s="5">
        <v>0</v>
      </c>
    </row>
    <row r="292" spans="1:4" s="5" customFormat="1" x14ac:dyDescent="0.25">
      <c r="A292" s="6">
        <v>73</v>
      </c>
      <c r="B292" s="6">
        <v>26104</v>
      </c>
      <c r="C292" s="6" t="s">
        <v>3794</v>
      </c>
      <c r="D292" s="6">
        <v>700</v>
      </c>
    </row>
    <row r="293" spans="1:4" s="5" customFormat="1" x14ac:dyDescent="0.25">
      <c r="A293" s="5">
        <v>73</v>
      </c>
      <c r="B293" s="5">
        <v>37201</v>
      </c>
      <c r="C293" s="5" t="s">
        <v>3795</v>
      </c>
      <c r="D293" s="5">
        <v>0</v>
      </c>
    </row>
    <row r="294" spans="1:4" s="5" customFormat="1" x14ac:dyDescent="0.25">
      <c r="A294" s="5">
        <v>73</v>
      </c>
      <c r="B294" s="5">
        <v>37501</v>
      </c>
      <c r="C294" s="5" t="s">
        <v>3796</v>
      </c>
      <c r="D294" s="5">
        <v>738</v>
      </c>
    </row>
    <row r="295" spans="1:4" s="5" customFormat="1" ht="15.75" thickBot="1" x14ac:dyDescent="0.3">
      <c r="A295" s="5">
        <v>73</v>
      </c>
      <c r="B295" s="5">
        <v>39206</v>
      </c>
      <c r="C295" s="5" t="s">
        <v>3797</v>
      </c>
      <c r="D295" s="5">
        <v>0</v>
      </c>
    </row>
    <row r="296" spans="1:4" s="5" customFormat="1" x14ac:dyDescent="0.25">
      <c r="A296" s="6">
        <v>74</v>
      </c>
      <c r="B296" s="6">
        <v>26104</v>
      </c>
      <c r="C296" s="6" t="s">
        <v>3794</v>
      </c>
      <c r="D296" s="6">
        <v>557</v>
      </c>
    </row>
    <row r="297" spans="1:4" s="5" customFormat="1" x14ac:dyDescent="0.25">
      <c r="A297" s="5">
        <v>74</v>
      </c>
      <c r="B297" s="5">
        <v>37201</v>
      </c>
      <c r="C297" s="5" t="s">
        <v>3795</v>
      </c>
      <c r="D297" s="5">
        <v>0</v>
      </c>
    </row>
    <row r="298" spans="1:4" s="5" customFormat="1" x14ac:dyDescent="0.25">
      <c r="A298" s="5">
        <v>74</v>
      </c>
      <c r="B298" s="5">
        <v>37501</v>
      </c>
      <c r="C298" s="5" t="s">
        <v>3796</v>
      </c>
      <c r="D298" s="5">
        <v>0</v>
      </c>
    </row>
    <row r="299" spans="1:4" s="5" customFormat="1" ht="15.75" thickBot="1" x14ac:dyDescent="0.3">
      <c r="A299" s="5">
        <v>74</v>
      </c>
      <c r="B299" s="5">
        <v>39206</v>
      </c>
      <c r="C299" s="5" t="s">
        <v>3797</v>
      </c>
      <c r="D299" s="5">
        <v>0</v>
      </c>
    </row>
    <row r="300" spans="1:4" s="5" customFormat="1" x14ac:dyDescent="0.25">
      <c r="A300" s="6">
        <v>75</v>
      </c>
      <c r="B300" s="6">
        <v>26104</v>
      </c>
      <c r="C300" s="6" t="s">
        <v>3794</v>
      </c>
      <c r="D300" s="6">
        <v>906.25</v>
      </c>
    </row>
    <row r="301" spans="1:4" s="5" customFormat="1" x14ac:dyDescent="0.25">
      <c r="A301" s="5">
        <v>75</v>
      </c>
      <c r="B301" s="5">
        <v>37201</v>
      </c>
      <c r="C301" s="5" t="s">
        <v>3795</v>
      </c>
      <c r="D301" s="5">
        <v>0</v>
      </c>
    </row>
    <row r="302" spans="1:4" s="5" customFormat="1" x14ac:dyDescent="0.25">
      <c r="A302" s="5">
        <v>75</v>
      </c>
      <c r="B302" s="5">
        <v>37501</v>
      </c>
      <c r="C302" s="5" t="s">
        <v>3796</v>
      </c>
      <c r="D302" s="5">
        <v>299</v>
      </c>
    </row>
    <row r="303" spans="1:4" s="5" customFormat="1" ht="15.75" thickBot="1" x14ac:dyDescent="0.3">
      <c r="A303" s="5">
        <v>75</v>
      </c>
      <c r="B303" s="5">
        <v>39206</v>
      </c>
      <c r="C303" s="5" t="s">
        <v>3797</v>
      </c>
      <c r="D303" s="5">
        <v>340</v>
      </c>
    </row>
    <row r="304" spans="1:4" s="5" customFormat="1" x14ac:dyDescent="0.25">
      <c r="A304" s="6">
        <v>76</v>
      </c>
      <c r="B304" s="6">
        <v>26104</v>
      </c>
      <c r="C304" s="6" t="s">
        <v>3794</v>
      </c>
      <c r="D304" s="6">
        <v>745</v>
      </c>
    </row>
    <row r="305" spans="1:4" s="5" customFormat="1" x14ac:dyDescent="0.25">
      <c r="A305" s="5">
        <v>76</v>
      </c>
      <c r="B305" s="5">
        <v>37201</v>
      </c>
      <c r="C305" s="5" t="s">
        <v>3795</v>
      </c>
      <c r="D305" s="5">
        <v>0</v>
      </c>
    </row>
    <row r="306" spans="1:4" s="5" customFormat="1" x14ac:dyDescent="0.25">
      <c r="A306" s="5">
        <v>76</v>
      </c>
      <c r="B306" s="5">
        <v>37501</v>
      </c>
      <c r="C306" s="5" t="s">
        <v>3796</v>
      </c>
      <c r="D306" s="5">
        <v>460</v>
      </c>
    </row>
    <row r="307" spans="1:4" s="5" customFormat="1" ht="15.75" thickBot="1" x14ac:dyDescent="0.3">
      <c r="A307" s="5">
        <v>76</v>
      </c>
      <c r="B307" s="5">
        <v>39206</v>
      </c>
      <c r="C307" s="5" t="s">
        <v>3797</v>
      </c>
      <c r="D307" s="5">
        <v>0</v>
      </c>
    </row>
    <row r="308" spans="1:4" s="5" customFormat="1" x14ac:dyDescent="0.25">
      <c r="A308" s="6">
        <v>77</v>
      </c>
      <c r="B308" s="6">
        <v>26104</v>
      </c>
      <c r="C308" s="6" t="s">
        <v>3794</v>
      </c>
      <c r="D308" s="6">
        <v>206.8</v>
      </c>
    </row>
    <row r="309" spans="1:4" s="5" customFormat="1" x14ac:dyDescent="0.25">
      <c r="A309" s="5">
        <v>77</v>
      </c>
      <c r="B309" s="5">
        <v>37201</v>
      </c>
      <c r="C309" s="5" t="s">
        <v>3795</v>
      </c>
      <c r="D309" s="5">
        <v>0</v>
      </c>
    </row>
    <row r="310" spans="1:4" s="5" customFormat="1" x14ac:dyDescent="0.25">
      <c r="A310" s="5">
        <v>77</v>
      </c>
      <c r="B310" s="5">
        <v>37501</v>
      </c>
      <c r="C310" s="5" t="s">
        <v>3796</v>
      </c>
      <c r="D310" s="5">
        <v>0</v>
      </c>
    </row>
    <row r="311" spans="1:4" s="5" customFormat="1" ht="15.75" thickBot="1" x14ac:dyDescent="0.3">
      <c r="A311" s="5">
        <v>77</v>
      </c>
      <c r="B311" s="5">
        <v>39206</v>
      </c>
      <c r="C311" s="5" t="s">
        <v>3797</v>
      </c>
      <c r="D311" s="5">
        <v>0</v>
      </c>
    </row>
    <row r="312" spans="1:4" s="5" customFormat="1" x14ac:dyDescent="0.25">
      <c r="A312" s="6">
        <v>78</v>
      </c>
      <c r="B312" s="6">
        <v>26104</v>
      </c>
      <c r="C312" s="6" t="s">
        <v>3794</v>
      </c>
      <c r="D312" s="6">
        <v>200</v>
      </c>
    </row>
    <row r="313" spans="1:4" s="5" customFormat="1" x14ac:dyDescent="0.25">
      <c r="A313" s="5">
        <v>78</v>
      </c>
      <c r="B313" s="5">
        <v>37201</v>
      </c>
      <c r="C313" s="5" t="s">
        <v>3795</v>
      </c>
      <c r="D313" s="5">
        <v>0</v>
      </c>
    </row>
    <row r="314" spans="1:4" s="5" customFormat="1" x14ac:dyDescent="0.25">
      <c r="A314" s="5">
        <v>78</v>
      </c>
      <c r="B314" s="5">
        <v>37501</v>
      </c>
      <c r="C314" s="5" t="s">
        <v>3796</v>
      </c>
      <c r="D314" s="5">
        <v>0</v>
      </c>
    </row>
    <row r="315" spans="1:4" s="5" customFormat="1" ht="15.75" thickBot="1" x14ac:dyDescent="0.3">
      <c r="A315" s="5">
        <v>78</v>
      </c>
      <c r="B315" s="5">
        <v>39206</v>
      </c>
      <c r="C315" s="5" t="s">
        <v>3797</v>
      </c>
      <c r="D315" s="5">
        <v>0</v>
      </c>
    </row>
    <row r="316" spans="1:4" s="5" customFormat="1" x14ac:dyDescent="0.25">
      <c r="A316" s="6">
        <v>79</v>
      </c>
      <c r="B316" s="6">
        <v>26104</v>
      </c>
      <c r="C316" s="6" t="s">
        <v>3794</v>
      </c>
      <c r="D316" s="6">
        <v>299.39999999999998</v>
      </c>
    </row>
    <row r="317" spans="1:4" s="5" customFormat="1" x14ac:dyDescent="0.25">
      <c r="A317" s="5">
        <v>79</v>
      </c>
      <c r="B317" s="5">
        <v>37201</v>
      </c>
      <c r="C317" s="5" t="s">
        <v>3795</v>
      </c>
      <c r="D317" s="5">
        <v>0</v>
      </c>
    </row>
    <row r="318" spans="1:4" s="5" customFormat="1" x14ac:dyDescent="0.25">
      <c r="A318" s="5">
        <v>79</v>
      </c>
      <c r="B318" s="5">
        <v>37501</v>
      </c>
      <c r="C318" s="5" t="s">
        <v>3796</v>
      </c>
      <c r="D318" s="5">
        <v>0</v>
      </c>
    </row>
    <row r="319" spans="1:4" s="5" customFormat="1" ht="15.75" thickBot="1" x14ac:dyDescent="0.3">
      <c r="A319" s="5">
        <v>79</v>
      </c>
      <c r="B319" s="5">
        <v>39206</v>
      </c>
      <c r="C319" s="5" t="s">
        <v>3797</v>
      </c>
      <c r="D319" s="5">
        <v>0</v>
      </c>
    </row>
    <row r="320" spans="1:4" s="5" customFormat="1" x14ac:dyDescent="0.25">
      <c r="A320" s="6">
        <v>80</v>
      </c>
      <c r="B320" s="6">
        <v>26104</v>
      </c>
      <c r="C320" s="6" t="s">
        <v>3794</v>
      </c>
      <c r="D320" s="6">
        <v>200</v>
      </c>
    </row>
    <row r="321" spans="1:4" s="5" customFormat="1" x14ac:dyDescent="0.25">
      <c r="A321" s="5">
        <v>80</v>
      </c>
      <c r="B321" s="5">
        <v>37201</v>
      </c>
      <c r="C321" s="5" t="s">
        <v>3795</v>
      </c>
      <c r="D321" s="5">
        <v>0</v>
      </c>
    </row>
    <row r="322" spans="1:4" s="5" customFormat="1" x14ac:dyDescent="0.25">
      <c r="A322" s="5">
        <v>80</v>
      </c>
      <c r="B322" s="5">
        <v>37501</v>
      </c>
      <c r="C322" s="5" t="s">
        <v>3796</v>
      </c>
      <c r="D322" s="5">
        <v>0</v>
      </c>
    </row>
    <row r="323" spans="1:4" s="5" customFormat="1" ht="15.75" thickBot="1" x14ac:dyDescent="0.3">
      <c r="A323" s="5">
        <v>80</v>
      </c>
      <c r="B323" s="5">
        <v>39206</v>
      </c>
      <c r="C323" s="5" t="s">
        <v>3797</v>
      </c>
      <c r="D323" s="5">
        <v>0</v>
      </c>
    </row>
    <row r="324" spans="1:4" s="5" customFormat="1" x14ac:dyDescent="0.25">
      <c r="A324" s="6">
        <v>81</v>
      </c>
      <c r="B324" s="6">
        <v>26104</v>
      </c>
      <c r="C324" s="6" t="s">
        <v>3794</v>
      </c>
      <c r="D324" s="6">
        <v>200</v>
      </c>
    </row>
    <row r="325" spans="1:4" s="5" customFormat="1" x14ac:dyDescent="0.25">
      <c r="A325" s="5">
        <v>81</v>
      </c>
      <c r="B325" s="5">
        <v>37201</v>
      </c>
      <c r="C325" s="5" t="s">
        <v>3795</v>
      </c>
      <c r="D325" s="5">
        <v>0</v>
      </c>
    </row>
    <row r="326" spans="1:4" s="5" customFormat="1" x14ac:dyDescent="0.25">
      <c r="A326" s="5">
        <v>81</v>
      </c>
      <c r="B326" s="5">
        <v>37501</v>
      </c>
      <c r="C326" s="5" t="s">
        <v>3796</v>
      </c>
      <c r="D326" s="5">
        <v>0</v>
      </c>
    </row>
    <row r="327" spans="1:4" s="5" customFormat="1" ht="15.75" thickBot="1" x14ac:dyDescent="0.3">
      <c r="A327" s="5">
        <v>81</v>
      </c>
      <c r="B327" s="5">
        <v>39206</v>
      </c>
      <c r="C327" s="5" t="s">
        <v>3797</v>
      </c>
      <c r="D327" s="5">
        <v>0</v>
      </c>
    </row>
    <row r="328" spans="1:4" s="5" customFormat="1" x14ac:dyDescent="0.25">
      <c r="A328" s="6">
        <v>82</v>
      </c>
      <c r="B328" s="6">
        <v>26104</v>
      </c>
      <c r="C328" s="6" t="s">
        <v>3794</v>
      </c>
      <c r="D328" s="6">
        <v>1030</v>
      </c>
    </row>
    <row r="329" spans="1:4" s="5" customFormat="1" x14ac:dyDescent="0.25">
      <c r="A329" s="5">
        <v>82</v>
      </c>
      <c r="B329" s="5">
        <v>37201</v>
      </c>
      <c r="C329" s="5" t="s">
        <v>3795</v>
      </c>
      <c r="D329" s="5">
        <v>0</v>
      </c>
    </row>
    <row r="330" spans="1:4" s="5" customFormat="1" x14ac:dyDescent="0.25">
      <c r="A330" s="5">
        <v>82</v>
      </c>
      <c r="B330" s="5">
        <v>37501</v>
      </c>
      <c r="C330" s="5" t="s">
        <v>3796</v>
      </c>
      <c r="D330" s="5">
        <v>120</v>
      </c>
    </row>
    <row r="331" spans="1:4" s="5" customFormat="1" ht="15.75" thickBot="1" x14ac:dyDescent="0.3">
      <c r="A331" s="5">
        <v>82</v>
      </c>
      <c r="B331" s="5">
        <v>39206</v>
      </c>
      <c r="C331" s="5" t="s">
        <v>3797</v>
      </c>
      <c r="D331" s="5">
        <v>308</v>
      </c>
    </row>
    <row r="332" spans="1:4" s="5" customFormat="1" x14ac:dyDescent="0.25">
      <c r="A332" s="6">
        <v>83</v>
      </c>
      <c r="B332" s="6">
        <v>26104</v>
      </c>
      <c r="C332" s="6" t="s">
        <v>3794</v>
      </c>
      <c r="D332" s="6">
        <v>1300</v>
      </c>
    </row>
    <row r="333" spans="1:4" s="5" customFormat="1" x14ac:dyDescent="0.25">
      <c r="A333" s="5">
        <v>83</v>
      </c>
      <c r="B333" s="5">
        <v>37201</v>
      </c>
      <c r="C333" s="5" t="s">
        <v>3795</v>
      </c>
      <c r="D333" s="5">
        <v>0</v>
      </c>
    </row>
    <row r="334" spans="1:4" s="5" customFormat="1" x14ac:dyDescent="0.25">
      <c r="A334" s="5">
        <v>83</v>
      </c>
      <c r="B334" s="5">
        <v>37501</v>
      </c>
      <c r="C334" s="5" t="s">
        <v>3796</v>
      </c>
      <c r="D334" s="5">
        <v>300</v>
      </c>
    </row>
    <row r="335" spans="1:4" s="5" customFormat="1" ht="15.75" thickBot="1" x14ac:dyDescent="0.3">
      <c r="A335" s="5">
        <v>83</v>
      </c>
      <c r="B335" s="5">
        <v>39206</v>
      </c>
      <c r="C335" s="5" t="s">
        <v>3797</v>
      </c>
      <c r="D335" s="5">
        <v>674</v>
      </c>
    </row>
    <row r="336" spans="1:4" s="5" customFormat="1" x14ac:dyDescent="0.25">
      <c r="A336" s="6">
        <v>84</v>
      </c>
      <c r="B336" s="6">
        <v>26104</v>
      </c>
      <c r="C336" s="6" t="s">
        <v>3794</v>
      </c>
      <c r="D336" s="6">
        <v>0</v>
      </c>
    </row>
    <row r="337" spans="1:4" s="5" customFormat="1" x14ac:dyDescent="0.25">
      <c r="A337" s="5">
        <v>84</v>
      </c>
      <c r="B337" s="5">
        <v>37201</v>
      </c>
      <c r="C337" s="5" t="s">
        <v>3795</v>
      </c>
      <c r="D337" s="5">
        <v>0</v>
      </c>
    </row>
    <row r="338" spans="1:4" s="5" customFormat="1" x14ac:dyDescent="0.25">
      <c r="A338" s="5">
        <v>84</v>
      </c>
      <c r="B338" s="5">
        <v>37501</v>
      </c>
      <c r="C338" s="5" t="s">
        <v>3796</v>
      </c>
      <c r="D338" s="5">
        <v>600</v>
      </c>
    </row>
    <row r="339" spans="1:4" s="5" customFormat="1" ht="15.75" thickBot="1" x14ac:dyDescent="0.3">
      <c r="A339" s="5">
        <v>84</v>
      </c>
      <c r="B339" s="5">
        <v>39206</v>
      </c>
      <c r="C339" s="5" t="s">
        <v>3797</v>
      </c>
      <c r="D339" s="5">
        <v>322</v>
      </c>
    </row>
    <row r="340" spans="1:4" s="5" customFormat="1" x14ac:dyDescent="0.25">
      <c r="A340" s="6">
        <v>85</v>
      </c>
      <c r="B340" s="6">
        <v>26104</v>
      </c>
      <c r="C340" s="6" t="s">
        <v>3794</v>
      </c>
      <c r="D340" s="6">
        <v>0</v>
      </c>
    </row>
    <row r="341" spans="1:4" s="5" customFormat="1" x14ac:dyDescent="0.25">
      <c r="A341" s="5">
        <v>85</v>
      </c>
      <c r="B341" s="5">
        <v>37201</v>
      </c>
      <c r="C341" s="5" t="s">
        <v>3795</v>
      </c>
      <c r="D341" s="5">
        <v>0</v>
      </c>
    </row>
    <row r="342" spans="1:4" s="5" customFormat="1" x14ac:dyDescent="0.25">
      <c r="A342" s="5">
        <v>85</v>
      </c>
      <c r="B342" s="5">
        <v>37501</v>
      </c>
      <c r="C342" s="5" t="s">
        <v>3796</v>
      </c>
      <c r="D342" s="5">
        <v>0</v>
      </c>
    </row>
    <row r="343" spans="1:4" s="5" customFormat="1" ht="15.75" thickBot="1" x14ac:dyDescent="0.3">
      <c r="A343" s="5">
        <v>85</v>
      </c>
      <c r="B343" s="5">
        <v>39206</v>
      </c>
      <c r="C343" s="5" t="s">
        <v>3797</v>
      </c>
      <c r="D343" s="5">
        <v>154</v>
      </c>
    </row>
    <row r="344" spans="1:4" s="5" customFormat="1" x14ac:dyDescent="0.25">
      <c r="A344" s="6">
        <v>86</v>
      </c>
      <c r="B344" s="6">
        <v>26104</v>
      </c>
      <c r="C344" s="6" t="s">
        <v>3794</v>
      </c>
      <c r="D344" s="6">
        <v>710.21</v>
      </c>
    </row>
    <row r="345" spans="1:4" s="5" customFormat="1" x14ac:dyDescent="0.25">
      <c r="A345" s="5">
        <v>86</v>
      </c>
      <c r="B345" s="5">
        <v>37201</v>
      </c>
      <c r="C345" s="5" t="s">
        <v>3795</v>
      </c>
      <c r="D345" s="5">
        <v>0</v>
      </c>
    </row>
    <row r="346" spans="1:4" s="5" customFormat="1" x14ac:dyDescent="0.25">
      <c r="A346" s="5">
        <v>86</v>
      </c>
      <c r="B346" s="5">
        <v>37501</v>
      </c>
      <c r="C346" s="5" t="s">
        <v>3796</v>
      </c>
      <c r="D346" s="5">
        <v>0</v>
      </c>
    </row>
    <row r="347" spans="1:4" s="5" customFormat="1" ht="15.75" thickBot="1" x14ac:dyDescent="0.3">
      <c r="A347" s="5">
        <v>86</v>
      </c>
      <c r="B347" s="5">
        <v>39206</v>
      </c>
      <c r="C347" s="5" t="s">
        <v>3797</v>
      </c>
      <c r="D347" s="5">
        <v>0</v>
      </c>
    </row>
    <row r="348" spans="1:4" s="5" customFormat="1" x14ac:dyDescent="0.25">
      <c r="A348" s="6">
        <v>87</v>
      </c>
      <c r="B348" s="6">
        <v>26104</v>
      </c>
      <c r="C348" s="6" t="s">
        <v>3794</v>
      </c>
      <c r="D348" s="6">
        <v>400</v>
      </c>
    </row>
    <row r="349" spans="1:4" s="5" customFormat="1" x14ac:dyDescent="0.25">
      <c r="A349" s="5">
        <v>87</v>
      </c>
      <c r="B349" s="5">
        <v>37201</v>
      </c>
      <c r="C349" s="5" t="s">
        <v>3795</v>
      </c>
      <c r="D349" s="5">
        <v>0</v>
      </c>
    </row>
    <row r="350" spans="1:4" s="5" customFormat="1" x14ac:dyDescent="0.25">
      <c r="A350" s="5">
        <v>87</v>
      </c>
      <c r="B350" s="5">
        <v>37501</v>
      </c>
      <c r="C350" s="5" t="s">
        <v>3796</v>
      </c>
      <c r="D350" s="5">
        <v>0</v>
      </c>
    </row>
    <row r="351" spans="1:4" s="5" customFormat="1" ht="15.75" thickBot="1" x14ac:dyDescent="0.3">
      <c r="A351" s="5">
        <v>87</v>
      </c>
      <c r="B351" s="5">
        <v>39206</v>
      </c>
      <c r="C351" s="5" t="s">
        <v>3797</v>
      </c>
      <c r="D351" s="5">
        <v>0</v>
      </c>
    </row>
    <row r="352" spans="1:4" s="5" customFormat="1" x14ac:dyDescent="0.25">
      <c r="A352" s="6">
        <v>88</v>
      </c>
      <c r="B352" s="6">
        <v>26104</v>
      </c>
      <c r="C352" s="6" t="s">
        <v>3794</v>
      </c>
      <c r="D352" s="6">
        <v>250</v>
      </c>
    </row>
    <row r="353" spans="1:4" s="5" customFormat="1" x14ac:dyDescent="0.25">
      <c r="A353" s="5">
        <v>88</v>
      </c>
      <c r="B353" s="5">
        <v>37201</v>
      </c>
      <c r="C353" s="5" t="s">
        <v>3795</v>
      </c>
      <c r="D353" s="5">
        <v>0</v>
      </c>
    </row>
    <row r="354" spans="1:4" s="5" customFormat="1" x14ac:dyDescent="0.25">
      <c r="A354" s="5">
        <v>88</v>
      </c>
      <c r="B354" s="5">
        <v>37501</v>
      </c>
      <c r="C354" s="5" t="s">
        <v>3796</v>
      </c>
      <c r="D354" s="5">
        <v>0</v>
      </c>
    </row>
    <row r="355" spans="1:4" s="5" customFormat="1" ht="15.75" thickBot="1" x14ac:dyDescent="0.3">
      <c r="A355" s="5">
        <v>88</v>
      </c>
      <c r="B355" s="5">
        <v>39206</v>
      </c>
      <c r="C355" s="5" t="s">
        <v>3797</v>
      </c>
      <c r="D355" s="5">
        <v>0</v>
      </c>
    </row>
    <row r="356" spans="1:4" s="5" customFormat="1" x14ac:dyDescent="0.25">
      <c r="A356" s="6">
        <v>89</v>
      </c>
      <c r="B356" s="6">
        <v>26104</v>
      </c>
      <c r="C356" s="6" t="s">
        <v>3794</v>
      </c>
      <c r="D356" s="6">
        <v>300</v>
      </c>
    </row>
    <row r="357" spans="1:4" s="5" customFormat="1" x14ac:dyDescent="0.25">
      <c r="A357" s="5">
        <v>89</v>
      </c>
      <c r="B357" s="5">
        <v>37201</v>
      </c>
      <c r="C357" s="5" t="s">
        <v>3795</v>
      </c>
      <c r="D357" s="5">
        <v>0</v>
      </c>
    </row>
    <row r="358" spans="1:4" s="5" customFormat="1" x14ac:dyDescent="0.25">
      <c r="A358" s="5">
        <v>89</v>
      </c>
      <c r="B358" s="5">
        <v>37501</v>
      </c>
      <c r="C358" s="5" t="s">
        <v>3796</v>
      </c>
      <c r="D358" s="5">
        <v>0</v>
      </c>
    </row>
    <row r="359" spans="1:4" s="5" customFormat="1" ht="15.75" thickBot="1" x14ac:dyDescent="0.3">
      <c r="A359" s="5">
        <v>89</v>
      </c>
      <c r="B359" s="5">
        <v>39206</v>
      </c>
      <c r="C359" s="5" t="s">
        <v>3797</v>
      </c>
      <c r="D359" s="5">
        <v>0</v>
      </c>
    </row>
    <row r="360" spans="1:4" s="5" customFormat="1" x14ac:dyDescent="0.25">
      <c r="A360" s="6">
        <v>90</v>
      </c>
      <c r="B360" s="6">
        <v>26104</v>
      </c>
      <c r="C360" s="6" t="s">
        <v>3794</v>
      </c>
      <c r="D360" s="6">
        <v>160</v>
      </c>
    </row>
    <row r="361" spans="1:4" s="5" customFormat="1" x14ac:dyDescent="0.25">
      <c r="A361" s="5">
        <v>90</v>
      </c>
      <c r="B361" s="5">
        <v>37201</v>
      </c>
      <c r="C361" s="5" t="s">
        <v>3795</v>
      </c>
      <c r="D361" s="5">
        <v>0</v>
      </c>
    </row>
    <row r="362" spans="1:4" s="5" customFormat="1" x14ac:dyDescent="0.25">
      <c r="A362" s="5">
        <v>90</v>
      </c>
      <c r="B362" s="5">
        <v>37501</v>
      </c>
      <c r="C362" s="5" t="s">
        <v>3796</v>
      </c>
      <c r="D362" s="5">
        <v>0</v>
      </c>
    </row>
    <row r="363" spans="1:4" s="5" customFormat="1" ht="15.75" thickBot="1" x14ac:dyDescent="0.3">
      <c r="A363" s="5">
        <v>90</v>
      </c>
      <c r="B363" s="5">
        <v>39206</v>
      </c>
      <c r="C363" s="5" t="s">
        <v>3797</v>
      </c>
      <c r="D363" s="5">
        <v>0</v>
      </c>
    </row>
    <row r="364" spans="1:4" s="5" customFormat="1" x14ac:dyDescent="0.25">
      <c r="A364" s="6">
        <v>91</v>
      </c>
      <c r="B364" s="6">
        <v>26104</v>
      </c>
      <c r="C364" s="6" t="s">
        <v>3794</v>
      </c>
      <c r="D364" s="6">
        <v>300</v>
      </c>
    </row>
    <row r="365" spans="1:4" s="5" customFormat="1" x14ac:dyDescent="0.25">
      <c r="A365" s="5">
        <v>91</v>
      </c>
      <c r="B365" s="5">
        <v>37201</v>
      </c>
      <c r="C365" s="5" t="s">
        <v>3795</v>
      </c>
      <c r="D365" s="5">
        <v>0</v>
      </c>
    </row>
    <row r="366" spans="1:4" s="5" customFormat="1" x14ac:dyDescent="0.25">
      <c r="A366" s="5">
        <v>91</v>
      </c>
      <c r="B366" s="5">
        <v>37501</v>
      </c>
      <c r="C366" s="5" t="s">
        <v>3796</v>
      </c>
      <c r="D366" s="5">
        <v>0</v>
      </c>
    </row>
    <row r="367" spans="1:4" s="5" customFormat="1" ht="15.75" thickBot="1" x14ac:dyDescent="0.3">
      <c r="A367" s="5">
        <v>91</v>
      </c>
      <c r="B367" s="5">
        <v>39206</v>
      </c>
      <c r="C367" s="5" t="s">
        <v>3797</v>
      </c>
      <c r="D367" s="5">
        <v>0</v>
      </c>
    </row>
    <row r="368" spans="1:4" s="5" customFormat="1" x14ac:dyDescent="0.25">
      <c r="A368" s="6">
        <v>92</v>
      </c>
      <c r="B368" s="6">
        <v>26104</v>
      </c>
      <c r="C368" s="6" t="s">
        <v>3794</v>
      </c>
      <c r="D368" s="6">
        <v>100</v>
      </c>
    </row>
    <row r="369" spans="1:4" s="5" customFormat="1" x14ac:dyDescent="0.25">
      <c r="A369" s="5">
        <v>92</v>
      </c>
      <c r="B369" s="5">
        <v>37201</v>
      </c>
      <c r="C369" s="5" t="s">
        <v>3795</v>
      </c>
      <c r="D369" s="5">
        <v>0</v>
      </c>
    </row>
    <row r="370" spans="1:4" s="5" customFormat="1" x14ac:dyDescent="0.25">
      <c r="A370" s="5">
        <v>92</v>
      </c>
      <c r="B370" s="5">
        <v>37501</v>
      </c>
      <c r="C370" s="5" t="s">
        <v>3796</v>
      </c>
      <c r="D370" s="5">
        <v>0</v>
      </c>
    </row>
    <row r="371" spans="1:4" s="5" customFormat="1" ht="15.75" thickBot="1" x14ac:dyDescent="0.3">
      <c r="A371" s="5">
        <v>92</v>
      </c>
      <c r="B371" s="5">
        <v>39206</v>
      </c>
      <c r="C371" s="5" t="s">
        <v>3797</v>
      </c>
      <c r="D371" s="5">
        <v>0</v>
      </c>
    </row>
    <row r="372" spans="1:4" s="5" customFormat="1" x14ac:dyDescent="0.25">
      <c r="A372" s="6">
        <v>93</v>
      </c>
      <c r="B372" s="6">
        <v>26104</v>
      </c>
      <c r="C372" s="6" t="s">
        <v>3794</v>
      </c>
      <c r="D372" s="6">
        <v>350</v>
      </c>
    </row>
    <row r="373" spans="1:4" s="5" customFormat="1" x14ac:dyDescent="0.25">
      <c r="A373" s="5">
        <v>93</v>
      </c>
      <c r="B373" s="5">
        <v>37201</v>
      </c>
      <c r="C373" s="5" t="s">
        <v>3795</v>
      </c>
      <c r="D373" s="5">
        <v>0</v>
      </c>
    </row>
    <row r="374" spans="1:4" s="5" customFormat="1" x14ac:dyDescent="0.25">
      <c r="A374" s="5">
        <v>93</v>
      </c>
      <c r="B374" s="5">
        <v>37501</v>
      </c>
      <c r="C374" s="5" t="s">
        <v>3796</v>
      </c>
      <c r="D374" s="5">
        <v>0</v>
      </c>
    </row>
    <row r="375" spans="1:4" s="5" customFormat="1" ht="15.75" thickBot="1" x14ac:dyDescent="0.3">
      <c r="A375" s="5">
        <v>93</v>
      </c>
      <c r="B375" s="5">
        <v>39206</v>
      </c>
      <c r="C375" s="5" t="s">
        <v>3797</v>
      </c>
      <c r="D375" s="5">
        <v>0</v>
      </c>
    </row>
    <row r="376" spans="1:4" s="5" customFormat="1" x14ac:dyDescent="0.25">
      <c r="A376" s="6">
        <v>94</v>
      </c>
      <c r="B376" s="6">
        <v>26104</v>
      </c>
      <c r="C376" s="6" t="s">
        <v>3794</v>
      </c>
      <c r="D376" s="6">
        <v>400</v>
      </c>
    </row>
    <row r="377" spans="1:4" s="5" customFormat="1" x14ac:dyDescent="0.25">
      <c r="A377" s="5">
        <v>94</v>
      </c>
      <c r="B377" s="5">
        <v>37201</v>
      </c>
      <c r="C377" s="5" t="s">
        <v>3795</v>
      </c>
      <c r="D377" s="5">
        <v>0</v>
      </c>
    </row>
    <row r="378" spans="1:4" s="5" customFormat="1" x14ac:dyDescent="0.25">
      <c r="A378" s="5">
        <v>94</v>
      </c>
      <c r="B378" s="5">
        <v>37501</v>
      </c>
      <c r="C378" s="5" t="s">
        <v>3796</v>
      </c>
      <c r="D378" s="5">
        <v>0</v>
      </c>
    </row>
    <row r="379" spans="1:4" s="5" customFormat="1" ht="15.75" thickBot="1" x14ac:dyDescent="0.3">
      <c r="A379" s="5">
        <v>94</v>
      </c>
      <c r="B379" s="5">
        <v>39206</v>
      </c>
      <c r="C379" s="5" t="s">
        <v>3797</v>
      </c>
      <c r="D379" s="5">
        <v>0</v>
      </c>
    </row>
    <row r="380" spans="1:4" s="5" customFormat="1" x14ac:dyDescent="0.25">
      <c r="A380" s="6">
        <v>95</v>
      </c>
      <c r="B380" s="6">
        <v>26104</v>
      </c>
      <c r="C380" s="6" t="s">
        <v>3794</v>
      </c>
      <c r="D380" s="6">
        <v>200</v>
      </c>
    </row>
    <row r="381" spans="1:4" s="5" customFormat="1" x14ac:dyDescent="0.25">
      <c r="A381" s="5">
        <v>95</v>
      </c>
      <c r="B381" s="5">
        <v>37201</v>
      </c>
      <c r="C381" s="5" t="s">
        <v>3795</v>
      </c>
      <c r="D381" s="5">
        <v>0</v>
      </c>
    </row>
    <row r="382" spans="1:4" s="5" customFormat="1" x14ac:dyDescent="0.25">
      <c r="A382" s="5">
        <v>95</v>
      </c>
      <c r="B382" s="5">
        <v>37501</v>
      </c>
      <c r="C382" s="5" t="s">
        <v>3796</v>
      </c>
      <c r="D382" s="5">
        <v>0</v>
      </c>
    </row>
    <row r="383" spans="1:4" s="5" customFormat="1" ht="15.75" thickBot="1" x14ac:dyDescent="0.3">
      <c r="A383" s="5">
        <v>95</v>
      </c>
      <c r="B383" s="5">
        <v>39206</v>
      </c>
      <c r="C383" s="5" t="s">
        <v>3797</v>
      </c>
      <c r="D383" s="5">
        <v>0</v>
      </c>
    </row>
    <row r="384" spans="1:4" s="5" customFormat="1" x14ac:dyDescent="0.25">
      <c r="A384" s="6">
        <v>96</v>
      </c>
      <c r="B384" s="6">
        <v>26104</v>
      </c>
      <c r="C384" s="6" t="s">
        <v>3794</v>
      </c>
      <c r="D384" s="6">
        <v>124.75</v>
      </c>
    </row>
    <row r="385" spans="1:4" s="5" customFormat="1" x14ac:dyDescent="0.25">
      <c r="A385" s="5">
        <v>96</v>
      </c>
      <c r="B385" s="5">
        <v>37201</v>
      </c>
      <c r="C385" s="5" t="s">
        <v>3795</v>
      </c>
      <c r="D385" s="5">
        <v>0</v>
      </c>
    </row>
    <row r="386" spans="1:4" s="5" customFormat="1" x14ac:dyDescent="0.25">
      <c r="A386" s="5">
        <v>96</v>
      </c>
      <c r="B386" s="5">
        <v>37501</v>
      </c>
      <c r="C386" s="5" t="s">
        <v>3796</v>
      </c>
      <c r="D386" s="5">
        <v>0</v>
      </c>
    </row>
    <row r="387" spans="1:4" s="5" customFormat="1" ht="15.75" thickBot="1" x14ac:dyDescent="0.3">
      <c r="A387" s="5">
        <v>96</v>
      </c>
      <c r="B387" s="5">
        <v>39206</v>
      </c>
      <c r="C387" s="5" t="s">
        <v>3797</v>
      </c>
      <c r="D387" s="5">
        <v>0</v>
      </c>
    </row>
    <row r="388" spans="1:4" s="5" customFormat="1" x14ac:dyDescent="0.25">
      <c r="A388" s="6">
        <v>97</v>
      </c>
      <c r="B388" s="6">
        <v>26104</v>
      </c>
      <c r="C388" s="6" t="s">
        <v>3794</v>
      </c>
      <c r="D388" s="6">
        <v>486</v>
      </c>
    </row>
    <row r="389" spans="1:4" s="5" customFormat="1" x14ac:dyDescent="0.25">
      <c r="A389" s="5">
        <v>97</v>
      </c>
      <c r="B389" s="5">
        <v>37201</v>
      </c>
      <c r="C389" s="5" t="s">
        <v>3795</v>
      </c>
      <c r="D389" s="5">
        <v>0</v>
      </c>
    </row>
    <row r="390" spans="1:4" s="5" customFormat="1" x14ac:dyDescent="0.25">
      <c r="A390" s="5">
        <v>97</v>
      </c>
      <c r="B390" s="5">
        <v>37501</v>
      </c>
      <c r="C390" s="5" t="s">
        <v>3796</v>
      </c>
      <c r="D390" s="5">
        <v>0</v>
      </c>
    </row>
    <row r="391" spans="1:4" s="5" customFormat="1" ht="15.75" thickBot="1" x14ac:dyDescent="0.3">
      <c r="A391" s="5">
        <v>97</v>
      </c>
      <c r="B391" s="5">
        <v>39206</v>
      </c>
      <c r="C391" s="5" t="s">
        <v>3797</v>
      </c>
      <c r="D391" s="5">
        <v>0</v>
      </c>
    </row>
    <row r="392" spans="1:4" s="5" customFormat="1" x14ac:dyDescent="0.25">
      <c r="A392" s="6">
        <v>98</v>
      </c>
      <c r="B392" s="6">
        <v>26104</v>
      </c>
      <c r="C392" s="6" t="s">
        <v>3794</v>
      </c>
      <c r="D392" s="6">
        <v>365</v>
      </c>
    </row>
    <row r="393" spans="1:4" s="5" customFormat="1" x14ac:dyDescent="0.25">
      <c r="A393" s="5">
        <v>98</v>
      </c>
      <c r="B393" s="5">
        <v>37201</v>
      </c>
      <c r="C393" s="5" t="s">
        <v>3795</v>
      </c>
      <c r="D393" s="5">
        <v>0</v>
      </c>
    </row>
    <row r="394" spans="1:4" s="5" customFormat="1" x14ac:dyDescent="0.25">
      <c r="A394" s="5">
        <v>98</v>
      </c>
      <c r="B394" s="5">
        <v>37501</v>
      </c>
      <c r="C394" s="5" t="s">
        <v>3796</v>
      </c>
      <c r="D394" s="5">
        <v>0</v>
      </c>
    </row>
    <row r="395" spans="1:4" s="5" customFormat="1" ht="15.75" thickBot="1" x14ac:dyDescent="0.3">
      <c r="A395" s="5">
        <v>98</v>
      </c>
      <c r="B395" s="5">
        <v>39206</v>
      </c>
      <c r="C395" s="5" t="s">
        <v>3797</v>
      </c>
      <c r="D395" s="5">
        <v>0</v>
      </c>
    </row>
    <row r="396" spans="1:4" s="5" customFormat="1" x14ac:dyDescent="0.25">
      <c r="A396" s="6">
        <v>99</v>
      </c>
      <c r="B396" s="6">
        <v>26104</v>
      </c>
      <c r="C396" s="6" t="s">
        <v>3794</v>
      </c>
      <c r="D396" s="6">
        <v>150</v>
      </c>
    </row>
    <row r="397" spans="1:4" s="5" customFormat="1" x14ac:dyDescent="0.25">
      <c r="A397" s="5">
        <v>99</v>
      </c>
      <c r="B397" s="5">
        <v>37201</v>
      </c>
      <c r="C397" s="5" t="s">
        <v>3795</v>
      </c>
      <c r="D397" s="5">
        <v>0</v>
      </c>
    </row>
    <row r="398" spans="1:4" s="5" customFormat="1" x14ac:dyDescent="0.25">
      <c r="A398" s="5">
        <v>99</v>
      </c>
      <c r="B398" s="5">
        <v>37501</v>
      </c>
      <c r="C398" s="5" t="s">
        <v>3796</v>
      </c>
      <c r="D398" s="5">
        <v>0</v>
      </c>
    </row>
    <row r="399" spans="1:4" s="5" customFormat="1" ht="15.75" thickBot="1" x14ac:dyDescent="0.3">
      <c r="A399" s="5">
        <v>99</v>
      </c>
      <c r="B399" s="5">
        <v>39206</v>
      </c>
      <c r="C399" s="5" t="s">
        <v>3797</v>
      </c>
      <c r="D399" s="5">
        <v>0</v>
      </c>
    </row>
    <row r="400" spans="1:4" s="5" customFormat="1" x14ac:dyDescent="0.25">
      <c r="A400" s="6">
        <v>100</v>
      </c>
      <c r="B400" s="6">
        <v>26104</v>
      </c>
      <c r="C400" s="6" t="s">
        <v>3794</v>
      </c>
      <c r="D400" s="6">
        <v>700.07</v>
      </c>
    </row>
    <row r="401" spans="1:4" s="5" customFormat="1" x14ac:dyDescent="0.25">
      <c r="A401" s="5">
        <v>100</v>
      </c>
      <c r="B401" s="5">
        <v>37201</v>
      </c>
      <c r="C401" s="5" t="s">
        <v>3795</v>
      </c>
      <c r="D401" s="5">
        <v>0</v>
      </c>
    </row>
    <row r="402" spans="1:4" s="5" customFormat="1" x14ac:dyDescent="0.25">
      <c r="A402" s="5">
        <v>100</v>
      </c>
      <c r="B402" s="5">
        <v>37501</v>
      </c>
      <c r="C402" s="5" t="s">
        <v>3796</v>
      </c>
      <c r="D402" s="5">
        <v>255.2</v>
      </c>
    </row>
    <row r="403" spans="1:4" s="5" customFormat="1" ht="15.75" thickBot="1" x14ac:dyDescent="0.3">
      <c r="A403" s="5">
        <v>100</v>
      </c>
      <c r="B403" s="5">
        <v>39206</v>
      </c>
      <c r="C403" s="5" t="s">
        <v>3797</v>
      </c>
      <c r="D403" s="5">
        <v>0</v>
      </c>
    </row>
    <row r="404" spans="1:4" s="5" customFormat="1" x14ac:dyDescent="0.25">
      <c r="A404" s="6">
        <v>101</v>
      </c>
      <c r="B404" s="6">
        <v>26104</v>
      </c>
      <c r="C404" s="6" t="s">
        <v>3794</v>
      </c>
      <c r="D404" s="6">
        <v>250</v>
      </c>
    </row>
    <row r="405" spans="1:4" s="5" customFormat="1" x14ac:dyDescent="0.25">
      <c r="A405" s="5">
        <v>101</v>
      </c>
      <c r="B405" s="5">
        <v>37201</v>
      </c>
      <c r="C405" s="5" t="s">
        <v>3795</v>
      </c>
      <c r="D405" s="5">
        <v>0</v>
      </c>
    </row>
    <row r="406" spans="1:4" s="5" customFormat="1" x14ac:dyDescent="0.25">
      <c r="A406" s="5">
        <v>101</v>
      </c>
      <c r="B406" s="5">
        <v>37501</v>
      </c>
      <c r="C406" s="5" t="s">
        <v>3796</v>
      </c>
      <c r="D406" s="5">
        <v>0</v>
      </c>
    </row>
    <row r="407" spans="1:4" s="5" customFormat="1" ht="15.75" thickBot="1" x14ac:dyDescent="0.3">
      <c r="A407" s="5">
        <v>101</v>
      </c>
      <c r="B407" s="5">
        <v>39206</v>
      </c>
      <c r="C407" s="5" t="s">
        <v>3797</v>
      </c>
      <c r="D407" s="5">
        <v>0</v>
      </c>
    </row>
    <row r="408" spans="1:4" s="5" customFormat="1" x14ac:dyDescent="0.25">
      <c r="A408" s="6">
        <v>102</v>
      </c>
      <c r="B408" s="6">
        <v>26104</v>
      </c>
      <c r="C408" s="6" t="s">
        <v>3794</v>
      </c>
      <c r="D408" s="6">
        <v>750</v>
      </c>
    </row>
    <row r="409" spans="1:4" s="5" customFormat="1" x14ac:dyDescent="0.25">
      <c r="A409" s="5">
        <v>102</v>
      </c>
      <c r="B409" s="5">
        <v>37201</v>
      </c>
      <c r="C409" s="5" t="s">
        <v>3795</v>
      </c>
      <c r="D409" s="5">
        <v>0</v>
      </c>
    </row>
    <row r="410" spans="1:4" s="5" customFormat="1" x14ac:dyDescent="0.25">
      <c r="A410" s="5">
        <v>102</v>
      </c>
      <c r="B410" s="5">
        <v>37501</v>
      </c>
      <c r="C410" s="5" t="s">
        <v>3796</v>
      </c>
      <c r="D410" s="5">
        <v>0</v>
      </c>
    </row>
    <row r="411" spans="1:4" s="5" customFormat="1" ht="15.75" thickBot="1" x14ac:dyDescent="0.3">
      <c r="A411" s="5">
        <v>102</v>
      </c>
      <c r="B411" s="5">
        <v>39206</v>
      </c>
      <c r="C411" s="5" t="s">
        <v>3797</v>
      </c>
      <c r="D411" s="5">
        <v>0</v>
      </c>
    </row>
    <row r="412" spans="1:4" s="5" customFormat="1" x14ac:dyDescent="0.25">
      <c r="A412" s="6">
        <v>103</v>
      </c>
      <c r="B412" s="6">
        <v>26104</v>
      </c>
      <c r="C412" s="6" t="s">
        <v>3794</v>
      </c>
      <c r="D412" s="6">
        <v>200</v>
      </c>
    </row>
    <row r="413" spans="1:4" s="5" customFormat="1" x14ac:dyDescent="0.25">
      <c r="A413" s="5">
        <v>103</v>
      </c>
      <c r="B413" s="5">
        <v>37201</v>
      </c>
      <c r="C413" s="5" t="s">
        <v>3795</v>
      </c>
      <c r="D413" s="5">
        <v>0</v>
      </c>
    </row>
    <row r="414" spans="1:4" s="5" customFormat="1" x14ac:dyDescent="0.25">
      <c r="A414" s="5">
        <v>103</v>
      </c>
      <c r="B414" s="5">
        <v>37501</v>
      </c>
      <c r="C414" s="5" t="s">
        <v>3796</v>
      </c>
      <c r="D414" s="5">
        <v>0</v>
      </c>
    </row>
    <row r="415" spans="1:4" s="5" customFormat="1" ht="15.75" thickBot="1" x14ac:dyDescent="0.3">
      <c r="A415" s="5">
        <v>103</v>
      </c>
      <c r="B415" s="5">
        <v>39206</v>
      </c>
      <c r="C415" s="5" t="s">
        <v>3797</v>
      </c>
      <c r="D415" s="5">
        <v>0</v>
      </c>
    </row>
    <row r="416" spans="1:4" s="5" customFormat="1" x14ac:dyDescent="0.25">
      <c r="A416" s="6">
        <v>104</v>
      </c>
      <c r="B416" s="6">
        <v>26104</v>
      </c>
      <c r="C416" s="6" t="s">
        <v>3794</v>
      </c>
      <c r="D416" s="6">
        <v>200</v>
      </c>
    </row>
    <row r="417" spans="1:4" s="5" customFormat="1" x14ac:dyDescent="0.25">
      <c r="A417" s="5">
        <v>104</v>
      </c>
      <c r="B417" s="5">
        <v>37201</v>
      </c>
      <c r="C417" s="5" t="s">
        <v>3795</v>
      </c>
      <c r="D417" s="5">
        <v>0</v>
      </c>
    </row>
    <row r="418" spans="1:4" s="5" customFormat="1" x14ac:dyDescent="0.25">
      <c r="A418" s="5">
        <v>104</v>
      </c>
      <c r="B418" s="5">
        <v>37501</v>
      </c>
      <c r="C418" s="5" t="s">
        <v>3796</v>
      </c>
      <c r="D418" s="5">
        <v>0</v>
      </c>
    </row>
    <row r="419" spans="1:4" s="5" customFormat="1" ht="15.75" thickBot="1" x14ac:dyDescent="0.3">
      <c r="A419" s="5">
        <v>104</v>
      </c>
      <c r="B419" s="5">
        <v>39206</v>
      </c>
      <c r="C419" s="5" t="s">
        <v>3797</v>
      </c>
      <c r="D419" s="5">
        <v>0</v>
      </c>
    </row>
    <row r="420" spans="1:4" s="5" customFormat="1" x14ac:dyDescent="0.25">
      <c r="A420" s="6">
        <v>105</v>
      </c>
      <c r="B420" s="6">
        <v>26104</v>
      </c>
      <c r="C420" s="6" t="s">
        <v>3794</v>
      </c>
      <c r="D420" s="6">
        <v>330</v>
      </c>
    </row>
    <row r="421" spans="1:4" s="5" customFormat="1" x14ac:dyDescent="0.25">
      <c r="A421" s="5">
        <v>105</v>
      </c>
      <c r="B421" s="5">
        <v>37201</v>
      </c>
      <c r="C421" s="5" t="s">
        <v>3795</v>
      </c>
      <c r="D421" s="5">
        <v>0</v>
      </c>
    </row>
    <row r="422" spans="1:4" s="5" customFormat="1" x14ac:dyDescent="0.25">
      <c r="A422" s="5">
        <v>105</v>
      </c>
      <c r="B422" s="5">
        <v>37501</v>
      </c>
      <c r="C422" s="5" t="s">
        <v>3796</v>
      </c>
      <c r="D422" s="5">
        <v>0</v>
      </c>
    </row>
    <row r="423" spans="1:4" s="5" customFormat="1" ht="15.75" thickBot="1" x14ac:dyDescent="0.3">
      <c r="A423" s="5">
        <v>105</v>
      </c>
      <c r="B423" s="5">
        <v>39206</v>
      </c>
      <c r="C423" s="5" t="s">
        <v>3797</v>
      </c>
      <c r="D423" s="5">
        <v>0</v>
      </c>
    </row>
    <row r="424" spans="1:4" s="5" customFormat="1" x14ac:dyDescent="0.25">
      <c r="A424" s="6">
        <v>106</v>
      </c>
      <c r="B424" s="6">
        <v>26104</v>
      </c>
      <c r="C424" s="6" t="s">
        <v>3794</v>
      </c>
      <c r="D424" s="6">
        <v>450</v>
      </c>
    </row>
    <row r="425" spans="1:4" s="5" customFormat="1" x14ac:dyDescent="0.25">
      <c r="A425" s="5">
        <v>106</v>
      </c>
      <c r="B425" s="5">
        <v>37201</v>
      </c>
      <c r="C425" s="5" t="s">
        <v>3795</v>
      </c>
      <c r="D425" s="5">
        <v>0</v>
      </c>
    </row>
    <row r="426" spans="1:4" s="5" customFormat="1" x14ac:dyDescent="0.25">
      <c r="A426" s="5">
        <v>106</v>
      </c>
      <c r="B426" s="5">
        <v>37501</v>
      </c>
      <c r="C426" s="5" t="s">
        <v>3796</v>
      </c>
      <c r="D426" s="5">
        <v>0</v>
      </c>
    </row>
    <row r="427" spans="1:4" s="5" customFormat="1" ht="15.75" thickBot="1" x14ac:dyDescent="0.3">
      <c r="A427" s="5">
        <v>106</v>
      </c>
      <c r="B427" s="5">
        <v>39206</v>
      </c>
      <c r="C427" s="5" t="s">
        <v>3797</v>
      </c>
      <c r="D427" s="5">
        <v>0</v>
      </c>
    </row>
    <row r="428" spans="1:4" s="5" customFormat="1" x14ac:dyDescent="0.25">
      <c r="A428" s="6">
        <v>107</v>
      </c>
      <c r="B428" s="6">
        <v>26104</v>
      </c>
      <c r="C428" s="6" t="s">
        <v>3794</v>
      </c>
      <c r="D428" s="6">
        <v>400</v>
      </c>
    </row>
    <row r="429" spans="1:4" s="5" customFormat="1" x14ac:dyDescent="0.25">
      <c r="A429" s="5">
        <v>107</v>
      </c>
      <c r="B429" s="5">
        <v>37201</v>
      </c>
      <c r="C429" s="5" t="s">
        <v>3795</v>
      </c>
      <c r="D429" s="5">
        <v>0</v>
      </c>
    </row>
    <row r="430" spans="1:4" s="5" customFormat="1" x14ac:dyDescent="0.25">
      <c r="A430" s="5">
        <v>107</v>
      </c>
      <c r="B430" s="5">
        <v>37501</v>
      </c>
      <c r="C430" s="5" t="s">
        <v>3796</v>
      </c>
      <c r="D430" s="5">
        <v>0</v>
      </c>
    </row>
    <row r="431" spans="1:4" s="5" customFormat="1" ht="15.75" thickBot="1" x14ac:dyDescent="0.3">
      <c r="A431" s="5">
        <v>107</v>
      </c>
      <c r="B431" s="5">
        <v>39206</v>
      </c>
      <c r="C431" s="5" t="s">
        <v>3797</v>
      </c>
      <c r="D431" s="5">
        <v>0</v>
      </c>
    </row>
    <row r="432" spans="1:4" s="5" customFormat="1" x14ac:dyDescent="0.25">
      <c r="A432" s="6">
        <v>108</v>
      </c>
      <c r="B432" s="6">
        <v>26104</v>
      </c>
      <c r="C432" s="6" t="s">
        <v>3794</v>
      </c>
      <c r="D432" s="6">
        <v>600</v>
      </c>
    </row>
    <row r="433" spans="1:4" s="5" customFormat="1" x14ac:dyDescent="0.25">
      <c r="A433" s="5">
        <v>108</v>
      </c>
      <c r="B433" s="5">
        <v>37201</v>
      </c>
      <c r="C433" s="5" t="s">
        <v>3795</v>
      </c>
      <c r="D433" s="5">
        <v>0</v>
      </c>
    </row>
    <row r="434" spans="1:4" s="5" customFormat="1" x14ac:dyDescent="0.25">
      <c r="A434" s="5">
        <v>108</v>
      </c>
      <c r="B434" s="5">
        <v>37501</v>
      </c>
      <c r="C434" s="5" t="s">
        <v>3796</v>
      </c>
      <c r="D434" s="5">
        <v>0</v>
      </c>
    </row>
    <row r="435" spans="1:4" s="5" customFormat="1" ht="15.75" thickBot="1" x14ac:dyDescent="0.3">
      <c r="A435" s="5">
        <v>108</v>
      </c>
      <c r="B435" s="5">
        <v>39206</v>
      </c>
      <c r="C435" s="5" t="s">
        <v>3797</v>
      </c>
      <c r="D435" s="5">
        <v>184</v>
      </c>
    </row>
    <row r="436" spans="1:4" s="5" customFormat="1" x14ac:dyDescent="0.25">
      <c r="A436" s="6">
        <v>109</v>
      </c>
      <c r="B436" s="6">
        <v>26104</v>
      </c>
      <c r="C436" s="6" t="s">
        <v>3794</v>
      </c>
      <c r="D436" s="6">
        <v>600</v>
      </c>
    </row>
    <row r="437" spans="1:4" s="5" customFormat="1" x14ac:dyDescent="0.25">
      <c r="A437" s="5">
        <v>109</v>
      </c>
      <c r="B437" s="5">
        <v>37201</v>
      </c>
      <c r="C437" s="5" t="s">
        <v>3795</v>
      </c>
      <c r="D437" s="5">
        <v>0</v>
      </c>
    </row>
    <row r="438" spans="1:4" s="5" customFormat="1" x14ac:dyDescent="0.25">
      <c r="A438" s="5">
        <v>109</v>
      </c>
      <c r="B438" s="5">
        <v>37501</v>
      </c>
      <c r="C438" s="5" t="s">
        <v>3796</v>
      </c>
      <c r="D438" s="5">
        <v>0</v>
      </c>
    </row>
    <row r="439" spans="1:4" s="5" customFormat="1" ht="15.75" thickBot="1" x14ac:dyDescent="0.3">
      <c r="A439" s="5">
        <v>109</v>
      </c>
      <c r="B439" s="5">
        <v>39206</v>
      </c>
      <c r="C439" s="5" t="s">
        <v>3797</v>
      </c>
      <c r="D439" s="5">
        <v>0</v>
      </c>
    </row>
    <row r="440" spans="1:4" s="5" customFormat="1" x14ac:dyDescent="0.25">
      <c r="A440" s="6">
        <v>110</v>
      </c>
      <c r="B440" s="6">
        <v>26104</v>
      </c>
      <c r="C440" s="6" t="s">
        <v>3794</v>
      </c>
      <c r="D440" s="6">
        <v>150</v>
      </c>
    </row>
    <row r="441" spans="1:4" s="5" customFormat="1" x14ac:dyDescent="0.25">
      <c r="A441" s="5">
        <v>110</v>
      </c>
      <c r="B441" s="5">
        <v>37201</v>
      </c>
      <c r="C441" s="5" t="s">
        <v>3795</v>
      </c>
      <c r="D441" s="5">
        <v>0</v>
      </c>
    </row>
    <row r="442" spans="1:4" s="5" customFormat="1" x14ac:dyDescent="0.25">
      <c r="A442" s="5">
        <v>110</v>
      </c>
      <c r="B442" s="5">
        <v>37501</v>
      </c>
      <c r="C442" s="5" t="s">
        <v>3796</v>
      </c>
      <c r="D442" s="5">
        <v>0</v>
      </c>
    </row>
    <row r="443" spans="1:4" s="5" customFormat="1" ht="15.75" thickBot="1" x14ac:dyDescent="0.3">
      <c r="A443" s="5">
        <v>110</v>
      </c>
      <c r="B443" s="5">
        <v>39206</v>
      </c>
      <c r="C443" s="5" t="s">
        <v>3797</v>
      </c>
      <c r="D443" s="5">
        <v>0</v>
      </c>
    </row>
    <row r="444" spans="1:4" s="5" customFormat="1" x14ac:dyDescent="0.25">
      <c r="A444" s="6">
        <v>111</v>
      </c>
      <c r="B444" s="6">
        <v>26104</v>
      </c>
      <c r="C444" s="6" t="s">
        <v>3794</v>
      </c>
      <c r="D444" s="6">
        <v>0</v>
      </c>
    </row>
    <row r="445" spans="1:4" s="5" customFormat="1" x14ac:dyDescent="0.25">
      <c r="A445" s="5">
        <v>111</v>
      </c>
      <c r="B445" s="5">
        <v>37201</v>
      </c>
      <c r="C445" s="5" t="s">
        <v>3795</v>
      </c>
      <c r="D445" s="5">
        <v>0</v>
      </c>
    </row>
    <row r="446" spans="1:4" s="5" customFormat="1" x14ac:dyDescent="0.25">
      <c r="A446" s="5">
        <v>111</v>
      </c>
      <c r="B446" s="5">
        <v>37501</v>
      </c>
      <c r="C446" s="5" t="s">
        <v>3796</v>
      </c>
      <c r="D446" s="5">
        <v>370</v>
      </c>
    </row>
    <row r="447" spans="1:4" s="5" customFormat="1" ht="15.75" thickBot="1" x14ac:dyDescent="0.3">
      <c r="A447" s="5">
        <v>111</v>
      </c>
      <c r="B447" s="5">
        <v>39206</v>
      </c>
      <c r="C447" s="5" t="s">
        <v>3797</v>
      </c>
      <c r="D447" s="5">
        <v>0</v>
      </c>
    </row>
    <row r="448" spans="1:4" s="5" customFormat="1" x14ac:dyDescent="0.25">
      <c r="A448" s="6">
        <v>112</v>
      </c>
      <c r="B448" s="6">
        <v>26104</v>
      </c>
      <c r="C448" s="6" t="s">
        <v>3794</v>
      </c>
      <c r="D448" s="6">
        <v>1075</v>
      </c>
    </row>
    <row r="449" spans="1:4" s="5" customFormat="1" x14ac:dyDescent="0.25">
      <c r="A449" s="5">
        <v>112</v>
      </c>
      <c r="B449" s="5">
        <v>37201</v>
      </c>
      <c r="C449" s="5" t="s">
        <v>3795</v>
      </c>
      <c r="D449" s="5">
        <v>0</v>
      </c>
    </row>
    <row r="450" spans="1:4" s="5" customFormat="1" x14ac:dyDescent="0.25">
      <c r="A450" s="5">
        <v>112</v>
      </c>
      <c r="B450" s="5">
        <v>37501</v>
      </c>
      <c r="C450" s="5" t="s">
        <v>3796</v>
      </c>
      <c r="D450" s="5">
        <v>600</v>
      </c>
    </row>
    <row r="451" spans="1:4" s="5" customFormat="1" ht="15.75" thickBot="1" x14ac:dyDescent="0.3">
      <c r="A451" s="5">
        <v>112</v>
      </c>
      <c r="B451" s="5">
        <v>39206</v>
      </c>
      <c r="C451" s="5" t="s">
        <v>3797</v>
      </c>
      <c r="D451" s="5">
        <v>548</v>
      </c>
    </row>
    <row r="452" spans="1:4" s="5" customFormat="1" x14ac:dyDescent="0.25">
      <c r="A452" s="6">
        <v>113</v>
      </c>
      <c r="B452" s="6">
        <v>26104</v>
      </c>
      <c r="C452" s="6" t="s">
        <v>3794</v>
      </c>
      <c r="D452" s="6">
        <v>459</v>
      </c>
    </row>
    <row r="453" spans="1:4" s="5" customFormat="1" x14ac:dyDescent="0.25">
      <c r="A453" s="5">
        <v>113</v>
      </c>
      <c r="B453" s="5">
        <v>37201</v>
      </c>
      <c r="C453" s="5" t="s">
        <v>3795</v>
      </c>
      <c r="D453" s="5">
        <v>0</v>
      </c>
    </row>
    <row r="454" spans="1:4" s="5" customFormat="1" x14ac:dyDescent="0.25">
      <c r="A454" s="5">
        <v>113</v>
      </c>
      <c r="B454" s="5">
        <v>37501</v>
      </c>
      <c r="C454" s="5" t="s">
        <v>3796</v>
      </c>
      <c r="D454" s="5">
        <v>0</v>
      </c>
    </row>
    <row r="455" spans="1:4" s="5" customFormat="1" ht="15.75" thickBot="1" x14ac:dyDescent="0.3">
      <c r="A455" s="5">
        <v>113</v>
      </c>
      <c r="B455" s="5">
        <v>39206</v>
      </c>
      <c r="C455" s="5" t="s">
        <v>3797</v>
      </c>
      <c r="D455" s="5">
        <v>0</v>
      </c>
    </row>
    <row r="456" spans="1:4" s="5" customFormat="1" x14ac:dyDescent="0.25">
      <c r="A456" s="6">
        <v>114</v>
      </c>
      <c r="B456" s="6">
        <v>26104</v>
      </c>
      <c r="C456" s="6" t="s">
        <v>3794</v>
      </c>
      <c r="D456" s="6">
        <v>150</v>
      </c>
    </row>
    <row r="457" spans="1:4" s="5" customFormat="1" x14ac:dyDescent="0.25">
      <c r="A457" s="5">
        <v>114</v>
      </c>
      <c r="B457" s="5">
        <v>37201</v>
      </c>
      <c r="C457" s="5" t="s">
        <v>3795</v>
      </c>
      <c r="D457" s="5">
        <v>0</v>
      </c>
    </row>
    <row r="458" spans="1:4" s="5" customFormat="1" x14ac:dyDescent="0.25">
      <c r="A458" s="5">
        <v>114</v>
      </c>
      <c r="B458" s="5">
        <v>37501</v>
      </c>
      <c r="C458" s="5" t="s">
        <v>3796</v>
      </c>
      <c r="D458" s="5">
        <v>0</v>
      </c>
    </row>
    <row r="459" spans="1:4" s="5" customFormat="1" ht="15.75" thickBot="1" x14ac:dyDescent="0.3">
      <c r="A459" s="5">
        <v>114</v>
      </c>
      <c r="B459" s="5">
        <v>39206</v>
      </c>
      <c r="C459" s="5" t="s">
        <v>3797</v>
      </c>
      <c r="D459" s="5">
        <v>0</v>
      </c>
    </row>
    <row r="460" spans="1:4" s="5" customFormat="1" x14ac:dyDescent="0.25">
      <c r="A460" s="6">
        <v>115</v>
      </c>
      <c r="B460" s="6">
        <v>26104</v>
      </c>
      <c r="C460" s="6" t="s">
        <v>3794</v>
      </c>
      <c r="D460" s="6">
        <v>1590.16</v>
      </c>
    </row>
    <row r="461" spans="1:4" s="5" customFormat="1" x14ac:dyDescent="0.25">
      <c r="A461" s="5">
        <v>115</v>
      </c>
      <c r="B461" s="5">
        <v>37201</v>
      </c>
      <c r="C461" s="5" t="s">
        <v>3795</v>
      </c>
      <c r="D461" s="5">
        <v>0</v>
      </c>
    </row>
    <row r="462" spans="1:4" s="5" customFormat="1" x14ac:dyDescent="0.25">
      <c r="A462" s="5">
        <v>115</v>
      </c>
      <c r="B462" s="5">
        <v>37501</v>
      </c>
      <c r="C462" s="5" t="s">
        <v>3796</v>
      </c>
      <c r="D462" s="5">
        <v>0</v>
      </c>
    </row>
    <row r="463" spans="1:4" s="5" customFormat="1" ht="15.75" thickBot="1" x14ac:dyDescent="0.3">
      <c r="A463" s="5">
        <v>115</v>
      </c>
      <c r="B463" s="5">
        <v>39206</v>
      </c>
      <c r="C463" s="5" t="s">
        <v>3797</v>
      </c>
      <c r="D463" s="5">
        <v>364</v>
      </c>
    </row>
    <row r="464" spans="1:4" s="5" customFormat="1" x14ac:dyDescent="0.25">
      <c r="A464" s="6">
        <v>116</v>
      </c>
      <c r="B464" s="6">
        <v>26104</v>
      </c>
      <c r="C464" s="6" t="s">
        <v>3794</v>
      </c>
      <c r="D464" s="6">
        <v>220</v>
      </c>
    </row>
    <row r="465" spans="1:4" s="5" customFormat="1" x14ac:dyDescent="0.25">
      <c r="A465" s="5">
        <v>116</v>
      </c>
      <c r="B465" s="5">
        <v>37201</v>
      </c>
      <c r="C465" s="5" t="s">
        <v>3795</v>
      </c>
      <c r="D465" s="5">
        <v>0</v>
      </c>
    </row>
    <row r="466" spans="1:4" s="5" customFormat="1" x14ac:dyDescent="0.25">
      <c r="A466" s="5">
        <v>116</v>
      </c>
      <c r="B466" s="5">
        <v>37501</v>
      </c>
      <c r="C466" s="5" t="s">
        <v>3796</v>
      </c>
      <c r="D466" s="5">
        <v>0</v>
      </c>
    </row>
    <row r="467" spans="1:4" s="5" customFormat="1" ht="15.75" thickBot="1" x14ac:dyDescent="0.3">
      <c r="A467" s="5">
        <v>116</v>
      </c>
      <c r="B467" s="5">
        <v>39206</v>
      </c>
      <c r="C467" s="5" t="s">
        <v>3797</v>
      </c>
      <c r="D467" s="5">
        <v>50</v>
      </c>
    </row>
    <row r="468" spans="1:4" s="5" customFormat="1" x14ac:dyDescent="0.25">
      <c r="A468" s="6">
        <v>117</v>
      </c>
      <c r="B468" s="6">
        <v>26104</v>
      </c>
      <c r="C468" s="6" t="s">
        <v>3794</v>
      </c>
      <c r="D468" s="6">
        <v>400</v>
      </c>
    </row>
    <row r="469" spans="1:4" s="5" customFormat="1" x14ac:dyDescent="0.25">
      <c r="A469" s="5">
        <v>117</v>
      </c>
      <c r="B469" s="5">
        <v>37201</v>
      </c>
      <c r="C469" s="5" t="s">
        <v>3795</v>
      </c>
      <c r="D469" s="5">
        <v>0</v>
      </c>
    </row>
    <row r="470" spans="1:4" s="5" customFormat="1" x14ac:dyDescent="0.25">
      <c r="A470" s="5">
        <v>117</v>
      </c>
      <c r="B470" s="5">
        <v>37501</v>
      </c>
      <c r="C470" s="5" t="s">
        <v>3796</v>
      </c>
      <c r="D470" s="5">
        <v>0</v>
      </c>
    </row>
    <row r="471" spans="1:4" s="5" customFormat="1" ht="15.75" thickBot="1" x14ac:dyDescent="0.3">
      <c r="A471" s="5">
        <v>117</v>
      </c>
      <c r="B471" s="5">
        <v>39206</v>
      </c>
      <c r="C471" s="5" t="s">
        <v>3797</v>
      </c>
      <c r="D471" s="5">
        <v>0</v>
      </c>
    </row>
    <row r="472" spans="1:4" s="5" customFormat="1" x14ac:dyDescent="0.25">
      <c r="A472" s="6">
        <v>118</v>
      </c>
      <c r="B472" s="6">
        <v>26104</v>
      </c>
      <c r="C472" s="6" t="s">
        <v>3794</v>
      </c>
      <c r="D472" s="6">
        <v>950</v>
      </c>
    </row>
    <row r="473" spans="1:4" s="5" customFormat="1" x14ac:dyDescent="0.25">
      <c r="A473" s="5">
        <v>118</v>
      </c>
      <c r="B473" s="5">
        <v>37201</v>
      </c>
      <c r="C473" s="5" t="s">
        <v>3795</v>
      </c>
      <c r="D473" s="5">
        <v>0</v>
      </c>
    </row>
    <row r="474" spans="1:4" s="5" customFormat="1" x14ac:dyDescent="0.25">
      <c r="A474" s="5">
        <v>118</v>
      </c>
      <c r="B474" s="5">
        <v>37501</v>
      </c>
      <c r="C474" s="5" t="s">
        <v>3796</v>
      </c>
      <c r="D474" s="5">
        <v>790</v>
      </c>
    </row>
    <row r="475" spans="1:4" s="5" customFormat="1" ht="15.75" thickBot="1" x14ac:dyDescent="0.3">
      <c r="A475" s="5">
        <v>118</v>
      </c>
      <c r="B475" s="5">
        <v>39206</v>
      </c>
      <c r="C475" s="5" t="s">
        <v>3797</v>
      </c>
      <c r="D475" s="5">
        <v>372</v>
      </c>
    </row>
    <row r="476" spans="1:4" s="5" customFormat="1" x14ac:dyDescent="0.25">
      <c r="A476" s="6">
        <v>119</v>
      </c>
      <c r="B476" s="6">
        <v>26104</v>
      </c>
      <c r="C476" s="6" t="s">
        <v>3794</v>
      </c>
      <c r="D476" s="6">
        <v>1509.6</v>
      </c>
    </row>
    <row r="477" spans="1:4" s="5" customFormat="1" x14ac:dyDescent="0.25">
      <c r="A477" s="5">
        <v>119</v>
      </c>
      <c r="B477" s="5">
        <v>37201</v>
      </c>
      <c r="C477" s="5" t="s">
        <v>3795</v>
      </c>
      <c r="D477" s="5">
        <v>0</v>
      </c>
    </row>
    <row r="478" spans="1:4" s="5" customFormat="1" x14ac:dyDescent="0.25">
      <c r="A478" s="5">
        <v>119</v>
      </c>
      <c r="B478" s="5">
        <v>37501</v>
      </c>
      <c r="C478" s="5" t="s">
        <v>3796</v>
      </c>
      <c r="D478" s="5">
        <v>0</v>
      </c>
    </row>
    <row r="479" spans="1:4" s="5" customFormat="1" ht="15.75" thickBot="1" x14ac:dyDescent="0.3">
      <c r="A479" s="5">
        <v>119</v>
      </c>
      <c r="B479" s="5">
        <v>39206</v>
      </c>
      <c r="C479" s="5" t="s">
        <v>3797</v>
      </c>
      <c r="D479" s="5">
        <v>262</v>
      </c>
    </row>
    <row r="480" spans="1:4" s="5" customFormat="1" x14ac:dyDescent="0.25">
      <c r="A480" s="6">
        <v>120</v>
      </c>
      <c r="B480" s="6">
        <v>26104</v>
      </c>
      <c r="C480" s="6" t="s">
        <v>3794</v>
      </c>
      <c r="D480" s="6">
        <v>500</v>
      </c>
    </row>
    <row r="481" spans="1:4" s="5" customFormat="1" x14ac:dyDescent="0.25">
      <c r="A481" s="5">
        <v>120</v>
      </c>
      <c r="B481" s="5">
        <v>37201</v>
      </c>
      <c r="C481" s="5" t="s">
        <v>3795</v>
      </c>
      <c r="D481" s="5">
        <v>0</v>
      </c>
    </row>
    <row r="482" spans="1:4" s="5" customFormat="1" x14ac:dyDescent="0.25">
      <c r="A482" s="5">
        <v>120</v>
      </c>
      <c r="B482" s="5">
        <v>37501</v>
      </c>
      <c r="C482" s="5" t="s">
        <v>3796</v>
      </c>
      <c r="D482" s="5">
        <v>0</v>
      </c>
    </row>
    <row r="483" spans="1:4" s="5" customFormat="1" ht="15.75" thickBot="1" x14ac:dyDescent="0.3">
      <c r="A483" s="5">
        <v>120</v>
      </c>
      <c r="B483" s="5">
        <v>39206</v>
      </c>
      <c r="C483" s="5" t="s">
        <v>3797</v>
      </c>
      <c r="D483" s="5">
        <v>0</v>
      </c>
    </row>
    <row r="484" spans="1:4" s="5" customFormat="1" x14ac:dyDescent="0.25">
      <c r="A484" s="6">
        <v>121</v>
      </c>
      <c r="B484" s="6">
        <v>26104</v>
      </c>
      <c r="C484" s="6" t="s">
        <v>3794</v>
      </c>
      <c r="D484" s="6">
        <v>1000</v>
      </c>
    </row>
    <row r="485" spans="1:4" s="5" customFormat="1" x14ac:dyDescent="0.25">
      <c r="A485" s="5">
        <v>121</v>
      </c>
      <c r="B485" s="5">
        <v>37201</v>
      </c>
      <c r="C485" s="5" t="s">
        <v>3795</v>
      </c>
      <c r="D485" s="5">
        <v>0</v>
      </c>
    </row>
    <row r="486" spans="1:4" s="5" customFormat="1" x14ac:dyDescent="0.25">
      <c r="A486" s="5">
        <v>121</v>
      </c>
      <c r="B486" s="5">
        <v>37501</v>
      </c>
      <c r="C486" s="5" t="s">
        <v>3796</v>
      </c>
      <c r="D486" s="5">
        <v>343.8</v>
      </c>
    </row>
    <row r="487" spans="1:4" s="5" customFormat="1" ht="15.75" thickBot="1" x14ac:dyDescent="0.3">
      <c r="A487" s="5">
        <v>121</v>
      </c>
      <c r="B487" s="5">
        <v>39206</v>
      </c>
      <c r="C487" s="5" t="s">
        <v>3797</v>
      </c>
      <c r="D487" s="5">
        <v>250</v>
      </c>
    </row>
    <row r="488" spans="1:4" s="5" customFormat="1" x14ac:dyDescent="0.25">
      <c r="A488" s="6">
        <v>122</v>
      </c>
      <c r="B488" s="6">
        <v>26104</v>
      </c>
      <c r="C488" s="6" t="s">
        <v>3794</v>
      </c>
      <c r="D488" s="6">
        <v>200</v>
      </c>
    </row>
    <row r="489" spans="1:4" s="5" customFormat="1" x14ac:dyDescent="0.25">
      <c r="A489" s="5">
        <v>122</v>
      </c>
      <c r="B489" s="5">
        <v>37201</v>
      </c>
      <c r="C489" s="5" t="s">
        <v>3795</v>
      </c>
      <c r="D489" s="5">
        <v>0</v>
      </c>
    </row>
    <row r="490" spans="1:4" s="5" customFormat="1" x14ac:dyDescent="0.25">
      <c r="A490" s="5">
        <v>122</v>
      </c>
      <c r="B490" s="5">
        <v>37501</v>
      </c>
      <c r="C490" s="5" t="s">
        <v>3796</v>
      </c>
      <c r="D490" s="5">
        <v>0</v>
      </c>
    </row>
    <row r="491" spans="1:4" s="5" customFormat="1" ht="15.75" thickBot="1" x14ac:dyDescent="0.3">
      <c r="A491" s="5">
        <v>122</v>
      </c>
      <c r="B491" s="5">
        <v>39206</v>
      </c>
      <c r="C491" s="5" t="s">
        <v>3797</v>
      </c>
      <c r="D491" s="5">
        <v>0</v>
      </c>
    </row>
    <row r="492" spans="1:4" s="5" customFormat="1" x14ac:dyDescent="0.25">
      <c r="A492" s="6">
        <v>123</v>
      </c>
      <c r="B492" s="6">
        <v>26104</v>
      </c>
      <c r="C492" s="6" t="s">
        <v>3794</v>
      </c>
      <c r="D492" s="6">
        <v>400</v>
      </c>
    </row>
    <row r="493" spans="1:4" s="5" customFormat="1" x14ac:dyDescent="0.25">
      <c r="A493" s="5">
        <v>123</v>
      </c>
      <c r="B493" s="5">
        <v>37201</v>
      </c>
      <c r="C493" s="5" t="s">
        <v>3795</v>
      </c>
      <c r="D493" s="5">
        <v>0</v>
      </c>
    </row>
    <row r="494" spans="1:4" s="5" customFormat="1" x14ac:dyDescent="0.25">
      <c r="A494" s="5">
        <v>123</v>
      </c>
      <c r="B494" s="5">
        <v>37501</v>
      </c>
      <c r="C494" s="5" t="s">
        <v>3796</v>
      </c>
      <c r="D494" s="5">
        <v>0</v>
      </c>
    </row>
    <row r="495" spans="1:4" s="5" customFormat="1" ht="15.75" thickBot="1" x14ac:dyDescent="0.3">
      <c r="A495" s="5">
        <v>123</v>
      </c>
      <c r="B495" s="5">
        <v>39206</v>
      </c>
      <c r="C495" s="5" t="s">
        <v>3797</v>
      </c>
      <c r="D495" s="5">
        <v>0</v>
      </c>
    </row>
    <row r="496" spans="1:4" s="5" customFormat="1" x14ac:dyDescent="0.25">
      <c r="A496" s="6">
        <v>124</v>
      </c>
      <c r="B496" s="6">
        <v>26104</v>
      </c>
      <c r="C496" s="6" t="s">
        <v>3794</v>
      </c>
      <c r="D496" s="6">
        <v>160</v>
      </c>
    </row>
    <row r="497" spans="1:4" s="5" customFormat="1" x14ac:dyDescent="0.25">
      <c r="A497" s="5">
        <v>124</v>
      </c>
      <c r="B497" s="5">
        <v>37201</v>
      </c>
      <c r="C497" s="5" t="s">
        <v>3795</v>
      </c>
      <c r="D497" s="5">
        <v>0</v>
      </c>
    </row>
    <row r="498" spans="1:4" s="5" customFormat="1" x14ac:dyDescent="0.25">
      <c r="A498" s="5">
        <v>124</v>
      </c>
      <c r="B498" s="5">
        <v>37501</v>
      </c>
      <c r="C498" s="5" t="s">
        <v>3796</v>
      </c>
      <c r="D498" s="5">
        <v>0</v>
      </c>
    </row>
    <row r="499" spans="1:4" s="5" customFormat="1" ht="15.75" thickBot="1" x14ac:dyDescent="0.3">
      <c r="A499" s="5">
        <v>124</v>
      </c>
      <c r="B499" s="5">
        <v>39206</v>
      </c>
      <c r="C499" s="5" t="s">
        <v>3797</v>
      </c>
      <c r="D499" s="5">
        <v>0</v>
      </c>
    </row>
    <row r="500" spans="1:4" s="5" customFormat="1" x14ac:dyDescent="0.25">
      <c r="A500" s="6">
        <v>125</v>
      </c>
      <c r="B500" s="6">
        <v>26104</v>
      </c>
      <c r="C500" s="6" t="s">
        <v>3794</v>
      </c>
      <c r="D500" s="6">
        <v>1000</v>
      </c>
    </row>
    <row r="501" spans="1:4" s="5" customFormat="1" x14ac:dyDescent="0.25">
      <c r="A501" s="5">
        <v>125</v>
      </c>
      <c r="B501" s="5">
        <v>37201</v>
      </c>
      <c r="C501" s="5" t="s">
        <v>3795</v>
      </c>
      <c r="D501" s="5">
        <v>0</v>
      </c>
    </row>
    <row r="502" spans="1:4" s="5" customFormat="1" x14ac:dyDescent="0.25">
      <c r="A502" s="5">
        <v>125</v>
      </c>
      <c r="B502" s="5">
        <v>37501</v>
      </c>
      <c r="C502" s="5" t="s">
        <v>3796</v>
      </c>
      <c r="D502" s="5">
        <v>0</v>
      </c>
    </row>
    <row r="503" spans="1:4" s="5" customFormat="1" ht="15.75" thickBot="1" x14ac:dyDescent="0.3">
      <c r="A503" s="5">
        <v>125</v>
      </c>
      <c r="B503" s="5">
        <v>39206</v>
      </c>
      <c r="C503" s="5" t="s">
        <v>3797</v>
      </c>
      <c r="D503" s="5">
        <v>0</v>
      </c>
    </row>
    <row r="504" spans="1:4" s="5" customFormat="1" x14ac:dyDescent="0.25">
      <c r="A504" s="6">
        <v>126</v>
      </c>
      <c r="B504" s="6">
        <v>26104</v>
      </c>
      <c r="C504" s="6" t="s">
        <v>3794</v>
      </c>
      <c r="D504" s="6">
        <v>350</v>
      </c>
    </row>
    <row r="505" spans="1:4" s="5" customFormat="1" x14ac:dyDescent="0.25">
      <c r="A505" s="5">
        <v>126</v>
      </c>
      <c r="B505" s="5">
        <v>37201</v>
      </c>
      <c r="C505" s="5" t="s">
        <v>3795</v>
      </c>
      <c r="D505" s="5">
        <v>0</v>
      </c>
    </row>
    <row r="506" spans="1:4" s="5" customFormat="1" x14ac:dyDescent="0.25">
      <c r="A506" s="5">
        <v>126</v>
      </c>
      <c r="B506" s="5">
        <v>37501</v>
      </c>
      <c r="C506" s="5" t="s">
        <v>3796</v>
      </c>
      <c r="D506" s="5">
        <v>0</v>
      </c>
    </row>
    <row r="507" spans="1:4" s="5" customFormat="1" ht="15.75" thickBot="1" x14ac:dyDescent="0.3">
      <c r="A507" s="5">
        <v>126</v>
      </c>
      <c r="B507" s="5">
        <v>39206</v>
      </c>
      <c r="C507" s="5" t="s">
        <v>3797</v>
      </c>
      <c r="D507" s="5">
        <v>0</v>
      </c>
    </row>
    <row r="508" spans="1:4" s="5" customFormat="1" x14ac:dyDescent="0.25">
      <c r="A508" s="6">
        <v>127</v>
      </c>
      <c r="B508" s="6">
        <v>26104</v>
      </c>
      <c r="C508" s="6" t="s">
        <v>3794</v>
      </c>
      <c r="D508" s="6">
        <v>400</v>
      </c>
    </row>
    <row r="509" spans="1:4" s="5" customFormat="1" x14ac:dyDescent="0.25">
      <c r="A509" s="5">
        <v>127</v>
      </c>
      <c r="B509" s="5">
        <v>37201</v>
      </c>
      <c r="C509" s="5" t="s">
        <v>3795</v>
      </c>
      <c r="D509" s="5">
        <v>0</v>
      </c>
    </row>
    <row r="510" spans="1:4" s="5" customFormat="1" x14ac:dyDescent="0.25">
      <c r="A510" s="5">
        <v>127</v>
      </c>
      <c r="B510" s="5">
        <v>37501</v>
      </c>
      <c r="C510" s="5" t="s">
        <v>3796</v>
      </c>
      <c r="D510" s="5">
        <v>0</v>
      </c>
    </row>
    <row r="511" spans="1:4" s="5" customFormat="1" ht="15.75" thickBot="1" x14ac:dyDescent="0.3">
      <c r="A511" s="5">
        <v>127</v>
      </c>
      <c r="B511" s="5">
        <v>39206</v>
      </c>
      <c r="C511" s="5" t="s">
        <v>3797</v>
      </c>
      <c r="D511" s="5">
        <v>0</v>
      </c>
    </row>
    <row r="512" spans="1:4" s="5" customFormat="1" x14ac:dyDescent="0.25">
      <c r="A512" s="6">
        <v>128</v>
      </c>
      <c r="B512" s="6">
        <v>26104</v>
      </c>
      <c r="C512" s="6" t="s">
        <v>3794</v>
      </c>
      <c r="D512" s="6">
        <v>350</v>
      </c>
    </row>
    <row r="513" spans="1:4" s="5" customFormat="1" x14ac:dyDescent="0.25">
      <c r="A513" s="5">
        <v>128</v>
      </c>
      <c r="B513" s="5">
        <v>37201</v>
      </c>
      <c r="C513" s="5" t="s">
        <v>3795</v>
      </c>
      <c r="D513" s="5">
        <v>0</v>
      </c>
    </row>
    <row r="514" spans="1:4" s="5" customFormat="1" x14ac:dyDescent="0.25">
      <c r="A514" s="5">
        <v>128</v>
      </c>
      <c r="B514" s="5">
        <v>37501</v>
      </c>
      <c r="C514" s="5" t="s">
        <v>3796</v>
      </c>
      <c r="D514" s="5">
        <v>0</v>
      </c>
    </row>
    <row r="515" spans="1:4" s="5" customFormat="1" ht="15.75" thickBot="1" x14ac:dyDescent="0.3">
      <c r="A515" s="5">
        <v>128</v>
      </c>
      <c r="B515" s="5">
        <v>39206</v>
      </c>
      <c r="C515" s="5" t="s">
        <v>3797</v>
      </c>
      <c r="D515" s="5">
        <v>0</v>
      </c>
    </row>
    <row r="516" spans="1:4" s="5" customFormat="1" x14ac:dyDescent="0.25">
      <c r="A516" s="6">
        <v>129</v>
      </c>
      <c r="B516" s="6">
        <v>26104</v>
      </c>
      <c r="C516" s="6" t="s">
        <v>3794</v>
      </c>
      <c r="D516" s="6">
        <v>280</v>
      </c>
    </row>
    <row r="517" spans="1:4" s="5" customFormat="1" x14ac:dyDescent="0.25">
      <c r="A517" s="5">
        <v>129</v>
      </c>
      <c r="B517" s="5">
        <v>37201</v>
      </c>
      <c r="C517" s="5" t="s">
        <v>3795</v>
      </c>
      <c r="D517" s="5">
        <v>0</v>
      </c>
    </row>
    <row r="518" spans="1:4" s="5" customFormat="1" x14ac:dyDescent="0.25">
      <c r="A518" s="5">
        <v>129</v>
      </c>
      <c r="B518" s="5">
        <v>37501</v>
      </c>
      <c r="C518" s="5" t="s">
        <v>3796</v>
      </c>
      <c r="D518" s="5">
        <v>0</v>
      </c>
    </row>
    <row r="519" spans="1:4" s="5" customFormat="1" ht="15.75" thickBot="1" x14ac:dyDescent="0.3">
      <c r="A519" s="5">
        <v>129</v>
      </c>
      <c r="B519" s="5">
        <v>39206</v>
      </c>
      <c r="C519" s="5" t="s">
        <v>3797</v>
      </c>
      <c r="D519" s="5">
        <v>0</v>
      </c>
    </row>
    <row r="520" spans="1:4" s="5" customFormat="1" x14ac:dyDescent="0.25">
      <c r="A520" s="6">
        <v>130</v>
      </c>
      <c r="B520" s="6">
        <v>26104</v>
      </c>
      <c r="C520" s="6" t="s">
        <v>3794</v>
      </c>
      <c r="D520" s="6">
        <v>250</v>
      </c>
    </row>
    <row r="521" spans="1:4" s="5" customFormat="1" x14ac:dyDescent="0.25">
      <c r="A521" s="5">
        <v>130</v>
      </c>
      <c r="B521" s="5">
        <v>37201</v>
      </c>
      <c r="C521" s="5" t="s">
        <v>3795</v>
      </c>
      <c r="D521" s="5">
        <v>0</v>
      </c>
    </row>
    <row r="522" spans="1:4" s="5" customFormat="1" x14ac:dyDescent="0.25">
      <c r="A522" s="5">
        <v>130</v>
      </c>
      <c r="B522" s="5">
        <v>37501</v>
      </c>
      <c r="C522" s="5" t="s">
        <v>3796</v>
      </c>
      <c r="D522" s="5">
        <v>0</v>
      </c>
    </row>
    <row r="523" spans="1:4" s="5" customFormat="1" ht="15.75" thickBot="1" x14ac:dyDescent="0.3">
      <c r="A523" s="5">
        <v>130</v>
      </c>
      <c r="B523" s="5">
        <v>39206</v>
      </c>
      <c r="C523" s="5" t="s">
        <v>3797</v>
      </c>
      <c r="D523" s="5">
        <v>0</v>
      </c>
    </row>
    <row r="524" spans="1:4" s="5" customFormat="1" x14ac:dyDescent="0.25">
      <c r="A524" s="6">
        <v>131</v>
      </c>
      <c r="B524" s="6">
        <v>26104</v>
      </c>
      <c r="C524" s="6" t="s">
        <v>3794</v>
      </c>
      <c r="D524" s="6">
        <v>150</v>
      </c>
    </row>
    <row r="525" spans="1:4" s="5" customFormat="1" x14ac:dyDescent="0.25">
      <c r="A525" s="5">
        <v>131</v>
      </c>
      <c r="B525" s="5">
        <v>37201</v>
      </c>
      <c r="C525" s="5" t="s">
        <v>3795</v>
      </c>
      <c r="D525" s="5">
        <v>0</v>
      </c>
    </row>
    <row r="526" spans="1:4" s="5" customFormat="1" x14ac:dyDescent="0.25">
      <c r="A526" s="5">
        <v>131</v>
      </c>
      <c r="B526" s="5">
        <v>37501</v>
      </c>
      <c r="C526" s="5" t="s">
        <v>3796</v>
      </c>
      <c r="D526" s="5">
        <v>0</v>
      </c>
    </row>
    <row r="527" spans="1:4" s="5" customFormat="1" ht="15.75" thickBot="1" x14ac:dyDescent="0.3">
      <c r="A527" s="5">
        <v>131</v>
      </c>
      <c r="B527" s="5">
        <v>39206</v>
      </c>
      <c r="C527" s="5" t="s">
        <v>3797</v>
      </c>
      <c r="D527" s="5">
        <v>0</v>
      </c>
    </row>
    <row r="528" spans="1:4" s="5" customFormat="1" x14ac:dyDescent="0.25">
      <c r="A528" s="6">
        <v>132</v>
      </c>
      <c r="B528" s="6">
        <v>26104</v>
      </c>
      <c r="C528" s="6" t="s">
        <v>3794</v>
      </c>
      <c r="D528" s="6">
        <v>800</v>
      </c>
    </row>
    <row r="529" spans="1:4" s="5" customFormat="1" x14ac:dyDescent="0.25">
      <c r="A529" s="5">
        <v>132</v>
      </c>
      <c r="B529" s="5">
        <v>37201</v>
      </c>
      <c r="C529" s="5" t="s">
        <v>3795</v>
      </c>
      <c r="D529" s="5">
        <v>0</v>
      </c>
    </row>
    <row r="530" spans="1:4" s="5" customFormat="1" x14ac:dyDescent="0.25">
      <c r="A530" s="5">
        <v>132</v>
      </c>
      <c r="B530" s="5">
        <v>37501</v>
      </c>
      <c r="C530" s="5" t="s">
        <v>3796</v>
      </c>
      <c r="D530" s="5">
        <v>590</v>
      </c>
    </row>
    <row r="531" spans="1:4" s="5" customFormat="1" ht="15.75" thickBot="1" x14ac:dyDescent="0.3">
      <c r="A531" s="5">
        <v>132</v>
      </c>
      <c r="B531" s="5">
        <v>39206</v>
      </c>
      <c r="C531" s="5" t="s">
        <v>3797</v>
      </c>
      <c r="D531" s="5">
        <v>228</v>
      </c>
    </row>
    <row r="532" spans="1:4" s="5" customFormat="1" x14ac:dyDescent="0.25">
      <c r="A532" s="6">
        <v>133</v>
      </c>
      <c r="B532" s="6">
        <v>26104</v>
      </c>
      <c r="C532" s="6" t="s">
        <v>3794</v>
      </c>
      <c r="D532" s="6">
        <v>375</v>
      </c>
    </row>
    <row r="533" spans="1:4" s="5" customFormat="1" x14ac:dyDescent="0.25">
      <c r="A533" s="5">
        <v>133</v>
      </c>
      <c r="B533" s="5">
        <v>37201</v>
      </c>
      <c r="C533" s="5" t="s">
        <v>3795</v>
      </c>
      <c r="D533" s="5">
        <v>0</v>
      </c>
    </row>
    <row r="534" spans="1:4" s="5" customFormat="1" x14ac:dyDescent="0.25">
      <c r="A534" s="5">
        <v>133</v>
      </c>
      <c r="B534" s="5">
        <v>37501</v>
      </c>
      <c r="C534" s="5" t="s">
        <v>3796</v>
      </c>
      <c r="D534" s="5">
        <v>600</v>
      </c>
    </row>
    <row r="535" spans="1:4" s="5" customFormat="1" ht="15.75" thickBot="1" x14ac:dyDescent="0.3">
      <c r="A535" s="5">
        <v>133</v>
      </c>
      <c r="B535" s="5">
        <v>39206</v>
      </c>
      <c r="C535" s="5" t="s">
        <v>3797</v>
      </c>
      <c r="D535" s="5">
        <v>0</v>
      </c>
    </row>
    <row r="536" spans="1:4" s="5" customFormat="1" x14ac:dyDescent="0.25">
      <c r="A536" s="6">
        <v>134</v>
      </c>
      <c r="B536" s="6">
        <v>26104</v>
      </c>
      <c r="C536" s="6" t="s">
        <v>3794</v>
      </c>
      <c r="D536" s="6">
        <v>1200</v>
      </c>
    </row>
    <row r="537" spans="1:4" s="5" customFormat="1" x14ac:dyDescent="0.25">
      <c r="A537" s="5">
        <v>134</v>
      </c>
      <c r="B537" s="5">
        <v>37201</v>
      </c>
      <c r="C537" s="5" t="s">
        <v>3795</v>
      </c>
      <c r="D537" s="5">
        <v>0</v>
      </c>
    </row>
    <row r="538" spans="1:4" s="5" customFormat="1" x14ac:dyDescent="0.25">
      <c r="A538" s="5">
        <v>134</v>
      </c>
      <c r="B538" s="5">
        <v>37501</v>
      </c>
      <c r="C538" s="5" t="s">
        <v>3796</v>
      </c>
      <c r="D538" s="5">
        <v>350</v>
      </c>
    </row>
    <row r="539" spans="1:4" s="5" customFormat="1" ht="15.75" thickBot="1" x14ac:dyDescent="0.3">
      <c r="A539" s="5">
        <v>134</v>
      </c>
      <c r="B539" s="5">
        <v>39206</v>
      </c>
      <c r="C539" s="5" t="s">
        <v>3797</v>
      </c>
      <c r="D539" s="5">
        <v>0</v>
      </c>
    </row>
    <row r="540" spans="1:4" s="5" customFormat="1" x14ac:dyDescent="0.25">
      <c r="A540" s="6">
        <v>135</v>
      </c>
      <c r="B540" s="6">
        <v>26104</v>
      </c>
      <c r="C540" s="6" t="s">
        <v>3794</v>
      </c>
      <c r="D540" s="6">
        <v>1289</v>
      </c>
    </row>
    <row r="541" spans="1:4" s="5" customFormat="1" x14ac:dyDescent="0.25">
      <c r="A541" s="5">
        <v>135</v>
      </c>
      <c r="B541" s="5">
        <v>37201</v>
      </c>
      <c r="C541" s="5" t="s">
        <v>3795</v>
      </c>
      <c r="D541" s="5">
        <v>0</v>
      </c>
    </row>
    <row r="542" spans="1:4" s="5" customFormat="1" x14ac:dyDescent="0.25">
      <c r="A542" s="5">
        <v>135</v>
      </c>
      <c r="B542" s="5">
        <v>37501</v>
      </c>
      <c r="C542" s="5" t="s">
        <v>3796</v>
      </c>
      <c r="D542" s="5">
        <v>0</v>
      </c>
    </row>
    <row r="543" spans="1:4" s="5" customFormat="1" ht="15.75" thickBot="1" x14ac:dyDescent="0.3">
      <c r="A543" s="5">
        <v>135</v>
      </c>
      <c r="B543" s="5">
        <v>39206</v>
      </c>
      <c r="C543" s="5" t="s">
        <v>3797</v>
      </c>
      <c r="D543" s="5">
        <v>524</v>
      </c>
    </row>
    <row r="544" spans="1:4" s="5" customFormat="1" x14ac:dyDescent="0.25">
      <c r="A544" s="6">
        <v>136</v>
      </c>
      <c r="B544" s="6">
        <v>26104</v>
      </c>
      <c r="C544" s="6" t="s">
        <v>3794</v>
      </c>
      <c r="D544" s="6">
        <v>300</v>
      </c>
    </row>
    <row r="545" spans="1:4" s="5" customFormat="1" x14ac:dyDescent="0.25">
      <c r="A545" s="5">
        <v>136</v>
      </c>
      <c r="B545" s="5">
        <v>37201</v>
      </c>
      <c r="C545" s="5" t="s">
        <v>3795</v>
      </c>
      <c r="D545" s="5">
        <v>0</v>
      </c>
    </row>
    <row r="546" spans="1:4" s="5" customFormat="1" x14ac:dyDescent="0.25">
      <c r="A546" s="5">
        <v>136</v>
      </c>
      <c r="B546" s="5">
        <v>37501</v>
      </c>
      <c r="C546" s="5" t="s">
        <v>3796</v>
      </c>
      <c r="D546" s="5">
        <v>0</v>
      </c>
    </row>
    <row r="547" spans="1:4" s="5" customFormat="1" ht="15.75" thickBot="1" x14ac:dyDescent="0.3">
      <c r="A547" s="5">
        <v>136</v>
      </c>
      <c r="B547" s="5">
        <v>39206</v>
      </c>
      <c r="C547" s="5" t="s">
        <v>3797</v>
      </c>
      <c r="D547" s="5">
        <v>0</v>
      </c>
    </row>
    <row r="548" spans="1:4" s="5" customFormat="1" x14ac:dyDescent="0.25">
      <c r="A548" s="6">
        <v>137</v>
      </c>
      <c r="B548" s="6">
        <v>26104</v>
      </c>
      <c r="C548" s="6" t="s">
        <v>3794</v>
      </c>
      <c r="D548" s="6">
        <v>0</v>
      </c>
    </row>
    <row r="549" spans="1:4" s="5" customFormat="1" x14ac:dyDescent="0.25">
      <c r="A549" s="5">
        <v>137</v>
      </c>
      <c r="B549" s="5">
        <v>37201</v>
      </c>
      <c r="C549" s="5" t="s">
        <v>3795</v>
      </c>
      <c r="D549" s="5">
        <v>0</v>
      </c>
    </row>
    <row r="550" spans="1:4" s="5" customFormat="1" x14ac:dyDescent="0.25">
      <c r="A550" s="5">
        <v>137</v>
      </c>
      <c r="B550" s="5">
        <v>37501</v>
      </c>
      <c r="C550" s="5" t="s">
        <v>3796</v>
      </c>
      <c r="D550" s="5">
        <v>0</v>
      </c>
    </row>
    <row r="551" spans="1:4" s="5" customFormat="1" ht="15.75" thickBot="1" x14ac:dyDescent="0.3">
      <c r="A551" s="5">
        <v>137</v>
      </c>
      <c r="B551" s="5">
        <v>39206</v>
      </c>
      <c r="C551" s="5" t="s">
        <v>3797</v>
      </c>
      <c r="D551" s="5">
        <v>160</v>
      </c>
    </row>
    <row r="552" spans="1:4" s="5" customFormat="1" x14ac:dyDescent="0.25">
      <c r="A552" s="6">
        <v>138</v>
      </c>
      <c r="B552" s="6">
        <v>26104</v>
      </c>
      <c r="C552" s="6" t="s">
        <v>3794</v>
      </c>
      <c r="D552" s="6">
        <v>200.4</v>
      </c>
    </row>
    <row r="553" spans="1:4" s="5" customFormat="1" x14ac:dyDescent="0.25">
      <c r="A553" s="5">
        <v>138</v>
      </c>
      <c r="B553" s="5">
        <v>37201</v>
      </c>
      <c r="C553" s="5" t="s">
        <v>3795</v>
      </c>
      <c r="D553" s="5">
        <v>0</v>
      </c>
    </row>
    <row r="554" spans="1:4" s="5" customFormat="1" x14ac:dyDescent="0.25">
      <c r="A554" s="5">
        <v>138</v>
      </c>
      <c r="B554" s="5">
        <v>37501</v>
      </c>
      <c r="C554" s="5" t="s">
        <v>3796</v>
      </c>
      <c r="D554" s="5">
        <v>0</v>
      </c>
    </row>
    <row r="555" spans="1:4" s="5" customFormat="1" ht="15.75" thickBot="1" x14ac:dyDescent="0.3">
      <c r="A555" s="5">
        <v>138</v>
      </c>
      <c r="B555" s="5">
        <v>39206</v>
      </c>
      <c r="C555" s="5" t="s">
        <v>3797</v>
      </c>
      <c r="D555" s="5">
        <v>0</v>
      </c>
    </row>
    <row r="556" spans="1:4" s="5" customFormat="1" x14ac:dyDescent="0.25">
      <c r="A556" s="6">
        <v>139</v>
      </c>
      <c r="B556" s="6">
        <v>26104</v>
      </c>
      <c r="C556" s="6" t="s">
        <v>3794</v>
      </c>
      <c r="D556" s="6">
        <v>350</v>
      </c>
    </row>
    <row r="557" spans="1:4" s="5" customFormat="1" x14ac:dyDescent="0.25">
      <c r="A557" s="5">
        <v>139</v>
      </c>
      <c r="B557" s="5">
        <v>37201</v>
      </c>
      <c r="C557" s="5" t="s">
        <v>3795</v>
      </c>
      <c r="D557" s="5">
        <v>0</v>
      </c>
    </row>
    <row r="558" spans="1:4" s="5" customFormat="1" x14ac:dyDescent="0.25">
      <c r="A558" s="5">
        <v>139</v>
      </c>
      <c r="B558" s="5">
        <v>37501</v>
      </c>
      <c r="C558" s="5" t="s">
        <v>3796</v>
      </c>
      <c r="D558" s="5">
        <v>0</v>
      </c>
    </row>
    <row r="559" spans="1:4" s="5" customFormat="1" ht="15.75" thickBot="1" x14ac:dyDescent="0.3">
      <c r="A559" s="5">
        <v>139</v>
      </c>
      <c r="B559" s="5">
        <v>39206</v>
      </c>
      <c r="C559" s="5" t="s">
        <v>3797</v>
      </c>
      <c r="D559" s="5">
        <v>0</v>
      </c>
    </row>
    <row r="560" spans="1:4" s="5" customFormat="1" x14ac:dyDescent="0.25">
      <c r="A560" s="6">
        <v>140</v>
      </c>
      <c r="B560" s="6">
        <v>26104</v>
      </c>
      <c r="C560" s="6" t="s">
        <v>3794</v>
      </c>
      <c r="D560" s="6">
        <v>230</v>
      </c>
    </row>
    <row r="561" spans="1:4" s="5" customFormat="1" x14ac:dyDescent="0.25">
      <c r="A561" s="5">
        <v>140</v>
      </c>
      <c r="B561" s="5">
        <v>37201</v>
      </c>
      <c r="C561" s="5" t="s">
        <v>3795</v>
      </c>
      <c r="D561" s="5">
        <v>0</v>
      </c>
    </row>
    <row r="562" spans="1:4" s="5" customFormat="1" x14ac:dyDescent="0.25">
      <c r="A562" s="5">
        <v>140</v>
      </c>
      <c r="B562" s="5">
        <v>37501</v>
      </c>
      <c r="C562" s="5" t="s">
        <v>3796</v>
      </c>
      <c r="D562" s="5">
        <v>0</v>
      </c>
    </row>
    <row r="563" spans="1:4" s="5" customFormat="1" ht="15.75" thickBot="1" x14ac:dyDescent="0.3">
      <c r="A563" s="5">
        <v>140</v>
      </c>
      <c r="B563" s="5">
        <v>39206</v>
      </c>
      <c r="C563" s="5" t="s">
        <v>3797</v>
      </c>
      <c r="D563" s="5">
        <v>0</v>
      </c>
    </row>
    <row r="564" spans="1:4" s="5" customFormat="1" x14ac:dyDescent="0.25">
      <c r="A564" s="6">
        <v>141</v>
      </c>
      <c r="B564" s="6">
        <v>26104</v>
      </c>
      <c r="C564" s="6" t="s">
        <v>3794</v>
      </c>
      <c r="D564" s="6">
        <v>500</v>
      </c>
    </row>
    <row r="565" spans="1:4" s="5" customFormat="1" x14ac:dyDescent="0.25">
      <c r="A565" s="5">
        <v>141</v>
      </c>
      <c r="B565" s="5">
        <v>37201</v>
      </c>
      <c r="C565" s="5" t="s">
        <v>3795</v>
      </c>
      <c r="D565" s="5">
        <v>0</v>
      </c>
    </row>
    <row r="566" spans="1:4" s="5" customFormat="1" x14ac:dyDescent="0.25">
      <c r="A566" s="5">
        <v>141</v>
      </c>
      <c r="B566" s="5">
        <v>37501</v>
      </c>
      <c r="C566" s="5" t="s">
        <v>3796</v>
      </c>
      <c r="D566" s="5">
        <v>0</v>
      </c>
    </row>
    <row r="567" spans="1:4" s="5" customFormat="1" ht="15.75" thickBot="1" x14ac:dyDescent="0.3">
      <c r="A567" s="5">
        <v>141</v>
      </c>
      <c r="B567" s="5">
        <v>39206</v>
      </c>
      <c r="C567" s="5" t="s">
        <v>3797</v>
      </c>
      <c r="D567" s="5">
        <v>0</v>
      </c>
    </row>
    <row r="568" spans="1:4" s="5" customFormat="1" x14ac:dyDescent="0.25">
      <c r="A568" s="6">
        <v>142</v>
      </c>
      <c r="B568" s="6">
        <v>26104</v>
      </c>
      <c r="C568" s="6" t="s">
        <v>3794</v>
      </c>
      <c r="D568" s="6">
        <v>700</v>
      </c>
    </row>
    <row r="569" spans="1:4" s="5" customFormat="1" x14ac:dyDescent="0.25">
      <c r="A569" s="5">
        <v>142</v>
      </c>
      <c r="B569" s="5">
        <v>37201</v>
      </c>
      <c r="C569" s="5" t="s">
        <v>3795</v>
      </c>
      <c r="D569" s="5">
        <v>0</v>
      </c>
    </row>
    <row r="570" spans="1:4" s="5" customFormat="1" x14ac:dyDescent="0.25">
      <c r="A570" s="5">
        <v>142</v>
      </c>
      <c r="B570" s="5">
        <v>37501</v>
      </c>
      <c r="C570" s="5" t="s">
        <v>3796</v>
      </c>
      <c r="D570" s="5">
        <v>0</v>
      </c>
    </row>
    <row r="571" spans="1:4" s="5" customFormat="1" ht="15.75" thickBot="1" x14ac:dyDescent="0.3">
      <c r="A571" s="5">
        <v>142</v>
      </c>
      <c r="B571" s="5">
        <v>39206</v>
      </c>
      <c r="C571" s="5" t="s">
        <v>3797</v>
      </c>
      <c r="D571" s="5">
        <v>0</v>
      </c>
    </row>
    <row r="572" spans="1:4" s="5" customFormat="1" x14ac:dyDescent="0.25">
      <c r="A572" s="6">
        <v>143</v>
      </c>
      <c r="B572" s="6">
        <v>26104</v>
      </c>
      <c r="C572" s="6" t="s">
        <v>3794</v>
      </c>
      <c r="D572" s="6">
        <v>300</v>
      </c>
    </row>
    <row r="573" spans="1:4" s="5" customFormat="1" x14ac:dyDescent="0.25">
      <c r="A573" s="5">
        <v>143</v>
      </c>
      <c r="B573" s="5">
        <v>37201</v>
      </c>
      <c r="C573" s="5" t="s">
        <v>3795</v>
      </c>
      <c r="D573" s="5">
        <v>0</v>
      </c>
    </row>
    <row r="574" spans="1:4" s="5" customFormat="1" x14ac:dyDescent="0.25">
      <c r="A574" s="5">
        <v>143</v>
      </c>
      <c r="B574" s="5">
        <v>37501</v>
      </c>
      <c r="C574" s="5" t="s">
        <v>3796</v>
      </c>
      <c r="D574" s="5">
        <v>0</v>
      </c>
    </row>
    <row r="575" spans="1:4" s="5" customFormat="1" ht="15.75" thickBot="1" x14ac:dyDescent="0.3">
      <c r="A575" s="5">
        <v>143</v>
      </c>
      <c r="B575" s="5">
        <v>39206</v>
      </c>
      <c r="C575" s="5" t="s">
        <v>3797</v>
      </c>
      <c r="D575" s="5">
        <v>0</v>
      </c>
    </row>
    <row r="576" spans="1:4" s="5" customFormat="1" x14ac:dyDescent="0.25">
      <c r="A576" s="6">
        <v>144</v>
      </c>
      <c r="B576" s="6">
        <v>26104</v>
      </c>
      <c r="C576" s="6" t="s">
        <v>3794</v>
      </c>
      <c r="D576" s="6">
        <v>200</v>
      </c>
    </row>
    <row r="577" spans="1:4" s="5" customFormat="1" x14ac:dyDescent="0.25">
      <c r="A577" s="5">
        <v>144</v>
      </c>
      <c r="B577" s="5">
        <v>37201</v>
      </c>
      <c r="C577" s="5" t="s">
        <v>3795</v>
      </c>
      <c r="D577" s="5">
        <v>0</v>
      </c>
    </row>
    <row r="578" spans="1:4" s="5" customFormat="1" x14ac:dyDescent="0.25">
      <c r="A578" s="5">
        <v>144</v>
      </c>
      <c r="B578" s="5">
        <v>37501</v>
      </c>
      <c r="C578" s="5" t="s">
        <v>3796</v>
      </c>
      <c r="D578" s="5">
        <v>0</v>
      </c>
    </row>
    <row r="579" spans="1:4" s="5" customFormat="1" ht="15.75" thickBot="1" x14ac:dyDescent="0.3">
      <c r="A579" s="5">
        <v>144</v>
      </c>
      <c r="B579" s="5">
        <v>39206</v>
      </c>
      <c r="C579" s="5" t="s">
        <v>3797</v>
      </c>
      <c r="D579" s="5">
        <v>0</v>
      </c>
    </row>
    <row r="580" spans="1:4" s="5" customFormat="1" x14ac:dyDescent="0.25">
      <c r="A580" s="6">
        <v>145</v>
      </c>
      <c r="B580" s="6">
        <v>26104</v>
      </c>
      <c r="C580" s="6" t="s">
        <v>3794</v>
      </c>
      <c r="D580" s="6">
        <v>365</v>
      </c>
    </row>
    <row r="581" spans="1:4" s="5" customFormat="1" x14ac:dyDescent="0.25">
      <c r="A581" s="5">
        <v>145</v>
      </c>
      <c r="B581" s="5">
        <v>37201</v>
      </c>
      <c r="C581" s="5" t="s">
        <v>3795</v>
      </c>
      <c r="D581" s="5">
        <v>0</v>
      </c>
    </row>
    <row r="582" spans="1:4" s="5" customFormat="1" x14ac:dyDescent="0.25">
      <c r="A582" s="5">
        <v>145</v>
      </c>
      <c r="B582" s="5">
        <v>37501</v>
      </c>
      <c r="C582" s="5" t="s">
        <v>3796</v>
      </c>
      <c r="D582" s="5">
        <v>0</v>
      </c>
    </row>
    <row r="583" spans="1:4" s="5" customFormat="1" ht="15.75" thickBot="1" x14ac:dyDescent="0.3">
      <c r="A583" s="5">
        <v>145</v>
      </c>
      <c r="B583" s="5">
        <v>39206</v>
      </c>
      <c r="C583" s="5" t="s">
        <v>3797</v>
      </c>
      <c r="D583" s="5">
        <v>0</v>
      </c>
    </row>
    <row r="584" spans="1:4" s="5" customFormat="1" x14ac:dyDescent="0.25">
      <c r="A584" s="6">
        <v>146</v>
      </c>
      <c r="B584" s="6">
        <v>26104</v>
      </c>
      <c r="C584" s="6" t="s">
        <v>3794</v>
      </c>
      <c r="D584" s="6">
        <v>619</v>
      </c>
    </row>
    <row r="585" spans="1:4" s="5" customFormat="1" x14ac:dyDescent="0.25">
      <c r="A585" s="5">
        <v>146</v>
      </c>
      <c r="B585" s="5">
        <v>37201</v>
      </c>
      <c r="C585" s="5" t="s">
        <v>3795</v>
      </c>
      <c r="D585" s="5">
        <v>0</v>
      </c>
    </row>
    <row r="586" spans="1:4" s="5" customFormat="1" x14ac:dyDescent="0.25">
      <c r="A586" s="5">
        <v>146</v>
      </c>
      <c r="B586" s="5">
        <v>37501</v>
      </c>
      <c r="C586" s="5" t="s">
        <v>3796</v>
      </c>
      <c r="D586" s="5">
        <v>0</v>
      </c>
    </row>
    <row r="587" spans="1:4" s="5" customFormat="1" ht="15.75" thickBot="1" x14ac:dyDescent="0.3">
      <c r="A587" s="5">
        <v>146</v>
      </c>
      <c r="B587" s="5">
        <v>39206</v>
      </c>
      <c r="C587" s="5" t="s">
        <v>3797</v>
      </c>
      <c r="D587" s="5">
        <v>0</v>
      </c>
    </row>
    <row r="588" spans="1:4" s="5" customFormat="1" x14ac:dyDescent="0.25">
      <c r="A588" s="6">
        <v>147</v>
      </c>
      <c r="B588" s="6">
        <v>26104</v>
      </c>
      <c r="C588" s="6" t="s">
        <v>3794</v>
      </c>
      <c r="D588" s="6">
        <v>250</v>
      </c>
    </row>
    <row r="589" spans="1:4" s="5" customFormat="1" x14ac:dyDescent="0.25">
      <c r="A589" s="5">
        <v>147</v>
      </c>
      <c r="B589" s="5">
        <v>37201</v>
      </c>
      <c r="C589" s="5" t="s">
        <v>3795</v>
      </c>
      <c r="D589" s="5">
        <v>0</v>
      </c>
    </row>
    <row r="590" spans="1:4" s="5" customFormat="1" x14ac:dyDescent="0.25">
      <c r="A590" s="5">
        <v>147</v>
      </c>
      <c r="B590" s="5">
        <v>37501</v>
      </c>
      <c r="C590" s="5" t="s">
        <v>3796</v>
      </c>
      <c r="D590" s="5">
        <v>0</v>
      </c>
    </row>
    <row r="591" spans="1:4" s="5" customFormat="1" ht="15.75" thickBot="1" x14ac:dyDescent="0.3">
      <c r="A591" s="5">
        <v>147</v>
      </c>
      <c r="B591" s="5">
        <v>39206</v>
      </c>
      <c r="C591" s="5" t="s">
        <v>3797</v>
      </c>
      <c r="D591" s="5">
        <v>0</v>
      </c>
    </row>
    <row r="592" spans="1:4" s="5" customFormat="1" x14ac:dyDescent="0.25">
      <c r="A592" s="6">
        <v>148</v>
      </c>
      <c r="B592" s="6">
        <v>26104</v>
      </c>
      <c r="C592" s="6" t="s">
        <v>3794</v>
      </c>
      <c r="D592" s="6">
        <v>0</v>
      </c>
    </row>
    <row r="593" spans="1:4" s="5" customFormat="1" x14ac:dyDescent="0.25">
      <c r="A593" s="5">
        <v>148</v>
      </c>
      <c r="B593" s="5">
        <v>37201</v>
      </c>
      <c r="C593" s="5" t="s">
        <v>3795</v>
      </c>
      <c r="D593" s="5">
        <v>0</v>
      </c>
    </row>
    <row r="594" spans="1:4" s="5" customFormat="1" x14ac:dyDescent="0.25">
      <c r="A594" s="5">
        <v>148</v>
      </c>
      <c r="B594" s="5">
        <v>37501</v>
      </c>
      <c r="C594" s="5" t="s">
        <v>3796</v>
      </c>
      <c r="D594" s="5">
        <v>640</v>
      </c>
    </row>
    <row r="595" spans="1:4" s="5" customFormat="1" ht="15.75" thickBot="1" x14ac:dyDescent="0.3">
      <c r="A595" s="5">
        <v>148</v>
      </c>
      <c r="B595" s="5">
        <v>39206</v>
      </c>
      <c r="C595" s="5" t="s">
        <v>3797</v>
      </c>
      <c r="D595" s="5">
        <v>0</v>
      </c>
    </row>
    <row r="596" spans="1:4" s="5" customFormat="1" x14ac:dyDescent="0.25">
      <c r="A596" s="6">
        <v>149</v>
      </c>
      <c r="B596" s="6">
        <v>26104</v>
      </c>
      <c r="C596" s="6" t="s">
        <v>3794</v>
      </c>
      <c r="D596" s="6">
        <v>250</v>
      </c>
    </row>
    <row r="597" spans="1:4" s="5" customFormat="1" x14ac:dyDescent="0.25">
      <c r="A597" s="5">
        <v>149</v>
      </c>
      <c r="B597" s="5">
        <v>37201</v>
      </c>
      <c r="C597" s="5" t="s">
        <v>3795</v>
      </c>
      <c r="D597" s="5">
        <v>0</v>
      </c>
    </row>
    <row r="598" spans="1:4" s="5" customFormat="1" x14ac:dyDescent="0.25">
      <c r="A598" s="5">
        <v>149</v>
      </c>
      <c r="B598" s="5">
        <v>37501</v>
      </c>
      <c r="C598" s="5" t="s">
        <v>3796</v>
      </c>
      <c r="D598" s="5">
        <v>0</v>
      </c>
    </row>
    <row r="599" spans="1:4" s="5" customFormat="1" ht="15.75" thickBot="1" x14ac:dyDescent="0.3">
      <c r="A599" s="5">
        <v>149</v>
      </c>
      <c r="B599" s="5">
        <v>39206</v>
      </c>
      <c r="C599" s="5" t="s">
        <v>3797</v>
      </c>
      <c r="D599" s="5">
        <v>0</v>
      </c>
    </row>
    <row r="600" spans="1:4" s="5" customFormat="1" x14ac:dyDescent="0.25">
      <c r="A600" s="6">
        <v>150</v>
      </c>
      <c r="B600" s="6">
        <v>26104</v>
      </c>
      <c r="C600" s="6" t="s">
        <v>3794</v>
      </c>
      <c r="D600" s="6">
        <v>0</v>
      </c>
    </row>
    <row r="601" spans="1:4" s="5" customFormat="1" x14ac:dyDescent="0.25">
      <c r="A601" s="5">
        <v>150</v>
      </c>
      <c r="B601" s="5">
        <v>37201</v>
      </c>
      <c r="C601" s="5" t="s">
        <v>3795</v>
      </c>
      <c r="D601" s="5">
        <v>85</v>
      </c>
    </row>
    <row r="602" spans="1:4" s="5" customFormat="1" x14ac:dyDescent="0.25">
      <c r="A602" s="5">
        <v>150</v>
      </c>
      <c r="B602" s="5">
        <v>37501</v>
      </c>
      <c r="C602" s="5" t="s">
        <v>3796</v>
      </c>
      <c r="D602" s="5">
        <v>0</v>
      </c>
    </row>
    <row r="603" spans="1:4" s="5" customFormat="1" ht="15.75" thickBot="1" x14ac:dyDescent="0.3">
      <c r="A603" s="5">
        <v>150</v>
      </c>
      <c r="B603" s="5">
        <v>39206</v>
      </c>
      <c r="C603" s="5" t="s">
        <v>3797</v>
      </c>
      <c r="D603" s="5">
        <v>0</v>
      </c>
    </row>
    <row r="604" spans="1:4" s="5" customFormat="1" x14ac:dyDescent="0.25">
      <c r="A604" s="6">
        <v>151</v>
      </c>
      <c r="B604" s="6">
        <v>26104</v>
      </c>
      <c r="C604" s="6" t="s">
        <v>3794</v>
      </c>
      <c r="D604" s="6">
        <v>600</v>
      </c>
    </row>
    <row r="605" spans="1:4" s="5" customFormat="1" x14ac:dyDescent="0.25">
      <c r="A605" s="5">
        <v>151</v>
      </c>
      <c r="B605" s="5">
        <v>37201</v>
      </c>
      <c r="C605" s="5" t="s">
        <v>3795</v>
      </c>
      <c r="D605" s="5">
        <v>0</v>
      </c>
    </row>
    <row r="606" spans="1:4" s="5" customFormat="1" x14ac:dyDescent="0.25">
      <c r="A606" s="5">
        <v>151</v>
      </c>
      <c r="B606" s="5">
        <v>37501</v>
      </c>
      <c r="C606" s="5" t="s">
        <v>3796</v>
      </c>
      <c r="D606" s="5">
        <v>0</v>
      </c>
    </row>
    <row r="607" spans="1:4" s="5" customFormat="1" ht="15.75" thickBot="1" x14ac:dyDescent="0.3">
      <c r="A607" s="5">
        <v>151</v>
      </c>
      <c r="B607" s="5">
        <v>39206</v>
      </c>
      <c r="C607" s="5" t="s">
        <v>3797</v>
      </c>
      <c r="D607" s="5">
        <v>0</v>
      </c>
    </row>
    <row r="608" spans="1:4" s="5" customFormat="1" x14ac:dyDescent="0.25">
      <c r="A608" s="6">
        <v>152</v>
      </c>
      <c r="B608" s="6">
        <v>26104</v>
      </c>
      <c r="C608" s="6" t="s">
        <v>3794</v>
      </c>
      <c r="D608" s="6">
        <v>750</v>
      </c>
    </row>
    <row r="609" spans="1:4" s="5" customFormat="1" x14ac:dyDescent="0.25">
      <c r="A609" s="5">
        <v>152</v>
      </c>
      <c r="B609" s="5">
        <v>37201</v>
      </c>
      <c r="C609" s="5" t="s">
        <v>3795</v>
      </c>
      <c r="D609" s="5">
        <v>0</v>
      </c>
    </row>
    <row r="610" spans="1:4" s="5" customFormat="1" x14ac:dyDescent="0.25">
      <c r="A610" s="5">
        <v>152</v>
      </c>
      <c r="B610" s="5">
        <v>37501</v>
      </c>
      <c r="C610" s="5" t="s">
        <v>3796</v>
      </c>
      <c r="D610" s="5">
        <v>450</v>
      </c>
    </row>
    <row r="611" spans="1:4" s="5" customFormat="1" ht="15.75" thickBot="1" x14ac:dyDescent="0.3">
      <c r="A611" s="5">
        <v>152</v>
      </c>
      <c r="B611" s="5">
        <v>39206</v>
      </c>
      <c r="C611" s="5" t="s">
        <v>3797</v>
      </c>
      <c r="D611" s="5">
        <v>0</v>
      </c>
    </row>
    <row r="612" spans="1:4" s="5" customFormat="1" x14ac:dyDescent="0.25">
      <c r="A612" s="6">
        <v>153</v>
      </c>
      <c r="B612" s="6">
        <v>26104</v>
      </c>
      <c r="C612" s="6" t="s">
        <v>3794</v>
      </c>
      <c r="D612" s="6">
        <v>846</v>
      </c>
    </row>
    <row r="613" spans="1:4" s="5" customFormat="1" x14ac:dyDescent="0.25">
      <c r="A613" s="5">
        <v>153</v>
      </c>
      <c r="B613" s="5">
        <v>37201</v>
      </c>
      <c r="C613" s="5" t="s">
        <v>3795</v>
      </c>
      <c r="D613" s="5">
        <v>0</v>
      </c>
    </row>
    <row r="614" spans="1:4" s="5" customFormat="1" x14ac:dyDescent="0.25">
      <c r="A614" s="5">
        <v>153</v>
      </c>
      <c r="B614" s="5">
        <v>37501</v>
      </c>
      <c r="C614" s="5" t="s">
        <v>3796</v>
      </c>
      <c r="D614" s="5">
        <v>0</v>
      </c>
    </row>
    <row r="615" spans="1:4" s="5" customFormat="1" ht="15.75" thickBot="1" x14ac:dyDescent="0.3">
      <c r="A615" s="5">
        <v>153</v>
      </c>
      <c r="B615" s="5">
        <v>39206</v>
      </c>
      <c r="C615" s="5" t="s">
        <v>3797</v>
      </c>
      <c r="D615" s="5">
        <v>0</v>
      </c>
    </row>
    <row r="616" spans="1:4" s="5" customFormat="1" x14ac:dyDescent="0.25">
      <c r="A616" s="6">
        <v>154</v>
      </c>
      <c r="B616" s="6">
        <v>26104</v>
      </c>
      <c r="C616" s="6" t="s">
        <v>3794</v>
      </c>
      <c r="D616" s="6">
        <v>125</v>
      </c>
    </row>
    <row r="617" spans="1:4" s="5" customFormat="1" x14ac:dyDescent="0.25">
      <c r="A617" s="5">
        <v>154</v>
      </c>
      <c r="B617" s="5">
        <v>37201</v>
      </c>
      <c r="C617" s="5" t="s">
        <v>3795</v>
      </c>
      <c r="D617" s="5">
        <v>0</v>
      </c>
    </row>
    <row r="618" spans="1:4" s="5" customFormat="1" x14ac:dyDescent="0.25">
      <c r="A618" s="5">
        <v>154</v>
      </c>
      <c r="B618" s="5">
        <v>37501</v>
      </c>
      <c r="C618" s="5" t="s">
        <v>3796</v>
      </c>
      <c r="D618" s="5">
        <v>0</v>
      </c>
    </row>
    <row r="619" spans="1:4" s="5" customFormat="1" ht="15.75" thickBot="1" x14ac:dyDescent="0.3">
      <c r="A619" s="5">
        <v>154</v>
      </c>
      <c r="B619" s="5">
        <v>39206</v>
      </c>
      <c r="C619" s="5" t="s">
        <v>3797</v>
      </c>
      <c r="D619" s="5">
        <v>0</v>
      </c>
    </row>
    <row r="620" spans="1:4" s="5" customFormat="1" x14ac:dyDescent="0.25">
      <c r="A620" s="6">
        <v>155</v>
      </c>
      <c r="B620" s="6">
        <v>26104</v>
      </c>
      <c r="C620" s="6" t="s">
        <v>3794</v>
      </c>
      <c r="D620" s="6">
        <v>1001.96</v>
      </c>
    </row>
    <row r="621" spans="1:4" s="5" customFormat="1" x14ac:dyDescent="0.25">
      <c r="A621" s="5">
        <v>155</v>
      </c>
      <c r="B621" s="5">
        <v>37201</v>
      </c>
      <c r="C621" s="5" t="s">
        <v>3795</v>
      </c>
      <c r="D621" s="5">
        <v>0</v>
      </c>
    </row>
    <row r="622" spans="1:4" s="5" customFormat="1" x14ac:dyDescent="0.25">
      <c r="A622" s="5">
        <v>155</v>
      </c>
      <c r="B622" s="5">
        <v>37501</v>
      </c>
      <c r="C622" s="5" t="s">
        <v>3796</v>
      </c>
      <c r="D622" s="5">
        <v>0</v>
      </c>
    </row>
    <row r="623" spans="1:4" s="5" customFormat="1" ht="15.75" thickBot="1" x14ac:dyDescent="0.3">
      <c r="A623" s="5">
        <v>155</v>
      </c>
      <c r="B623" s="5">
        <v>39206</v>
      </c>
      <c r="C623" s="5" t="s">
        <v>3797</v>
      </c>
      <c r="D623" s="5">
        <v>0</v>
      </c>
    </row>
    <row r="624" spans="1:4" s="5" customFormat="1" x14ac:dyDescent="0.25">
      <c r="A624" s="6">
        <v>156</v>
      </c>
      <c r="B624" s="6">
        <v>26104</v>
      </c>
      <c r="C624" s="6" t="s">
        <v>3794</v>
      </c>
      <c r="D624" s="6">
        <v>1100</v>
      </c>
    </row>
    <row r="625" spans="1:4" s="5" customFormat="1" x14ac:dyDescent="0.25">
      <c r="A625" s="5">
        <v>156</v>
      </c>
      <c r="B625" s="5">
        <v>37201</v>
      </c>
      <c r="C625" s="5" t="s">
        <v>3795</v>
      </c>
      <c r="D625" s="5">
        <v>0</v>
      </c>
    </row>
    <row r="626" spans="1:4" s="5" customFormat="1" x14ac:dyDescent="0.25">
      <c r="A626" s="5">
        <v>156</v>
      </c>
      <c r="B626" s="5">
        <v>37501</v>
      </c>
      <c r="C626" s="5" t="s">
        <v>3796</v>
      </c>
      <c r="D626" s="5">
        <v>2016</v>
      </c>
    </row>
    <row r="627" spans="1:4" s="5" customFormat="1" ht="15.75" thickBot="1" x14ac:dyDescent="0.3">
      <c r="A627" s="5">
        <v>156</v>
      </c>
      <c r="B627" s="5">
        <v>39206</v>
      </c>
      <c r="C627" s="5" t="s">
        <v>3797</v>
      </c>
      <c r="D627" s="5">
        <v>296</v>
      </c>
    </row>
    <row r="628" spans="1:4" s="5" customFormat="1" x14ac:dyDescent="0.25">
      <c r="A628" s="6">
        <v>157</v>
      </c>
      <c r="B628" s="6">
        <v>26104</v>
      </c>
      <c r="C628" s="6" t="s">
        <v>3794</v>
      </c>
      <c r="D628" s="6">
        <v>768</v>
      </c>
    </row>
    <row r="629" spans="1:4" s="5" customFormat="1" x14ac:dyDescent="0.25">
      <c r="A629" s="5">
        <v>157</v>
      </c>
      <c r="B629" s="5">
        <v>37201</v>
      </c>
      <c r="C629" s="5" t="s">
        <v>3795</v>
      </c>
      <c r="D629" s="5">
        <v>0</v>
      </c>
    </row>
    <row r="630" spans="1:4" s="5" customFormat="1" x14ac:dyDescent="0.25">
      <c r="A630" s="5">
        <v>157</v>
      </c>
      <c r="B630" s="5">
        <v>37501</v>
      </c>
      <c r="C630" s="5" t="s">
        <v>3796</v>
      </c>
      <c r="D630" s="5">
        <v>790</v>
      </c>
    </row>
    <row r="631" spans="1:4" s="5" customFormat="1" ht="15.75" thickBot="1" x14ac:dyDescent="0.3">
      <c r="A631" s="5">
        <v>157</v>
      </c>
      <c r="B631" s="5">
        <v>39206</v>
      </c>
      <c r="C631" s="5" t="s">
        <v>3797</v>
      </c>
      <c r="D631" s="5">
        <v>200</v>
      </c>
    </row>
    <row r="632" spans="1:4" s="5" customFormat="1" x14ac:dyDescent="0.25">
      <c r="A632" s="6">
        <v>158</v>
      </c>
      <c r="B632" s="6">
        <v>26104</v>
      </c>
      <c r="C632" s="6" t="s">
        <v>3794</v>
      </c>
      <c r="D632" s="6">
        <v>1305.25</v>
      </c>
    </row>
    <row r="633" spans="1:4" s="5" customFormat="1" x14ac:dyDescent="0.25">
      <c r="A633" s="5">
        <v>158</v>
      </c>
      <c r="B633" s="5">
        <v>37201</v>
      </c>
      <c r="C633" s="5" t="s">
        <v>3795</v>
      </c>
      <c r="D633" s="5">
        <v>0</v>
      </c>
    </row>
    <row r="634" spans="1:4" s="5" customFormat="1" x14ac:dyDescent="0.25">
      <c r="A634" s="5">
        <v>158</v>
      </c>
      <c r="B634" s="5">
        <v>37501</v>
      </c>
      <c r="C634" s="5" t="s">
        <v>3796</v>
      </c>
      <c r="D634" s="5">
        <v>0</v>
      </c>
    </row>
    <row r="635" spans="1:4" s="5" customFormat="1" ht="15.75" thickBot="1" x14ac:dyDescent="0.3">
      <c r="A635" s="5">
        <v>158</v>
      </c>
      <c r="B635" s="5">
        <v>39206</v>
      </c>
      <c r="C635" s="5" t="s">
        <v>3797</v>
      </c>
      <c r="D635" s="5">
        <v>474</v>
      </c>
    </row>
    <row r="636" spans="1:4" s="5" customFormat="1" x14ac:dyDescent="0.25">
      <c r="A636" s="6">
        <v>159</v>
      </c>
      <c r="B636" s="6">
        <v>26104</v>
      </c>
      <c r="C636" s="6" t="s">
        <v>3794</v>
      </c>
      <c r="D636" s="6">
        <v>1391.46</v>
      </c>
    </row>
    <row r="637" spans="1:4" s="5" customFormat="1" x14ac:dyDescent="0.25">
      <c r="A637" s="5">
        <v>159</v>
      </c>
      <c r="B637" s="5">
        <v>37201</v>
      </c>
      <c r="C637" s="5" t="s">
        <v>3795</v>
      </c>
      <c r="D637" s="5">
        <v>0</v>
      </c>
    </row>
    <row r="638" spans="1:4" s="5" customFormat="1" x14ac:dyDescent="0.25">
      <c r="A638" s="5">
        <v>159</v>
      </c>
      <c r="B638" s="5">
        <v>37501</v>
      </c>
      <c r="C638" s="5" t="s">
        <v>3796</v>
      </c>
      <c r="D638" s="5">
        <v>0</v>
      </c>
    </row>
    <row r="639" spans="1:4" s="5" customFormat="1" ht="15.75" thickBot="1" x14ac:dyDescent="0.3">
      <c r="A639" s="5">
        <v>159</v>
      </c>
      <c r="B639" s="5">
        <v>39206</v>
      </c>
      <c r="C639" s="5" t="s">
        <v>3797</v>
      </c>
      <c r="D639" s="5">
        <v>334</v>
      </c>
    </row>
    <row r="640" spans="1:4" s="5" customFormat="1" x14ac:dyDescent="0.25">
      <c r="A640" s="6">
        <v>160</v>
      </c>
      <c r="B640" s="6">
        <v>26104</v>
      </c>
      <c r="C640" s="6" t="s">
        <v>3794</v>
      </c>
      <c r="D640" s="6">
        <v>500</v>
      </c>
    </row>
    <row r="641" spans="1:4" s="5" customFormat="1" x14ac:dyDescent="0.25">
      <c r="A641" s="5">
        <v>160</v>
      </c>
      <c r="B641" s="5">
        <v>37201</v>
      </c>
      <c r="C641" s="5" t="s">
        <v>3795</v>
      </c>
      <c r="D641" s="5">
        <v>0</v>
      </c>
    </row>
    <row r="642" spans="1:4" s="5" customFormat="1" x14ac:dyDescent="0.25">
      <c r="A642" s="5">
        <v>160</v>
      </c>
      <c r="B642" s="5">
        <v>37501</v>
      </c>
      <c r="C642" s="5" t="s">
        <v>3796</v>
      </c>
      <c r="D642" s="5">
        <v>0</v>
      </c>
    </row>
    <row r="643" spans="1:4" s="5" customFormat="1" ht="15.75" thickBot="1" x14ac:dyDescent="0.3">
      <c r="A643" s="5">
        <v>160</v>
      </c>
      <c r="B643" s="5">
        <v>39206</v>
      </c>
      <c r="C643" s="5" t="s">
        <v>3797</v>
      </c>
      <c r="D643" s="5">
        <v>0</v>
      </c>
    </row>
    <row r="644" spans="1:4" s="5" customFormat="1" x14ac:dyDescent="0.25">
      <c r="A644" s="6">
        <v>161</v>
      </c>
      <c r="B644" s="6">
        <v>26104</v>
      </c>
      <c r="C644" s="6" t="s">
        <v>3794</v>
      </c>
      <c r="D644" s="6">
        <v>300</v>
      </c>
    </row>
    <row r="645" spans="1:4" s="5" customFormat="1" x14ac:dyDescent="0.25">
      <c r="A645" s="5">
        <v>161</v>
      </c>
      <c r="B645" s="5">
        <v>37201</v>
      </c>
      <c r="C645" s="5" t="s">
        <v>3795</v>
      </c>
      <c r="D645" s="5">
        <v>0</v>
      </c>
    </row>
    <row r="646" spans="1:4" s="5" customFormat="1" x14ac:dyDescent="0.25">
      <c r="A646" s="5">
        <v>161</v>
      </c>
      <c r="B646" s="5">
        <v>37501</v>
      </c>
      <c r="C646" s="5" t="s">
        <v>3796</v>
      </c>
      <c r="D646" s="5">
        <v>0</v>
      </c>
    </row>
    <row r="647" spans="1:4" s="5" customFormat="1" ht="15.75" thickBot="1" x14ac:dyDescent="0.3">
      <c r="A647" s="5">
        <v>161</v>
      </c>
      <c r="B647" s="5">
        <v>39206</v>
      </c>
      <c r="C647" s="5" t="s">
        <v>3797</v>
      </c>
      <c r="D647" s="5">
        <v>0</v>
      </c>
    </row>
    <row r="648" spans="1:4" s="5" customFormat="1" x14ac:dyDescent="0.25">
      <c r="A648" s="6">
        <v>162</v>
      </c>
      <c r="B648" s="6">
        <v>26104</v>
      </c>
      <c r="C648" s="6" t="s">
        <v>3794</v>
      </c>
      <c r="D648" s="6">
        <v>207.44</v>
      </c>
    </row>
    <row r="649" spans="1:4" s="5" customFormat="1" x14ac:dyDescent="0.25">
      <c r="A649" s="5">
        <v>162</v>
      </c>
      <c r="B649" s="5">
        <v>37201</v>
      </c>
      <c r="C649" s="5" t="s">
        <v>3795</v>
      </c>
      <c r="D649" s="5">
        <v>0</v>
      </c>
    </row>
    <row r="650" spans="1:4" s="5" customFormat="1" x14ac:dyDescent="0.25">
      <c r="A650" s="5">
        <v>162</v>
      </c>
      <c r="B650" s="5">
        <v>37501</v>
      </c>
      <c r="C650" s="5" t="s">
        <v>3796</v>
      </c>
      <c r="D650" s="5">
        <v>0</v>
      </c>
    </row>
    <row r="651" spans="1:4" s="5" customFormat="1" ht="15.75" thickBot="1" x14ac:dyDescent="0.3">
      <c r="A651" s="5">
        <v>162</v>
      </c>
      <c r="B651" s="5">
        <v>39206</v>
      </c>
      <c r="C651" s="5" t="s">
        <v>3797</v>
      </c>
      <c r="D651" s="5">
        <v>0</v>
      </c>
    </row>
    <row r="652" spans="1:4" s="5" customFormat="1" x14ac:dyDescent="0.25">
      <c r="A652" s="6">
        <v>163</v>
      </c>
      <c r="B652" s="6">
        <v>26104</v>
      </c>
      <c r="C652" s="6" t="s">
        <v>3794</v>
      </c>
      <c r="D652" s="6">
        <v>1269</v>
      </c>
    </row>
    <row r="653" spans="1:4" s="5" customFormat="1" x14ac:dyDescent="0.25">
      <c r="A653" s="5">
        <v>163</v>
      </c>
      <c r="B653" s="5">
        <v>37201</v>
      </c>
      <c r="C653" s="5" t="s">
        <v>3795</v>
      </c>
      <c r="D653" s="5">
        <v>524</v>
      </c>
    </row>
    <row r="654" spans="1:4" s="5" customFormat="1" x14ac:dyDescent="0.25">
      <c r="A654" s="5">
        <v>163</v>
      </c>
      <c r="B654" s="5">
        <v>37501</v>
      </c>
      <c r="C654" s="5" t="s">
        <v>3796</v>
      </c>
      <c r="D654" s="5">
        <v>786</v>
      </c>
    </row>
    <row r="655" spans="1:4" s="5" customFormat="1" ht="15.75" thickBot="1" x14ac:dyDescent="0.3">
      <c r="A655" s="5">
        <v>163</v>
      </c>
      <c r="B655" s="5">
        <v>39206</v>
      </c>
      <c r="C655" s="5" t="s">
        <v>3797</v>
      </c>
      <c r="D655" s="5">
        <v>0</v>
      </c>
    </row>
    <row r="656" spans="1:4" s="5" customFormat="1" x14ac:dyDescent="0.25">
      <c r="A656" s="6">
        <v>164</v>
      </c>
      <c r="B656" s="6">
        <v>26104</v>
      </c>
      <c r="C656" s="6" t="s">
        <v>3794</v>
      </c>
      <c r="D656" s="6">
        <v>799.94</v>
      </c>
    </row>
    <row r="657" spans="1:4" s="5" customFormat="1" x14ac:dyDescent="0.25">
      <c r="A657" s="5">
        <v>164</v>
      </c>
      <c r="B657" s="5">
        <v>37201</v>
      </c>
      <c r="C657" s="5" t="s">
        <v>3795</v>
      </c>
      <c r="D657" s="5">
        <v>0</v>
      </c>
    </row>
    <row r="658" spans="1:4" s="5" customFormat="1" x14ac:dyDescent="0.25">
      <c r="A658" s="5">
        <v>164</v>
      </c>
      <c r="B658" s="5">
        <v>37501</v>
      </c>
      <c r="C658" s="5" t="s">
        <v>3796</v>
      </c>
      <c r="D658" s="5">
        <v>250</v>
      </c>
    </row>
    <row r="659" spans="1:4" s="5" customFormat="1" ht="15.75" thickBot="1" x14ac:dyDescent="0.3">
      <c r="A659" s="5">
        <v>164</v>
      </c>
      <c r="B659" s="5">
        <v>39206</v>
      </c>
      <c r="C659" s="5" t="s">
        <v>3797</v>
      </c>
      <c r="D659" s="5">
        <v>0</v>
      </c>
    </row>
    <row r="660" spans="1:4" s="5" customFormat="1" x14ac:dyDescent="0.25">
      <c r="A660" s="6">
        <v>165</v>
      </c>
      <c r="B660" s="6">
        <v>26104</v>
      </c>
      <c r="C660" s="6" t="s">
        <v>3794</v>
      </c>
      <c r="D660" s="6">
        <v>200</v>
      </c>
    </row>
    <row r="661" spans="1:4" s="5" customFormat="1" x14ac:dyDescent="0.25">
      <c r="A661" s="5">
        <v>165</v>
      </c>
      <c r="B661" s="5">
        <v>37201</v>
      </c>
      <c r="C661" s="5" t="s">
        <v>3795</v>
      </c>
      <c r="D661" s="5">
        <v>0</v>
      </c>
    </row>
    <row r="662" spans="1:4" s="5" customFormat="1" x14ac:dyDescent="0.25">
      <c r="A662" s="5">
        <v>165</v>
      </c>
      <c r="B662" s="5">
        <v>37501</v>
      </c>
      <c r="C662" s="5" t="s">
        <v>3796</v>
      </c>
      <c r="D662" s="5">
        <v>0</v>
      </c>
    </row>
    <row r="663" spans="1:4" s="5" customFormat="1" ht="15.75" thickBot="1" x14ac:dyDescent="0.3">
      <c r="A663" s="5">
        <v>165</v>
      </c>
      <c r="B663" s="5">
        <v>39206</v>
      </c>
      <c r="C663" s="5" t="s">
        <v>3797</v>
      </c>
      <c r="D663" s="5">
        <v>0</v>
      </c>
    </row>
    <row r="664" spans="1:4" s="5" customFormat="1" x14ac:dyDescent="0.25">
      <c r="A664" s="6">
        <v>166</v>
      </c>
      <c r="B664" s="6">
        <v>26104</v>
      </c>
      <c r="C664" s="6" t="s">
        <v>3794</v>
      </c>
      <c r="D664" s="6">
        <v>940</v>
      </c>
    </row>
    <row r="665" spans="1:4" s="5" customFormat="1" x14ac:dyDescent="0.25">
      <c r="A665" s="5">
        <v>166</v>
      </c>
      <c r="B665" s="5">
        <v>37201</v>
      </c>
      <c r="C665" s="5" t="s">
        <v>3795</v>
      </c>
      <c r="D665" s="5">
        <v>0</v>
      </c>
    </row>
    <row r="666" spans="1:4" s="5" customFormat="1" x14ac:dyDescent="0.25">
      <c r="A666" s="5">
        <v>166</v>
      </c>
      <c r="B666" s="5">
        <v>37501</v>
      </c>
      <c r="C666" s="5" t="s">
        <v>3796</v>
      </c>
      <c r="D666" s="5">
        <v>0</v>
      </c>
    </row>
    <row r="667" spans="1:4" s="5" customFormat="1" ht="15.75" thickBot="1" x14ac:dyDescent="0.3">
      <c r="A667" s="5">
        <v>166</v>
      </c>
      <c r="B667" s="5">
        <v>39206</v>
      </c>
      <c r="C667" s="5" t="s">
        <v>3797</v>
      </c>
      <c r="D667" s="5">
        <v>0</v>
      </c>
    </row>
    <row r="668" spans="1:4" s="5" customFormat="1" x14ac:dyDescent="0.25">
      <c r="A668" s="6">
        <v>167</v>
      </c>
      <c r="B668" s="6">
        <v>26104</v>
      </c>
      <c r="C668" s="6" t="s">
        <v>3794</v>
      </c>
      <c r="D668" s="6">
        <v>382.35</v>
      </c>
    </row>
    <row r="669" spans="1:4" s="5" customFormat="1" x14ac:dyDescent="0.25">
      <c r="A669" s="5">
        <v>167</v>
      </c>
      <c r="B669" s="5">
        <v>37201</v>
      </c>
      <c r="C669" s="5" t="s">
        <v>3795</v>
      </c>
      <c r="D669" s="5">
        <v>0</v>
      </c>
    </row>
    <row r="670" spans="1:4" s="5" customFormat="1" x14ac:dyDescent="0.25">
      <c r="A670" s="5">
        <v>167</v>
      </c>
      <c r="B670" s="5">
        <v>37501</v>
      </c>
      <c r="C670" s="5" t="s">
        <v>3796</v>
      </c>
      <c r="D670" s="5">
        <v>0</v>
      </c>
    </row>
    <row r="671" spans="1:4" s="5" customFormat="1" ht="15.75" thickBot="1" x14ac:dyDescent="0.3">
      <c r="A671" s="5">
        <v>167</v>
      </c>
      <c r="B671" s="5">
        <v>39206</v>
      </c>
      <c r="C671" s="5" t="s">
        <v>3797</v>
      </c>
      <c r="D671" s="5">
        <v>0</v>
      </c>
    </row>
    <row r="672" spans="1:4" s="5" customFormat="1" x14ac:dyDescent="0.25">
      <c r="A672" s="6">
        <v>168</v>
      </c>
      <c r="B672" s="6">
        <v>26104</v>
      </c>
      <c r="C672" s="6" t="s">
        <v>3794</v>
      </c>
      <c r="D672" s="6">
        <v>400.17</v>
      </c>
    </row>
    <row r="673" spans="1:4" s="5" customFormat="1" x14ac:dyDescent="0.25">
      <c r="A673" s="5">
        <v>168</v>
      </c>
      <c r="B673" s="5">
        <v>37201</v>
      </c>
      <c r="C673" s="5" t="s">
        <v>3795</v>
      </c>
      <c r="D673" s="5">
        <v>0</v>
      </c>
    </row>
    <row r="674" spans="1:4" s="5" customFormat="1" x14ac:dyDescent="0.25">
      <c r="A674" s="5">
        <v>168</v>
      </c>
      <c r="B674" s="5">
        <v>37501</v>
      </c>
      <c r="C674" s="5" t="s">
        <v>3796</v>
      </c>
      <c r="D674" s="5">
        <v>0</v>
      </c>
    </row>
    <row r="675" spans="1:4" s="5" customFormat="1" ht="15.75" thickBot="1" x14ac:dyDescent="0.3">
      <c r="A675" s="5">
        <v>168</v>
      </c>
      <c r="B675" s="5">
        <v>39206</v>
      </c>
      <c r="C675" s="5" t="s">
        <v>3797</v>
      </c>
      <c r="D675" s="5">
        <v>0</v>
      </c>
    </row>
    <row r="676" spans="1:4" s="5" customFormat="1" x14ac:dyDescent="0.25">
      <c r="A676" s="6">
        <v>169</v>
      </c>
      <c r="B676" s="6">
        <v>26104</v>
      </c>
      <c r="C676" s="6" t="s">
        <v>3794</v>
      </c>
      <c r="D676" s="6">
        <v>950</v>
      </c>
    </row>
    <row r="677" spans="1:4" s="5" customFormat="1" x14ac:dyDescent="0.25">
      <c r="A677" s="5">
        <v>169</v>
      </c>
      <c r="B677" s="5">
        <v>37201</v>
      </c>
      <c r="C677" s="5" t="s">
        <v>3795</v>
      </c>
      <c r="D677" s="5">
        <v>0</v>
      </c>
    </row>
    <row r="678" spans="1:4" s="5" customFormat="1" x14ac:dyDescent="0.25">
      <c r="A678" s="5">
        <v>169</v>
      </c>
      <c r="B678" s="5">
        <v>37501</v>
      </c>
      <c r="C678" s="5" t="s">
        <v>3796</v>
      </c>
      <c r="D678" s="5">
        <v>0</v>
      </c>
    </row>
    <row r="679" spans="1:4" s="5" customFormat="1" ht="15.75" thickBot="1" x14ac:dyDescent="0.3">
      <c r="A679" s="5">
        <v>169</v>
      </c>
      <c r="B679" s="5">
        <v>39206</v>
      </c>
      <c r="C679" s="5" t="s">
        <v>3797</v>
      </c>
      <c r="D679" s="5">
        <v>0</v>
      </c>
    </row>
    <row r="680" spans="1:4" s="5" customFormat="1" x14ac:dyDescent="0.25">
      <c r="A680" s="6">
        <v>170</v>
      </c>
      <c r="B680" s="6">
        <v>26104</v>
      </c>
      <c r="C680" s="6" t="s">
        <v>3794</v>
      </c>
      <c r="D680" s="6">
        <v>2420.69</v>
      </c>
    </row>
    <row r="681" spans="1:4" s="5" customFormat="1" x14ac:dyDescent="0.25">
      <c r="A681" s="5">
        <v>170</v>
      </c>
      <c r="B681" s="5">
        <v>37201</v>
      </c>
      <c r="C681" s="5" t="s">
        <v>3795</v>
      </c>
      <c r="D681" s="5">
        <v>0</v>
      </c>
    </row>
    <row r="682" spans="1:4" s="5" customFormat="1" x14ac:dyDescent="0.25">
      <c r="A682" s="5">
        <v>170</v>
      </c>
      <c r="B682" s="5">
        <v>37501</v>
      </c>
      <c r="C682" s="5" t="s">
        <v>3796</v>
      </c>
      <c r="D682" s="5">
        <v>0</v>
      </c>
    </row>
    <row r="683" spans="1:4" s="5" customFormat="1" ht="15.75" thickBot="1" x14ac:dyDescent="0.3">
      <c r="A683" s="5">
        <v>170</v>
      </c>
      <c r="B683" s="5">
        <v>39206</v>
      </c>
      <c r="C683" s="5" t="s">
        <v>3797</v>
      </c>
      <c r="D683" s="5">
        <v>2244</v>
      </c>
    </row>
    <row r="684" spans="1:4" s="5" customFormat="1" x14ac:dyDescent="0.25">
      <c r="A684" s="6">
        <v>171</v>
      </c>
      <c r="B684" s="6">
        <v>26104</v>
      </c>
      <c r="C684" s="6" t="s">
        <v>3794</v>
      </c>
      <c r="D684" s="6">
        <v>250</v>
      </c>
    </row>
    <row r="685" spans="1:4" s="5" customFormat="1" x14ac:dyDescent="0.25">
      <c r="A685" s="5">
        <v>171</v>
      </c>
      <c r="B685" s="5">
        <v>37201</v>
      </c>
      <c r="C685" s="5" t="s">
        <v>3795</v>
      </c>
      <c r="D685" s="5">
        <v>0</v>
      </c>
    </row>
    <row r="686" spans="1:4" s="5" customFormat="1" x14ac:dyDescent="0.25">
      <c r="A686" s="5">
        <v>171</v>
      </c>
      <c r="B686" s="5">
        <v>37501</v>
      </c>
      <c r="C686" s="5" t="s">
        <v>3796</v>
      </c>
      <c r="D686" s="5">
        <v>0</v>
      </c>
    </row>
    <row r="687" spans="1:4" s="5" customFormat="1" ht="15.75" thickBot="1" x14ac:dyDescent="0.3">
      <c r="A687" s="5">
        <v>171</v>
      </c>
      <c r="B687" s="5">
        <v>39206</v>
      </c>
      <c r="C687" s="5" t="s">
        <v>3797</v>
      </c>
      <c r="D687" s="5">
        <v>0</v>
      </c>
    </row>
    <row r="688" spans="1:4" s="5" customFormat="1" x14ac:dyDescent="0.25">
      <c r="A688" s="6">
        <v>172</v>
      </c>
      <c r="B688" s="6">
        <v>26104</v>
      </c>
      <c r="C688" s="6" t="s">
        <v>3794</v>
      </c>
      <c r="D688" s="6">
        <v>620</v>
      </c>
    </row>
    <row r="689" spans="1:4" s="5" customFormat="1" x14ac:dyDescent="0.25">
      <c r="A689" s="5">
        <v>172</v>
      </c>
      <c r="B689" s="5">
        <v>37201</v>
      </c>
      <c r="C689" s="5" t="s">
        <v>3795</v>
      </c>
      <c r="D689" s="5">
        <v>0</v>
      </c>
    </row>
    <row r="690" spans="1:4" s="5" customFormat="1" x14ac:dyDescent="0.25">
      <c r="A690" s="5">
        <v>172</v>
      </c>
      <c r="B690" s="5">
        <v>37501</v>
      </c>
      <c r="C690" s="5" t="s">
        <v>3796</v>
      </c>
      <c r="D690" s="5">
        <v>249</v>
      </c>
    </row>
    <row r="691" spans="1:4" s="5" customFormat="1" ht="15.75" thickBot="1" x14ac:dyDescent="0.3">
      <c r="A691" s="5">
        <v>172</v>
      </c>
      <c r="B691" s="5">
        <v>39206</v>
      </c>
      <c r="C691" s="5" t="s">
        <v>3797</v>
      </c>
      <c r="D691" s="5">
        <v>308</v>
      </c>
    </row>
    <row r="692" spans="1:4" s="5" customFormat="1" x14ac:dyDescent="0.25">
      <c r="A692" s="6">
        <v>173</v>
      </c>
      <c r="B692" s="6">
        <v>26104</v>
      </c>
      <c r="C692" s="6" t="s">
        <v>3794</v>
      </c>
      <c r="D692" s="6">
        <v>700</v>
      </c>
    </row>
    <row r="693" spans="1:4" s="5" customFormat="1" x14ac:dyDescent="0.25">
      <c r="A693" s="5">
        <v>173</v>
      </c>
      <c r="B693" s="5">
        <v>37201</v>
      </c>
      <c r="C693" s="5" t="s">
        <v>3795</v>
      </c>
      <c r="D693" s="5">
        <v>0</v>
      </c>
    </row>
    <row r="694" spans="1:4" s="5" customFormat="1" x14ac:dyDescent="0.25">
      <c r="A694" s="5">
        <v>173</v>
      </c>
      <c r="B694" s="5">
        <v>37501</v>
      </c>
      <c r="C694" s="5" t="s">
        <v>3796</v>
      </c>
      <c r="D694" s="5">
        <v>0</v>
      </c>
    </row>
    <row r="695" spans="1:4" s="5" customFormat="1" ht="15.75" thickBot="1" x14ac:dyDescent="0.3">
      <c r="A695" s="5">
        <v>173</v>
      </c>
      <c r="B695" s="5">
        <v>39206</v>
      </c>
      <c r="C695" s="5" t="s">
        <v>3797</v>
      </c>
      <c r="D695" s="5">
        <v>0</v>
      </c>
    </row>
    <row r="696" spans="1:4" s="5" customFormat="1" x14ac:dyDescent="0.25">
      <c r="A696" s="6">
        <v>174</v>
      </c>
      <c r="B696" s="6">
        <v>26104</v>
      </c>
      <c r="C696" s="6" t="s">
        <v>3794</v>
      </c>
      <c r="D696" s="6">
        <v>410</v>
      </c>
    </row>
    <row r="697" spans="1:4" s="5" customFormat="1" x14ac:dyDescent="0.25">
      <c r="A697" s="5">
        <v>174</v>
      </c>
      <c r="B697" s="5">
        <v>37201</v>
      </c>
      <c r="C697" s="5" t="s">
        <v>3795</v>
      </c>
      <c r="D697" s="5">
        <v>0</v>
      </c>
    </row>
    <row r="698" spans="1:4" s="5" customFormat="1" x14ac:dyDescent="0.25">
      <c r="A698" s="5">
        <v>174</v>
      </c>
      <c r="B698" s="5">
        <v>37501</v>
      </c>
      <c r="C698" s="5" t="s">
        <v>3796</v>
      </c>
      <c r="D698" s="5">
        <v>0</v>
      </c>
    </row>
    <row r="699" spans="1:4" s="5" customFormat="1" ht="15.75" thickBot="1" x14ac:dyDescent="0.3">
      <c r="A699" s="5">
        <v>174</v>
      </c>
      <c r="B699" s="5">
        <v>39206</v>
      </c>
      <c r="C699" s="5" t="s">
        <v>3797</v>
      </c>
      <c r="D699" s="5">
        <v>0</v>
      </c>
    </row>
    <row r="700" spans="1:4" s="5" customFormat="1" x14ac:dyDescent="0.25">
      <c r="A700" s="6">
        <v>175</v>
      </c>
      <c r="B700" s="6">
        <v>26104</v>
      </c>
      <c r="C700" s="6" t="s">
        <v>3794</v>
      </c>
      <c r="D700" s="6">
        <v>365</v>
      </c>
    </row>
    <row r="701" spans="1:4" s="5" customFormat="1" x14ac:dyDescent="0.25">
      <c r="A701" s="5">
        <v>175</v>
      </c>
      <c r="B701" s="5">
        <v>37201</v>
      </c>
      <c r="C701" s="5" t="s">
        <v>3795</v>
      </c>
      <c r="D701" s="5">
        <v>0</v>
      </c>
    </row>
    <row r="702" spans="1:4" s="5" customFormat="1" x14ac:dyDescent="0.25">
      <c r="A702" s="5">
        <v>175</v>
      </c>
      <c r="B702" s="5">
        <v>37501</v>
      </c>
      <c r="C702" s="5" t="s">
        <v>3796</v>
      </c>
      <c r="D702" s="5">
        <v>0</v>
      </c>
    </row>
    <row r="703" spans="1:4" s="5" customFormat="1" ht="15.75" thickBot="1" x14ac:dyDescent="0.3">
      <c r="A703" s="5">
        <v>175</v>
      </c>
      <c r="B703" s="5">
        <v>39206</v>
      </c>
      <c r="C703" s="5" t="s">
        <v>3797</v>
      </c>
      <c r="D703" s="5">
        <v>0</v>
      </c>
    </row>
    <row r="704" spans="1:4" s="5" customFormat="1" x14ac:dyDescent="0.25">
      <c r="A704" s="6">
        <v>176</v>
      </c>
      <c r="B704" s="6">
        <v>26104</v>
      </c>
      <c r="C704" s="6" t="s">
        <v>3794</v>
      </c>
      <c r="D704" s="6">
        <v>550</v>
      </c>
    </row>
    <row r="705" spans="1:4" s="5" customFormat="1" x14ac:dyDescent="0.25">
      <c r="A705" s="5">
        <v>176</v>
      </c>
      <c r="B705" s="5">
        <v>37201</v>
      </c>
      <c r="C705" s="5" t="s">
        <v>3795</v>
      </c>
      <c r="D705" s="5">
        <v>0</v>
      </c>
    </row>
    <row r="706" spans="1:4" s="5" customFormat="1" x14ac:dyDescent="0.25">
      <c r="A706" s="5">
        <v>176</v>
      </c>
      <c r="B706" s="5">
        <v>37501</v>
      </c>
      <c r="C706" s="5" t="s">
        <v>3796</v>
      </c>
      <c r="D706" s="5">
        <v>0</v>
      </c>
    </row>
    <row r="707" spans="1:4" s="5" customFormat="1" ht="15.75" thickBot="1" x14ac:dyDescent="0.3">
      <c r="A707" s="5">
        <v>176</v>
      </c>
      <c r="B707" s="5">
        <v>39206</v>
      </c>
      <c r="C707" s="5" t="s">
        <v>3797</v>
      </c>
      <c r="D707" s="5">
        <v>0</v>
      </c>
    </row>
    <row r="708" spans="1:4" s="5" customFormat="1" x14ac:dyDescent="0.25">
      <c r="A708" s="6">
        <v>177</v>
      </c>
      <c r="B708" s="6">
        <v>26104</v>
      </c>
      <c r="C708" s="6" t="s">
        <v>3794</v>
      </c>
      <c r="D708" s="6">
        <v>1558.1</v>
      </c>
    </row>
    <row r="709" spans="1:4" s="5" customFormat="1" x14ac:dyDescent="0.25">
      <c r="A709" s="5">
        <v>177</v>
      </c>
      <c r="B709" s="5">
        <v>37201</v>
      </c>
      <c r="C709" s="5" t="s">
        <v>3795</v>
      </c>
      <c r="D709" s="5">
        <v>0</v>
      </c>
    </row>
    <row r="710" spans="1:4" s="5" customFormat="1" x14ac:dyDescent="0.25">
      <c r="A710" s="5">
        <v>177</v>
      </c>
      <c r="B710" s="5">
        <v>37501</v>
      </c>
      <c r="C710" s="5" t="s">
        <v>3796</v>
      </c>
      <c r="D710" s="5">
        <v>346</v>
      </c>
    </row>
    <row r="711" spans="1:4" s="5" customFormat="1" ht="15.75" thickBot="1" x14ac:dyDescent="0.3">
      <c r="A711" s="5">
        <v>177</v>
      </c>
      <c r="B711" s="5">
        <v>39206</v>
      </c>
      <c r="C711" s="5" t="s">
        <v>3797</v>
      </c>
      <c r="D711" s="5">
        <v>374</v>
      </c>
    </row>
    <row r="712" spans="1:4" s="5" customFormat="1" x14ac:dyDescent="0.25">
      <c r="A712" s="6">
        <v>178</v>
      </c>
      <c r="B712" s="6">
        <v>26104</v>
      </c>
      <c r="C712" s="6" t="s">
        <v>3794</v>
      </c>
      <c r="D712" s="6">
        <v>182</v>
      </c>
    </row>
    <row r="713" spans="1:4" s="5" customFormat="1" x14ac:dyDescent="0.25">
      <c r="A713" s="5">
        <v>178</v>
      </c>
      <c r="B713" s="5">
        <v>37201</v>
      </c>
      <c r="C713" s="5" t="s">
        <v>3795</v>
      </c>
      <c r="D713" s="5">
        <v>0</v>
      </c>
    </row>
    <row r="714" spans="1:4" s="5" customFormat="1" x14ac:dyDescent="0.25">
      <c r="A714" s="5">
        <v>178</v>
      </c>
      <c r="B714" s="5">
        <v>37501</v>
      </c>
      <c r="C714" s="5" t="s">
        <v>3796</v>
      </c>
      <c r="D714" s="5">
        <v>0</v>
      </c>
    </row>
    <row r="715" spans="1:4" s="5" customFormat="1" ht="15.75" thickBot="1" x14ac:dyDescent="0.3">
      <c r="A715" s="5">
        <v>178</v>
      </c>
      <c r="B715" s="5">
        <v>39206</v>
      </c>
      <c r="C715" s="5" t="s">
        <v>3797</v>
      </c>
      <c r="D715" s="5">
        <v>0</v>
      </c>
    </row>
    <row r="716" spans="1:4" s="5" customFormat="1" x14ac:dyDescent="0.25">
      <c r="A716" s="6">
        <v>179</v>
      </c>
      <c r="B716" s="6">
        <v>26104</v>
      </c>
      <c r="C716" s="6" t="s">
        <v>3794</v>
      </c>
      <c r="D716" s="6">
        <v>580</v>
      </c>
    </row>
    <row r="717" spans="1:4" s="5" customFormat="1" x14ac:dyDescent="0.25">
      <c r="A717" s="5">
        <v>179</v>
      </c>
      <c r="B717" s="5">
        <v>37201</v>
      </c>
      <c r="C717" s="5" t="s">
        <v>3795</v>
      </c>
      <c r="D717" s="5">
        <v>0</v>
      </c>
    </row>
    <row r="718" spans="1:4" s="5" customFormat="1" x14ac:dyDescent="0.25">
      <c r="A718" s="5">
        <v>179</v>
      </c>
      <c r="B718" s="5">
        <v>37501</v>
      </c>
      <c r="C718" s="5" t="s">
        <v>3796</v>
      </c>
      <c r="D718" s="5">
        <v>0</v>
      </c>
    </row>
    <row r="719" spans="1:4" s="5" customFormat="1" ht="15.75" thickBot="1" x14ac:dyDescent="0.3">
      <c r="A719" s="5">
        <v>179</v>
      </c>
      <c r="B719" s="5">
        <v>39206</v>
      </c>
      <c r="C719" s="5" t="s">
        <v>3797</v>
      </c>
      <c r="D719" s="5">
        <v>0</v>
      </c>
    </row>
    <row r="720" spans="1:4" s="5" customFormat="1" x14ac:dyDescent="0.25">
      <c r="A720" s="6">
        <v>180</v>
      </c>
      <c r="B720" s="6">
        <v>26104</v>
      </c>
      <c r="C720" s="6" t="s">
        <v>3794</v>
      </c>
      <c r="D720" s="6">
        <v>1600</v>
      </c>
    </row>
    <row r="721" spans="1:4" s="5" customFormat="1" x14ac:dyDescent="0.25">
      <c r="A721" s="5">
        <v>180</v>
      </c>
      <c r="B721" s="5">
        <v>37201</v>
      </c>
      <c r="C721" s="5" t="s">
        <v>3795</v>
      </c>
      <c r="D721" s="5">
        <v>0</v>
      </c>
    </row>
    <row r="722" spans="1:4" s="5" customFormat="1" x14ac:dyDescent="0.25">
      <c r="A722" s="5">
        <v>180</v>
      </c>
      <c r="B722" s="5">
        <v>37501</v>
      </c>
      <c r="C722" s="5" t="s">
        <v>3796</v>
      </c>
      <c r="D722" s="5">
        <v>0</v>
      </c>
    </row>
    <row r="723" spans="1:4" s="5" customFormat="1" ht="15.75" thickBot="1" x14ac:dyDescent="0.3">
      <c r="A723" s="5">
        <v>180</v>
      </c>
      <c r="B723" s="5">
        <v>39206</v>
      </c>
      <c r="C723" s="5" t="s">
        <v>3797</v>
      </c>
      <c r="D723" s="5">
        <v>0</v>
      </c>
    </row>
    <row r="724" spans="1:4" s="5" customFormat="1" x14ac:dyDescent="0.25">
      <c r="A724" s="6">
        <v>181</v>
      </c>
      <c r="B724" s="6">
        <v>26104</v>
      </c>
      <c r="C724" s="6" t="s">
        <v>3794</v>
      </c>
      <c r="D724" s="6">
        <v>594</v>
      </c>
    </row>
    <row r="725" spans="1:4" s="5" customFormat="1" x14ac:dyDescent="0.25">
      <c r="A725" s="5">
        <v>181</v>
      </c>
      <c r="B725" s="5">
        <v>37201</v>
      </c>
      <c r="C725" s="5" t="s">
        <v>3795</v>
      </c>
      <c r="D725" s="5">
        <v>0</v>
      </c>
    </row>
    <row r="726" spans="1:4" s="5" customFormat="1" x14ac:dyDescent="0.25">
      <c r="A726" s="5">
        <v>181</v>
      </c>
      <c r="B726" s="5">
        <v>37501</v>
      </c>
      <c r="C726" s="5" t="s">
        <v>3796</v>
      </c>
      <c r="D726" s="5">
        <v>0</v>
      </c>
    </row>
    <row r="727" spans="1:4" s="5" customFormat="1" ht="15.75" thickBot="1" x14ac:dyDescent="0.3">
      <c r="A727" s="5">
        <v>181</v>
      </c>
      <c r="B727" s="5">
        <v>39206</v>
      </c>
      <c r="C727" s="5" t="s">
        <v>3797</v>
      </c>
      <c r="D727" s="5">
        <v>0</v>
      </c>
    </row>
    <row r="728" spans="1:4" s="5" customFormat="1" x14ac:dyDescent="0.25">
      <c r="A728" s="6">
        <v>182</v>
      </c>
      <c r="B728" s="6">
        <v>26104</v>
      </c>
      <c r="C728" s="6" t="s">
        <v>3794</v>
      </c>
      <c r="D728" s="6">
        <v>1400</v>
      </c>
    </row>
    <row r="729" spans="1:4" s="5" customFormat="1" x14ac:dyDescent="0.25">
      <c r="A729" s="5">
        <v>182</v>
      </c>
      <c r="B729" s="5">
        <v>37201</v>
      </c>
      <c r="C729" s="5" t="s">
        <v>3795</v>
      </c>
      <c r="D729" s="5">
        <v>0</v>
      </c>
    </row>
    <row r="730" spans="1:4" s="5" customFormat="1" x14ac:dyDescent="0.25">
      <c r="A730" s="5">
        <v>182</v>
      </c>
      <c r="B730" s="5">
        <v>37501</v>
      </c>
      <c r="C730" s="5" t="s">
        <v>3796</v>
      </c>
      <c r="D730" s="5">
        <v>0</v>
      </c>
    </row>
    <row r="731" spans="1:4" s="5" customFormat="1" ht="15.75" thickBot="1" x14ac:dyDescent="0.3">
      <c r="A731" s="5">
        <v>182</v>
      </c>
      <c r="B731" s="5">
        <v>39206</v>
      </c>
      <c r="C731" s="5" t="s">
        <v>3797</v>
      </c>
      <c r="D731" s="5">
        <v>0</v>
      </c>
    </row>
    <row r="732" spans="1:4" s="5" customFormat="1" x14ac:dyDescent="0.25">
      <c r="A732" s="6">
        <v>183</v>
      </c>
      <c r="B732" s="6">
        <v>26104</v>
      </c>
      <c r="C732" s="6" t="s">
        <v>3794</v>
      </c>
      <c r="D732" s="6">
        <v>850</v>
      </c>
    </row>
    <row r="733" spans="1:4" s="5" customFormat="1" x14ac:dyDescent="0.25">
      <c r="A733" s="5">
        <v>183</v>
      </c>
      <c r="B733" s="5">
        <v>37201</v>
      </c>
      <c r="C733" s="5" t="s">
        <v>3795</v>
      </c>
      <c r="D733" s="5">
        <v>0</v>
      </c>
    </row>
    <row r="734" spans="1:4" s="5" customFormat="1" x14ac:dyDescent="0.25">
      <c r="A734" s="5">
        <v>183</v>
      </c>
      <c r="B734" s="5">
        <v>37501</v>
      </c>
      <c r="C734" s="5" t="s">
        <v>3796</v>
      </c>
      <c r="D734" s="5">
        <v>0</v>
      </c>
    </row>
    <row r="735" spans="1:4" s="5" customFormat="1" ht="15.75" thickBot="1" x14ac:dyDescent="0.3">
      <c r="A735" s="5">
        <v>183</v>
      </c>
      <c r="B735" s="5">
        <v>39206</v>
      </c>
      <c r="C735" s="5" t="s">
        <v>3797</v>
      </c>
      <c r="D735" s="5">
        <v>0</v>
      </c>
    </row>
    <row r="736" spans="1:4" s="5" customFormat="1" x14ac:dyDescent="0.25">
      <c r="A736" s="6">
        <v>184</v>
      </c>
      <c r="B736" s="6">
        <v>26104</v>
      </c>
      <c r="C736" s="6" t="s">
        <v>3794</v>
      </c>
      <c r="D736" s="6">
        <v>0</v>
      </c>
    </row>
    <row r="737" spans="1:4" s="5" customFormat="1" x14ac:dyDescent="0.25">
      <c r="A737" s="5">
        <v>184</v>
      </c>
      <c r="B737" s="5">
        <v>37201</v>
      </c>
      <c r="C737" s="5" t="s">
        <v>3795</v>
      </c>
      <c r="D737" s="5">
        <v>0</v>
      </c>
    </row>
    <row r="738" spans="1:4" s="5" customFormat="1" x14ac:dyDescent="0.25">
      <c r="A738" s="5">
        <v>184</v>
      </c>
      <c r="B738" s="5">
        <v>37501</v>
      </c>
      <c r="C738" s="5" t="s">
        <v>3796</v>
      </c>
      <c r="D738" s="5">
        <v>160</v>
      </c>
    </row>
    <row r="739" spans="1:4" s="5" customFormat="1" ht="15.75" thickBot="1" x14ac:dyDescent="0.3">
      <c r="A739" s="5">
        <v>184</v>
      </c>
      <c r="B739" s="5">
        <v>39206</v>
      </c>
      <c r="C739" s="5" t="s">
        <v>3797</v>
      </c>
      <c r="D739" s="5">
        <v>0</v>
      </c>
    </row>
    <row r="740" spans="1:4" s="5" customFormat="1" x14ac:dyDescent="0.25">
      <c r="A740" s="6">
        <v>185</v>
      </c>
      <c r="B740" s="6">
        <v>26104</v>
      </c>
      <c r="C740" s="6" t="s">
        <v>3794</v>
      </c>
      <c r="D740" s="6">
        <v>1340</v>
      </c>
    </row>
    <row r="741" spans="1:4" s="5" customFormat="1" x14ac:dyDescent="0.25">
      <c r="A741" s="5">
        <v>185</v>
      </c>
      <c r="B741" s="5">
        <v>37201</v>
      </c>
      <c r="C741" s="5" t="s">
        <v>3795</v>
      </c>
      <c r="D741" s="5">
        <v>0</v>
      </c>
    </row>
    <row r="742" spans="1:4" s="5" customFormat="1" x14ac:dyDescent="0.25">
      <c r="A742" s="5">
        <v>185</v>
      </c>
      <c r="B742" s="5">
        <v>37501</v>
      </c>
      <c r="C742" s="5" t="s">
        <v>3796</v>
      </c>
      <c r="D742" s="5">
        <v>450</v>
      </c>
    </row>
    <row r="743" spans="1:4" s="5" customFormat="1" ht="15.75" thickBot="1" x14ac:dyDescent="0.3">
      <c r="A743" s="5">
        <v>185</v>
      </c>
      <c r="B743" s="5">
        <v>39206</v>
      </c>
      <c r="C743" s="5" t="s">
        <v>3797</v>
      </c>
      <c r="D743" s="5">
        <v>524</v>
      </c>
    </row>
    <row r="744" spans="1:4" s="5" customFormat="1" x14ac:dyDescent="0.25">
      <c r="A744" s="6">
        <v>186</v>
      </c>
      <c r="B744" s="6">
        <v>26104</v>
      </c>
      <c r="C744" s="6" t="s">
        <v>3794</v>
      </c>
      <c r="D744" s="6">
        <v>400</v>
      </c>
    </row>
    <row r="745" spans="1:4" s="5" customFormat="1" x14ac:dyDescent="0.25">
      <c r="A745" s="5">
        <v>186</v>
      </c>
      <c r="B745" s="5">
        <v>37201</v>
      </c>
      <c r="C745" s="5" t="s">
        <v>3795</v>
      </c>
      <c r="D745" s="5">
        <v>0</v>
      </c>
    </row>
    <row r="746" spans="1:4" s="5" customFormat="1" x14ac:dyDescent="0.25">
      <c r="A746" s="5">
        <v>186</v>
      </c>
      <c r="B746" s="5">
        <v>37501</v>
      </c>
      <c r="C746" s="5" t="s">
        <v>3796</v>
      </c>
      <c r="D746" s="5">
        <v>0</v>
      </c>
    </row>
    <row r="747" spans="1:4" s="5" customFormat="1" ht="15.75" thickBot="1" x14ac:dyDescent="0.3">
      <c r="A747" s="5">
        <v>186</v>
      </c>
      <c r="B747" s="5">
        <v>39206</v>
      </c>
      <c r="C747" s="5" t="s">
        <v>3797</v>
      </c>
      <c r="D747" s="5">
        <v>0</v>
      </c>
    </row>
    <row r="748" spans="1:4" s="5" customFormat="1" x14ac:dyDescent="0.25">
      <c r="A748" s="6">
        <v>187</v>
      </c>
      <c r="B748" s="6">
        <v>26104</v>
      </c>
      <c r="C748" s="6" t="s">
        <v>3794</v>
      </c>
      <c r="D748" s="6">
        <v>1410.48</v>
      </c>
    </row>
    <row r="749" spans="1:4" s="5" customFormat="1" x14ac:dyDescent="0.25">
      <c r="A749" s="5">
        <v>187</v>
      </c>
      <c r="B749" s="5">
        <v>37201</v>
      </c>
      <c r="C749" s="5" t="s">
        <v>3795</v>
      </c>
      <c r="D749" s="5">
        <v>0</v>
      </c>
    </row>
    <row r="750" spans="1:4" s="5" customFormat="1" x14ac:dyDescent="0.25">
      <c r="A750" s="5">
        <v>187</v>
      </c>
      <c r="B750" s="5">
        <v>37501</v>
      </c>
      <c r="C750" s="5" t="s">
        <v>3796</v>
      </c>
      <c r="D750" s="5">
        <v>0</v>
      </c>
    </row>
    <row r="751" spans="1:4" s="5" customFormat="1" ht="15.75" thickBot="1" x14ac:dyDescent="0.3">
      <c r="A751" s="5">
        <v>187</v>
      </c>
      <c r="B751" s="5">
        <v>39206</v>
      </c>
      <c r="C751" s="5" t="s">
        <v>3797</v>
      </c>
      <c r="D751" s="5">
        <v>524</v>
      </c>
    </row>
    <row r="752" spans="1:4" s="5" customFormat="1" x14ac:dyDescent="0.25">
      <c r="A752" s="6">
        <v>188</v>
      </c>
      <c r="B752" s="6">
        <v>26104</v>
      </c>
      <c r="C752" s="6" t="s">
        <v>3794</v>
      </c>
      <c r="D752" s="6">
        <v>1224.32</v>
      </c>
    </row>
    <row r="753" spans="1:4" s="5" customFormat="1" x14ac:dyDescent="0.25">
      <c r="A753" s="5">
        <v>188</v>
      </c>
      <c r="B753" s="5">
        <v>37201</v>
      </c>
      <c r="C753" s="5" t="s">
        <v>3795</v>
      </c>
      <c r="D753" s="5">
        <v>0</v>
      </c>
    </row>
    <row r="754" spans="1:4" s="5" customFormat="1" x14ac:dyDescent="0.25">
      <c r="A754" s="5">
        <v>188</v>
      </c>
      <c r="B754" s="5">
        <v>37501</v>
      </c>
      <c r="C754" s="5" t="s">
        <v>3796</v>
      </c>
      <c r="D754" s="5">
        <v>0</v>
      </c>
    </row>
    <row r="755" spans="1:4" s="5" customFormat="1" ht="15.75" thickBot="1" x14ac:dyDescent="0.3">
      <c r="A755" s="5">
        <v>188</v>
      </c>
      <c r="B755" s="5">
        <v>39206</v>
      </c>
      <c r="C755" s="5" t="s">
        <v>3797</v>
      </c>
      <c r="D755" s="5">
        <v>1198</v>
      </c>
    </row>
    <row r="756" spans="1:4" s="5" customFormat="1" x14ac:dyDescent="0.25">
      <c r="A756" s="6">
        <v>189</v>
      </c>
      <c r="B756" s="6">
        <v>26104</v>
      </c>
      <c r="C756" s="6" t="s">
        <v>3794</v>
      </c>
      <c r="D756" s="6">
        <v>350</v>
      </c>
    </row>
    <row r="757" spans="1:4" s="5" customFormat="1" x14ac:dyDescent="0.25">
      <c r="A757" s="5">
        <v>189</v>
      </c>
      <c r="B757" s="5">
        <v>37201</v>
      </c>
      <c r="C757" s="5" t="s">
        <v>3795</v>
      </c>
      <c r="D757" s="5">
        <v>0</v>
      </c>
    </row>
    <row r="758" spans="1:4" s="5" customFormat="1" x14ac:dyDescent="0.25">
      <c r="A758" s="5">
        <v>189</v>
      </c>
      <c r="B758" s="5">
        <v>37501</v>
      </c>
      <c r="C758" s="5" t="s">
        <v>3796</v>
      </c>
      <c r="D758" s="5">
        <v>0</v>
      </c>
    </row>
    <row r="759" spans="1:4" s="5" customFormat="1" ht="15.75" thickBot="1" x14ac:dyDescent="0.3">
      <c r="A759" s="5">
        <v>189</v>
      </c>
      <c r="B759" s="5">
        <v>39206</v>
      </c>
      <c r="C759" s="5" t="s">
        <v>3797</v>
      </c>
      <c r="D759" s="5">
        <v>160</v>
      </c>
    </row>
    <row r="760" spans="1:4" s="5" customFormat="1" x14ac:dyDescent="0.25">
      <c r="A760" s="6">
        <v>190</v>
      </c>
      <c r="B760" s="6">
        <v>26104</v>
      </c>
      <c r="C760" s="6" t="s">
        <v>3794</v>
      </c>
      <c r="D760" s="6">
        <v>1200</v>
      </c>
    </row>
    <row r="761" spans="1:4" s="5" customFormat="1" x14ac:dyDescent="0.25">
      <c r="A761" s="5">
        <v>190</v>
      </c>
      <c r="B761" s="5">
        <v>37201</v>
      </c>
      <c r="C761" s="5" t="s">
        <v>3795</v>
      </c>
      <c r="D761" s="5">
        <v>0</v>
      </c>
    </row>
    <row r="762" spans="1:4" s="5" customFormat="1" x14ac:dyDescent="0.25">
      <c r="A762" s="5">
        <v>190</v>
      </c>
      <c r="B762" s="5">
        <v>37501</v>
      </c>
      <c r="C762" s="5" t="s">
        <v>3796</v>
      </c>
      <c r="D762" s="5">
        <v>0</v>
      </c>
    </row>
    <row r="763" spans="1:4" s="5" customFormat="1" ht="15.75" thickBot="1" x14ac:dyDescent="0.3">
      <c r="A763" s="5">
        <v>190</v>
      </c>
      <c r="B763" s="5">
        <v>39206</v>
      </c>
      <c r="C763" s="5" t="s">
        <v>3797</v>
      </c>
      <c r="D763" s="5">
        <v>765</v>
      </c>
    </row>
    <row r="764" spans="1:4" s="5" customFormat="1" x14ac:dyDescent="0.25">
      <c r="A764" s="6">
        <v>191</v>
      </c>
      <c r="B764" s="6">
        <v>26104</v>
      </c>
      <c r="C764" s="6" t="s">
        <v>3794</v>
      </c>
      <c r="D764" s="6">
        <v>1200</v>
      </c>
    </row>
    <row r="765" spans="1:4" s="5" customFormat="1" x14ac:dyDescent="0.25">
      <c r="A765" s="5">
        <v>191</v>
      </c>
      <c r="B765" s="5">
        <v>37201</v>
      </c>
      <c r="C765" s="5" t="s">
        <v>3795</v>
      </c>
      <c r="D765" s="5">
        <v>0</v>
      </c>
    </row>
    <row r="766" spans="1:4" s="5" customFormat="1" x14ac:dyDescent="0.25">
      <c r="A766" s="5">
        <v>191</v>
      </c>
      <c r="B766" s="5">
        <v>37501</v>
      </c>
      <c r="C766" s="5" t="s">
        <v>3796</v>
      </c>
      <c r="D766" s="5">
        <v>0</v>
      </c>
    </row>
    <row r="767" spans="1:4" s="5" customFormat="1" ht="15.75" thickBot="1" x14ac:dyDescent="0.3">
      <c r="A767" s="5">
        <v>191</v>
      </c>
      <c r="B767" s="5">
        <v>39206</v>
      </c>
      <c r="C767" s="5" t="s">
        <v>3797</v>
      </c>
      <c r="D767" s="5">
        <v>601</v>
      </c>
    </row>
    <row r="768" spans="1:4" s="5" customFormat="1" x14ac:dyDescent="0.25">
      <c r="A768" s="6">
        <v>192</v>
      </c>
      <c r="B768" s="6">
        <v>26104</v>
      </c>
      <c r="C768" s="6" t="s">
        <v>3794</v>
      </c>
      <c r="D768" s="6">
        <v>800</v>
      </c>
    </row>
    <row r="769" spans="1:4" s="5" customFormat="1" x14ac:dyDescent="0.25">
      <c r="A769" s="5">
        <v>192</v>
      </c>
      <c r="B769" s="5">
        <v>37201</v>
      </c>
      <c r="C769" s="5" t="s">
        <v>3795</v>
      </c>
      <c r="D769" s="5">
        <v>0</v>
      </c>
    </row>
    <row r="770" spans="1:4" s="5" customFormat="1" x14ac:dyDescent="0.25">
      <c r="A770" s="5">
        <v>192</v>
      </c>
      <c r="B770" s="5">
        <v>37501</v>
      </c>
      <c r="C770" s="5" t="s">
        <v>3796</v>
      </c>
      <c r="D770" s="5">
        <v>0</v>
      </c>
    </row>
    <row r="771" spans="1:4" s="5" customFormat="1" ht="15.75" thickBot="1" x14ac:dyDescent="0.3">
      <c r="A771" s="5">
        <v>192</v>
      </c>
      <c r="B771" s="5">
        <v>39206</v>
      </c>
      <c r="C771" s="5" t="s">
        <v>3797</v>
      </c>
      <c r="D771" s="5">
        <v>499</v>
      </c>
    </row>
    <row r="772" spans="1:4" s="5" customFormat="1" x14ac:dyDescent="0.25">
      <c r="A772" s="6">
        <v>193</v>
      </c>
      <c r="B772" s="6">
        <v>26104</v>
      </c>
      <c r="C772" s="6" t="s">
        <v>3794</v>
      </c>
      <c r="D772" s="6">
        <v>235.5</v>
      </c>
    </row>
    <row r="773" spans="1:4" s="5" customFormat="1" x14ac:dyDescent="0.25">
      <c r="A773" s="5">
        <v>193</v>
      </c>
      <c r="B773" s="5">
        <v>37201</v>
      </c>
      <c r="C773" s="5" t="s">
        <v>3795</v>
      </c>
      <c r="D773" s="5">
        <v>0</v>
      </c>
    </row>
    <row r="774" spans="1:4" s="5" customFormat="1" x14ac:dyDescent="0.25">
      <c r="A774" s="5">
        <v>193</v>
      </c>
      <c r="B774" s="5">
        <v>37501</v>
      </c>
      <c r="C774" s="5" t="s">
        <v>3796</v>
      </c>
      <c r="D774" s="5">
        <v>0</v>
      </c>
    </row>
    <row r="775" spans="1:4" s="5" customFormat="1" ht="15.75" thickBot="1" x14ac:dyDescent="0.3">
      <c r="A775" s="5">
        <v>193</v>
      </c>
      <c r="B775" s="5">
        <v>39206</v>
      </c>
      <c r="C775" s="5" t="s">
        <v>3797</v>
      </c>
      <c r="D775" s="5">
        <v>0</v>
      </c>
    </row>
    <row r="776" spans="1:4" s="5" customFormat="1" x14ac:dyDescent="0.25">
      <c r="A776" s="6">
        <v>194</v>
      </c>
      <c r="B776" s="6">
        <v>26104</v>
      </c>
      <c r="C776" s="6" t="s">
        <v>3794</v>
      </c>
      <c r="D776" s="6">
        <v>470</v>
      </c>
    </row>
    <row r="777" spans="1:4" s="5" customFormat="1" x14ac:dyDescent="0.25">
      <c r="A777" s="5">
        <v>194</v>
      </c>
      <c r="B777" s="5">
        <v>37201</v>
      </c>
      <c r="C777" s="5" t="s">
        <v>3795</v>
      </c>
      <c r="D777" s="5">
        <v>0</v>
      </c>
    </row>
    <row r="778" spans="1:4" s="5" customFormat="1" x14ac:dyDescent="0.25">
      <c r="A778" s="5">
        <v>194</v>
      </c>
      <c r="B778" s="5">
        <v>37501</v>
      </c>
      <c r="C778" s="5" t="s">
        <v>3796</v>
      </c>
      <c r="D778" s="5">
        <v>0</v>
      </c>
    </row>
    <row r="779" spans="1:4" s="5" customFormat="1" ht="15.75" thickBot="1" x14ac:dyDescent="0.3">
      <c r="A779" s="5">
        <v>194</v>
      </c>
      <c r="B779" s="5">
        <v>39206</v>
      </c>
      <c r="C779" s="5" t="s">
        <v>3797</v>
      </c>
      <c r="D779" s="5">
        <v>0</v>
      </c>
    </row>
    <row r="780" spans="1:4" s="5" customFormat="1" x14ac:dyDescent="0.25">
      <c r="A780" s="6">
        <v>195</v>
      </c>
      <c r="B780" s="6">
        <v>26104</v>
      </c>
      <c r="C780" s="6" t="s">
        <v>3794</v>
      </c>
      <c r="D780" s="6">
        <v>900</v>
      </c>
    </row>
    <row r="781" spans="1:4" s="5" customFormat="1" x14ac:dyDescent="0.25">
      <c r="A781" s="5">
        <v>195</v>
      </c>
      <c r="B781" s="5">
        <v>37201</v>
      </c>
      <c r="C781" s="5" t="s">
        <v>3795</v>
      </c>
      <c r="D781" s="5">
        <v>0</v>
      </c>
    </row>
    <row r="782" spans="1:4" s="5" customFormat="1" x14ac:dyDescent="0.25">
      <c r="A782" s="5">
        <v>195</v>
      </c>
      <c r="B782" s="5">
        <v>37501</v>
      </c>
      <c r="C782" s="5" t="s">
        <v>3796</v>
      </c>
      <c r="D782" s="5">
        <v>0</v>
      </c>
    </row>
    <row r="783" spans="1:4" s="5" customFormat="1" ht="15.75" thickBot="1" x14ac:dyDescent="0.3">
      <c r="A783" s="5">
        <v>195</v>
      </c>
      <c r="B783" s="5">
        <v>39206</v>
      </c>
      <c r="C783" s="5" t="s">
        <v>3797</v>
      </c>
      <c r="D783" s="5">
        <v>396</v>
      </c>
    </row>
    <row r="784" spans="1:4" s="5" customFormat="1" x14ac:dyDescent="0.25">
      <c r="A784" s="6">
        <v>196</v>
      </c>
      <c r="B784" s="6">
        <v>26104</v>
      </c>
      <c r="C784" s="6" t="s">
        <v>3794</v>
      </c>
      <c r="D784" s="6">
        <v>362</v>
      </c>
    </row>
    <row r="785" spans="1:4" s="5" customFormat="1" x14ac:dyDescent="0.25">
      <c r="A785" s="5">
        <v>196</v>
      </c>
      <c r="B785" s="5">
        <v>37201</v>
      </c>
      <c r="C785" s="5" t="s">
        <v>3795</v>
      </c>
      <c r="D785" s="5">
        <v>0</v>
      </c>
    </row>
    <row r="786" spans="1:4" s="5" customFormat="1" x14ac:dyDescent="0.25">
      <c r="A786" s="5">
        <v>196</v>
      </c>
      <c r="B786" s="5">
        <v>37501</v>
      </c>
      <c r="C786" s="5" t="s">
        <v>3796</v>
      </c>
      <c r="D786" s="5">
        <v>0</v>
      </c>
    </row>
    <row r="787" spans="1:4" s="5" customFormat="1" ht="15.75" thickBot="1" x14ac:dyDescent="0.3">
      <c r="A787" s="5">
        <v>196</v>
      </c>
      <c r="B787" s="5">
        <v>39206</v>
      </c>
      <c r="C787" s="5" t="s">
        <v>3797</v>
      </c>
      <c r="D787" s="5">
        <v>0</v>
      </c>
    </row>
    <row r="788" spans="1:4" s="5" customFormat="1" x14ac:dyDescent="0.25">
      <c r="A788" s="6">
        <v>197</v>
      </c>
      <c r="B788" s="6">
        <v>26104</v>
      </c>
      <c r="C788" s="6" t="s">
        <v>3794</v>
      </c>
      <c r="D788" s="6">
        <v>200</v>
      </c>
    </row>
    <row r="789" spans="1:4" s="5" customFormat="1" x14ac:dyDescent="0.25">
      <c r="A789" s="5">
        <v>197</v>
      </c>
      <c r="B789" s="5">
        <v>37201</v>
      </c>
      <c r="C789" s="5" t="s">
        <v>3795</v>
      </c>
      <c r="D789" s="5">
        <v>0</v>
      </c>
    </row>
    <row r="790" spans="1:4" s="5" customFormat="1" x14ac:dyDescent="0.25">
      <c r="A790" s="5">
        <v>197</v>
      </c>
      <c r="B790" s="5">
        <v>37501</v>
      </c>
      <c r="C790" s="5" t="s">
        <v>3796</v>
      </c>
      <c r="D790" s="5">
        <v>0</v>
      </c>
    </row>
    <row r="791" spans="1:4" s="5" customFormat="1" ht="15.75" thickBot="1" x14ac:dyDescent="0.3">
      <c r="A791" s="5">
        <v>197</v>
      </c>
      <c r="B791" s="5">
        <v>39206</v>
      </c>
      <c r="C791" s="5" t="s">
        <v>3797</v>
      </c>
      <c r="D791" s="5">
        <v>0</v>
      </c>
    </row>
    <row r="792" spans="1:4" s="5" customFormat="1" x14ac:dyDescent="0.25">
      <c r="A792" s="6">
        <v>198</v>
      </c>
      <c r="B792" s="6">
        <v>26104</v>
      </c>
      <c r="C792" s="6" t="s">
        <v>3794</v>
      </c>
      <c r="D792" s="6">
        <v>1000</v>
      </c>
    </row>
    <row r="793" spans="1:4" s="5" customFormat="1" x14ac:dyDescent="0.25">
      <c r="A793" s="5">
        <v>198</v>
      </c>
      <c r="B793" s="5">
        <v>37201</v>
      </c>
      <c r="C793" s="5" t="s">
        <v>3795</v>
      </c>
      <c r="D793" s="5">
        <v>0</v>
      </c>
    </row>
    <row r="794" spans="1:4" s="5" customFormat="1" x14ac:dyDescent="0.25">
      <c r="A794" s="5">
        <v>198</v>
      </c>
      <c r="B794" s="5">
        <v>37501</v>
      </c>
      <c r="C794" s="5" t="s">
        <v>3796</v>
      </c>
      <c r="D794" s="5">
        <v>346</v>
      </c>
    </row>
    <row r="795" spans="1:4" s="5" customFormat="1" ht="15.75" thickBot="1" x14ac:dyDescent="0.3">
      <c r="A795" s="5">
        <v>198</v>
      </c>
      <c r="B795" s="5">
        <v>39206</v>
      </c>
      <c r="C795" s="5" t="s">
        <v>3797</v>
      </c>
      <c r="D795" s="5">
        <v>364</v>
      </c>
    </row>
    <row r="796" spans="1:4" s="5" customFormat="1" x14ac:dyDescent="0.25">
      <c r="A796" s="6">
        <v>199</v>
      </c>
      <c r="B796" s="6">
        <v>26104</v>
      </c>
      <c r="C796" s="6" t="s">
        <v>3794</v>
      </c>
      <c r="D796" s="6">
        <v>181.51</v>
      </c>
    </row>
    <row r="797" spans="1:4" s="5" customFormat="1" x14ac:dyDescent="0.25">
      <c r="A797" s="5">
        <v>199</v>
      </c>
      <c r="B797" s="5">
        <v>37201</v>
      </c>
      <c r="C797" s="5" t="s">
        <v>3795</v>
      </c>
      <c r="D797" s="5">
        <v>0</v>
      </c>
    </row>
    <row r="798" spans="1:4" s="5" customFormat="1" x14ac:dyDescent="0.25">
      <c r="A798" s="5">
        <v>199</v>
      </c>
      <c r="B798" s="5">
        <v>37501</v>
      </c>
      <c r="C798" s="5" t="s">
        <v>3796</v>
      </c>
      <c r="D798" s="5">
        <v>0</v>
      </c>
    </row>
    <row r="799" spans="1:4" s="5" customFormat="1" ht="15.75" thickBot="1" x14ac:dyDescent="0.3">
      <c r="A799" s="5">
        <v>199</v>
      </c>
      <c r="B799" s="5">
        <v>39206</v>
      </c>
      <c r="C799" s="5" t="s">
        <v>3797</v>
      </c>
      <c r="D799" s="5">
        <v>0</v>
      </c>
    </row>
    <row r="800" spans="1:4" s="5" customFormat="1" x14ac:dyDescent="0.25">
      <c r="A800" s="6">
        <v>200</v>
      </c>
      <c r="B800" s="6">
        <v>26104</v>
      </c>
      <c r="C800" s="6" t="s">
        <v>3794</v>
      </c>
      <c r="D800" s="6">
        <v>250</v>
      </c>
    </row>
    <row r="801" spans="1:4" s="5" customFormat="1" x14ac:dyDescent="0.25">
      <c r="A801" s="5">
        <v>200</v>
      </c>
      <c r="B801" s="5">
        <v>37201</v>
      </c>
      <c r="C801" s="5" t="s">
        <v>3795</v>
      </c>
      <c r="D801" s="5">
        <v>0</v>
      </c>
    </row>
    <row r="802" spans="1:4" s="5" customFormat="1" x14ac:dyDescent="0.25">
      <c r="A802" s="5">
        <v>200</v>
      </c>
      <c r="B802" s="5">
        <v>37501</v>
      </c>
      <c r="C802" s="5" t="s">
        <v>3796</v>
      </c>
      <c r="D802" s="5">
        <v>0</v>
      </c>
    </row>
    <row r="803" spans="1:4" s="5" customFormat="1" ht="15.75" thickBot="1" x14ac:dyDescent="0.3">
      <c r="A803" s="5">
        <v>200</v>
      </c>
      <c r="B803" s="5">
        <v>39206</v>
      </c>
      <c r="C803" s="5" t="s">
        <v>3797</v>
      </c>
      <c r="D803" s="5">
        <v>0</v>
      </c>
    </row>
    <row r="804" spans="1:4" s="5" customFormat="1" x14ac:dyDescent="0.25">
      <c r="A804" s="6">
        <v>201</v>
      </c>
      <c r="B804" s="6">
        <v>26104</v>
      </c>
      <c r="C804" s="6" t="s">
        <v>3794</v>
      </c>
      <c r="D804" s="6">
        <v>500</v>
      </c>
    </row>
    <row r="805" spans="1:4" s="5" customFormat="1" x14ac:dyDescent="0.25">
      <c r="A805" s="5">
        <v>201</v>
      </c>
      <c r="B805" s="5">
        <v>37201</v>
      </c>
      <c r="C805" s="5" t="s">
        <v>3795</v>
      </c>
      <c r="D805" s="5">
        <v>0</v>
      </c>
    </row>
    <row r="806" spans="1:4" s="5" customFormat="1" x14ac:dyDescent="0.25">
      <c r="A806" s="5">
        <v>201</v>
      </c>
      <c r="B806" s="5">
        <v>37501</v>
      </c>
      <c r="C806" s="5" t="s">
        <v>3796</v>
      </c>
      <c r="D806" s="5">
        <v>0</v>
      </c>
    </row>
    <row r="807" spans="1:4" s="5" customFormat="1" ht="15.75" thickBot="1" x14ac:dyDescent="0.3">
      <c r="A807" s="5">
        <v>201</v>
      </c>
      <c r="B807" s="5">
        <v>39206</v>
      </c>
      <c r="C807" s="5" t="s">
        <v>3797</v>
      </c>
      <c r="D807" s="5">
        <v>0</v>
      </c>
    </row>
    <row r="808" spans="1:4" s="5" customFormat="1" x14ac:dyDescent="0.25">
      <c r="A808" s="6">
        <v>202</v>
      </c>
      <c r="B808" s="6">
        <v>26104</v>
      </c>
      <c r="C808" s="6" t="s">
        <v>3794</v>
      </c>
      <c r="D808" s="6">
        <v>1747.6</v>
      </c>
    </row>
    <row r="809" spans="1:4" s="5" customFormat="1" x14ac:dyDescent="0.25">
      <c r="A809" s="5">
        <v>202</v>
      </c>
      <c r="B809" s="5">
        <v>37201</v>
      </c>
      <c r="C809" s="5" t="s">
        <v>3795</v>
      </c>
      <c r="D809" s="5">
        <v>0</v>
      </c>
    </row>
    <row r="810" spans="1:4" s="5" customFormat="1" x14ac:dyDescent="0.25">
      <c r="A810" s="5">
        <v>202</v>
      </c>
      <c r="B810" s="5">
        <v>37501</v>
      </c>
      <c r="C810" s="5" t="s">
        <v>3796</v>
      </c>
      <c r="D810" s="5">
        <v>0</v>
      </c>
    </row>
    <row r="811" spans="1:4" s="5" customFormat="1" ht="15.75" thickBot="1" x14ac:dyDescent="0.3">
      <c r="A811" s="5">
        <v>202</v>
      </c>
      <c r="B811" s="5">
        <v>39206</v>
      </c>
      <c r="C811" s="5" t="s">
        <v>3797</v>
      </c>
      <c r="D811" s="5">
        <v>262</v>
      </c>
    </row>
    <row r="812" spans="1:4" s="5" customFormat="1" x14ac:dyDescent="0.25">
      <c r="A812" s="6">
        <v>203</v>
      </c>
      <c r="B812" s="6">
        <v>26104</v>
      </c>
      <c r="C812" s="6" t="s">
        <v>3794</v>
      </c>
      <c r="D812" s="6">
        <v>2200</v>
      </c>
    </row>
    <row r="813" spans="1:4" s="5" customFormat="1" x14ac:dyDescent="0.25">
      <c r="A813" s="5">
        <v>203</v>
      </c>
      <c r="B813" s="5">
        <v>37201</v>
      </c>
      <c r="C813" s="5" t="s">
        <v>3795</v>
      </c>
      <c r="D813" s="5">
        <v>0</v>
      </c>
    </row>
    <row r="814" spans="1:4" s="5" customFormat="1" x14ac:dyDescent="0.25">
      <c r="A814" s="5">
        <v>203</v>
      </c>
      <c r="B814" s="5">
        <v>37501</v>
      </c>
      <c r="C814" s="5" t="s">
        <v>3796</v>
      </c>
      <c r="D814" s="5">
        <v>300</v>
      </c>
    </row>
    <row r="815" spans="1:4" s="5" customFormat="1" ht="15.75" thickBot="1" x14ac:dyDescent="0.3">
      <c r="A815" s="5">
        <v>203</v>
      </c>
      <c r="B815" s="5">
        <v>39206</v>
      </c>
      <c r="C815" s="5" t="s">
        <v>3797</v>
      </c>
      <c r="D815" s="5">
        <v>262</v>
      </c>
    </row>
    <row r="816" spans="1:4" s="5" customFormat="1" x14ac:dyDescent="0.25">
      <c r="A816" s="6">
        <v>204</v>
      </c>
      <c r="B816" s="6">
        <v>26104</v>
      </c>
      <c r="C816" s="6" t="s">
        <v>3794</v>
      </c>
      <c r="D816" s="6">
        <v>1246.9000000000001</v>
      </c>
    </row>
    <row r="817" spans="1:4" s="5" customFormat="1" x14ac:dyDescent="0.25">
      <c r="A817" s="5">
        <v>204</v>
      </c>
      <c r="B817" s="5">
        <v>37201</v>
      </c>
      <c r="C817" s="5" t="s">
        <v>3795</v>
      </c>
      <c r="D817" s="5">
        <v>0</v>
      </c>
    </row>
    <row r="818" spans="1:4" s="5" customFormat="1" x14ac:dyDescent="0.25">
      <c r="A818" s="5">
        <v>204</v>
      </c>
      <c r="B818" s="5">
        <v>37501</v>
      </c>
      <c r="C818" s="5" t="s">
        <v>3796</v>
      </c>
      <c r="D818" s="5">
        <v>0</v>
      </c>
    </row>
    <row r="819" spans="1:4" s="5" customFormat="1" ht="15.75" thickBot="1" x14ac:dyDescent="0.3">
      <c r="A819" s="5">
        <v>204</v>
      </c>
      <c r="B819" s="5">
        <v>39206</v>
      </c>
      <c r="C819" s="5" t="s">
        <v>3797</v>
      </c>
      <c r="D819" s="5">
        <v>262</v>
      </c>
    </row>
    <row r="820" spans="1:4" s="5" customFormat="1" x14ac:dyDescent="0.25">
      <c r="A820" s="6">
        <v>205</v>
      </c>
      <c r="B820" s="6">
        <v>26104</v>
      </c>
      <c r="C820" s="6" t="s">
        <v>3794</v>
      </c>
      <c r="D820" s="6">
        <v>1547.98</v>
      </c>
    </row>
    <row r="821" spans="1:4" s="5" customFormat="1" x14ac:dyDescent="0.25">
      <c r="A821" s="5">
        <v>205</v>
      </c>
      <c r="B821" s="5">
        <v>37201</v>
      </c>
      <c r="C821" s="5" t="s">
        <v>3795</v>
      </c>
      <c r="D821" s="5">
        <v>0</v>
      </c>
    </row>
    <row r="822" spans="1:4" s="5" customFormat="1" x14ac:dyDescent="0.25">
      <c r="A822" s="5">
        <v>205</v>
      </c>
      <c r="B822" s="5">
        <v>37501</v>
      </c>
      <c r="C822" s="5" t="s">
        <v>3796</v>
      </c>
      <c r="D822" s="5">
        <v>346</v>
      </c>
    </row>
    <row r="823" spans="1:4" s="5" customFormat="1" ht="15.75" thickBot="1" x14ac:dyDescent="0.3">
      <c r="A823" s="5">
        <v>205</v>
      </c>
      <c r="B823" s="5">
        <v>39206</v>
      </c>
      <c r="C823" s="5" t="s">
        <v>3797</v>
      </c>
      <c r="D823" s="5">
        <v>748</v>
      </c>
    </row>
    <row r="824" spans="1:4" s="5" customFormat="1" x14ac:dyDescent="0.25">
      <c r="A824" s="6">
        <v>206</v>
      </c>
      <c r="B824" s="6">
        <v>26104</v>
      </c>
      <c r="C824" s="6" t="s">
        <v>3794</v>
      </c>
      <c r="D824" s="6">
        <v>500</v>
      </c>
    </row>
    <row r="825" spans="1:4" s="5" customFormat="1" x14ac:dyDescent="0.25">
      <c r="A825" s="5">
        <v>206</v>
      </c>
      <c r="B825" s="5">
        <v>37201</v>
      </c>
      <c r="C825" s="5" t="s">
        <v>3795</v>
      </c>
      <c r="D825" s="5">
        <v>0</v>
      </c>
    </row>
    <row r="826" spans="1:4" s="5" customFormat="1" x14ac:dyDescent="0.25">
      <c r="A826" s="5">
        <v>206</v>
      </c>
      <c r="B826" s="5">
        <v>37501</v>
      </c>
      <c r="C826" s="5" t="s">
        <v>3796</v>
      </c>
      <c r="D826" s="5">
        <v>94</v>
      </c>
    </row>
    <row r="827" spans="1:4" s="5" customFormat="1" ht="15.75" thickBot="1" x14ac:dyDescent="0.3">
      <c r="A827" s="5">
        <v>206</v>
      </c>
      <c r="B827" s="5">
        <v>39206</v>
      </c>
      <c r="C827" s="5" t="s">
        <v>3797</v>
      </c>
      <c r="D827" s="5">
        <v>0</v>
      </c>
    </row>
    <row r="828" spans="1:4" s="5" customFormat="1" x14ac:dyDescent="0.25">
      <c r="A828" s="6">
        <v>207</v>
      </c>
      <c r="B828" s="6">
        <v>26104</v>
      </c>
      <c r="C828" s="6" t="s">
        <v>3794</v>
      </c>
      <c r="D828" s="6">
        <v>1179</v>
      </c>
    </row>
    <row r="829" spans="1:4" s="5" customFormat="1" x14ac:dyDescent="0.25">
      <c r="A829" s="5">
        <v>207</v>
      </c>
      <c r="B829" s="5">
        <v>37201</v>
      </c>
      <c r="C829" s="5" t="s">
        <v>3795</v>
      </c>
      <c r="D829" s="5">
        <v>0</v>
      </c>
    </row>
    <row r="830" spans="1:4" s="5" customFormat="1" x14ac:dyDescent="0.25">
      <c r="A830" s="5">
        <v>207</v>
      </c>
      <c r="B830" s="5">
        <v>37501</v>
      </c>
      <c r="C830" s="5" t="s">
        <v>3796</v>
      </c>
      <c r="D830" s="5">
        <v>300</v>
      </c>
    </row>
    <row r="831" spans="1:4" s="5" customFormat="1" ht="15.75" thickBot="1" x14ac:dyDescent="0.3">
      <c r="A831" s="5">
        <v>207</v>
      </c>
      <c r="B831" s="5">
        <v>39206</v>
      </c>
      <c r="C831" s="5" t="s">
        <v>3797</v>
      </c>
      <c r="D831" s="5">
        <v>262</v>
      </c>
    </row>
    <row r="832" spans="1:4" s="5" customFormat="1" x14ac:dyDescent="0.25">
      <c r="A832" s="6">
        <v>208</v>
      </c>
      <c r="B832" s="6">
        <v>26104</v>
      </c>
      <c r="C832" s="6" t="s">
        <v>3794</v>
      </c>
      <c r="D832" s="6">
        <v>1000</v>
      </c>
    </row>
    <row r="833" spans="1:4" s="5" customFormat="1" x14ac:dyDescent="0.25">
      <c r="A833" s="5">
        <v>208</v>
      </c>
      <c r="B833" s="5">
        <v>37201</v>
      </c>
      <c r="C833" s="5" t="s">
        <v>3795</v>
      </c>
      <c r="D833" s="5">
        <v>0</v>
      </c>
    </row>
    <row r="834" spans="1:4" s="5" customFormat="1" x14ac:dyDescent="0.25">
      <c r="A834" s="5">
        <v>208</v>
      </c>
      <c r="B834" s="5">
        <v>37501</v>
      </c>
      <c r="C834" s="5" t="s">
        <v>3796</v>
      </c>
      <c r="D834" s="5">
        <v>0</v>
      </c>
    </row>
    <row r="835" spans="1:4" s="5" customFormat="1" ht="15.75" thickBot="1" x14ac:dyDescent="0.3">
      <c r="A835" s="5">
        <v>208</v>
      </c>
      <c r="B835" s="5">
        <v>39206</v>
      </c>
      <c r="C835" s="5" t="s">
        <v>3797</v>
      </c>
      <c r="D835" s="5">
        <v>728</v>
      </c>
    </row>
    <row r="836" spans="1:4" s="5" customFormat="1" x14ac:dyDescent="0.25">
      <c r="A836" s="6">
        <v>209</v>
      </c>
      <c r="B836" s="6">
        <v>26104</v>
      </c>
      <c r="C836" s="6" t="s">
        <v>3794</v>
      </c>
      <c r="D836" s="6">
        <v>700</v>
      </c>
    </row>
    <row r="837" spans="1:4" s="5" customFormat="1" x14ac:dyDescent="0.25">
      <c r="A837" s="5">
        <v>209</v>
      </c>
      <c r="B837" s="5">
        <v>37201</v>
      </c>
      <c r="C837" s="5" t="s">
        <v>3795</v>
      </c>
      <c r="D837" s="5">
        <v>0</v>
      </c>
    </row>
    <row r="838" spans="1:4" s="5" customFormat="1" x14ac:dyDescent="0.25">
      <c r="A838" s="5">
        <v>209</v>
      </c>
      <c r="B838" s="5">
        <v>37501</v>
      </c>
      <c r="C838" s="5" t="s">
        <v>3796</v>
      </c>
      <c r="D838" s="5">
        <v>0</v>
      </c>
    </row>
    <row r="839" spans="1:4" s="5" customFormat="1" ht="15.75" thickBot="1" x14ac:dyDescent="0.3">
      <c r="A839" s="5">
        <v>209</v>
      </c>
      <c r="B839" s="5">
        <v>39206</v>
      </c>
      <c r="C839" s="5" t="s">
        <v>3797</v>
      </c>
      <c r="D839" s="5">
        <v>0</v>
      </c>
    </row>
    <row r="840" spans="1:4" s="5" customFormat="1" x14ac:dyDescent="0.25">
      <c r="A840" s="6">
        <v>210</v>
      </c>
      <c r="B840" s="6">
        <v>26104</v>
      </c>
      <c r="C840" s="6" t="s">
        <v>3794</v>
      </c>
      <c r="D840" s="6">
        <v>1356.55</v>
      </c>
    </row>
    <row r="841" spans="1:4" s="5" customFormat="1" x14ac:dyDescent="0.25">
      <c r="A841" s="5">
        <v>210</v>
      </c>
      <c r="B841" s="5">
        <v>37201</v>
      </c>
      <c r="C841" s="5" t="s">
        <v>3795</v>
      </c>
      <c r="D841" s="5">
        <v>0</v>
      </c>
    </row>
    <row r="842" spans="1:4" s="5" customFormat="1" x14ac:dyDescent="0.25">
      <c r="A842" s="5">
        <v>210</v>
      </c>
      <c r="B842" s="5">
        <v>37501</v>
      </c>
      <c r="C842" s="5" t="s">
        <v>3796</v>
      </c>
      <c r="D842" s="5">
        <v>138.99</v>
      </c>
    </row>
    <row r="843" spans="1:4" s="5" customFormat="1" ht="15.75" thickBot="1" x14ac:dyDescent="0.3">
      <c r="A843" s="5">
        <v>210</v>
      </c>
      <c r="B843" s="5">
        <v>39206</v>
      </c>
      <c r="C843" s="5" t="s">
        <v>3797</v>
      </c>
      <c r="D843" s="5">
        <v>524</v>
      </c>
    </row>
    <row r="844" spans="1:4" s="5" customFormat="1" x14ac:dyDescent="0.25">
      <c r="A844" s="6">
        <v>211</v>
      </c>
      <c r="B844" s="6">
        <v>26104</v>
      </c>
      <c r="C844" s="6" t="s">
        <v>3794</v>
      </c>
      <c r="D844" s="6">
        <v>983</v>
      </c>
    </row>
    <row r="845" spans="1:4" s="5" customFormat="1" x14ac:dyDescent="0.25">
      <c r="A845" s="5">
        <v>211</v>
      </c>
      <c r="B845" s="5">
        <v>37201</v>
      </c>
      <c r="C845" s="5" t="s">
        <v>3795</v>
      </c>
      <c r="D845" s="5">
        <v>0</v>
      </c>
    </row>
    <row r="846" spans="1:4" s="5" customFormat="1" x14ac:dyDescent="0.25">
      <c r="A846" s="5">
        <v>211</v>
      </c>
      <c r="B846" s="5">
        <v>37501</v>
      </c>
      <c r="C846" s="5" t="s">
        <v>3796</v>
      </c>
      <c r="D846" s="5">
        <v>455</v>
      </c>
    </row>
    <row r="847" spans="1:4" s="5" customFormat="1" ht="15.75" thickBot="1" x14ac:dyDescent="0.3">
      <c r="A847" s="5">
        <v>211</v>
      </c>
      <c r="B847" s="5">
        <v>39206</v>
      </c>
      <c r="C847" s="5" t="s">
        <v>3797</v>
      </c>
      <c r="D847" s="5">
        <v>228</v>
      </c>
    </row>
    <row r="848" spans="1:4" s="5" customFormat="1" x14ac:dyDescent="0.25">
      <c r="A848" s="6">
        <v>212</v>
      </c>
      <c r="B848" s="6">
        <v>26104</v>
      </c>
      <c r="C848" s="6" t="s">
        <v>3794</v>
      </c>
      <c r="D848" s="6">
        <v>1585</v>
      </c>
    </row>
    <row r="849" spans="1:4" s="5" customFormat="1" x14ac:dyDescent="0.25">
      <c r="A849" s="5">
        <v>212</v>
      </c>
      <c r="B849" s="5">
        <v>37201</v>
      </c>
      <c r="C849" s="5" t="s">
        <v>3795</v>
      </c>
      <c r="D849" s="5">
        <v>0</v>
      </c>
    </row>
    <row r="850" spans="1:4" s="5" customFormat="1" x14ac:dyDescent="0.25">
      <c r="A850" s="5">
        <v>212</v>
      </c>
      <c r="B850" s="5">
        <v>37501</v>
      </c>
      <c r="C850" s="5" t="s">
        <v>3796</v>
      </c>
      <c r="D850" s="5">
        <v>600</v>
      </c>
    </row>
    <row r="851" spans="1:4" s="5" customFormat="1" ht="15.75" thickBot="1" x14ac:dyDescent="0.3">
      <c r="A851" s="5">
        <v>212</v>
      </c>
      <c r="B851" s="5">
        <v>39206</v>
      </c>
      <c r="C851" s="5" t="s">
        <v>3797</v>
      </c>
      <c r="D851" s="5">
        <v>524</v>
      </c>
    </row>
    <row r="852" spans="1:4" s="5" customFormat="1" x14ac:dyDescent="0.25">
      <c r="A852" s="6">
        <v>213</v>
      </c>
      <c r="B852" s="6">
        <v>26104</v>
      </c>
      <c r="C852" s="6" t="s">
        <v>3794</v>
      </c>
      <c r="D852" s="6">
        <v>434</v>
      </c>
    </row>
    <row r="853" spans="1:4" s="5" customFormat="1" x14ac:dyDescent="0.25">
      <c r="A853" s="5">
        <v>213</v>
      </c>
      <c r="B853" s="5">
        <v>37201</v>
      </c>
      <c r="C853" s="5" t="s">
        <v>3795</v>
      </c>
      <c r="D853" s="5">
        <v>0</v>
      </c>
    </row>
    <row r="854" spans="1:4" s="5" customFormat="1" x14ac:dyDescent="0.25">
      <c r="A854" s="5">
        <v>213</v>
      </c>
      <c r="B854" s="5">
        <v>37501</v>
      </c>
      <c r="C854" s="5" t="s">
        <v>3796</v>
      </c>
      <c r="D854" s="5">
        <v>0</v>
      </c>
    </row>
    <row r="855" spans="1:4" s="5" customFormat="1" ht="15.75" thickBot="1" x14ac:dyDescent="0.3">
      <c r="A855" s="5">
        <v>213</v>
      </c>
      <c r="B855" s="5">
        <v>39206</v>
      </c>
      <c r="C855" s="5" t="s">
        <v>3797</v>
      </c>
      <c r="D855" s="5">
        <v>0</v>
      </c>
    </row>
    <row r="856" spans="1:4" s="5" customFormat="1" x14ac:dyDescent="0.25">
      <c r="A856" s="6">
        <v>214</v>
      </c>
      <c r="B856" s="6">
        <v>26104</v>
      </c>
      <c r="C856" s="6" t="s">
        <v>3794</v>
      </c>
      <c r="D856" s="6">
        <v>271.33</v>
      </c>
    </row>
    <row r="857" spans="1:4" s="5" customFormat="1" x14ac:dyDescent="0.25">
      <c r="A857" s="5">
        <v>214</v>
      </c>
      <c r="B857" s="5">
        <v>37201</v>
      </c>
      <c r="C857" s="5" t="s">
        <v>3795</v>
      </c>
      <c r="D857" s="5">
        <v>0</v>
      </c>
    </row>
    <row r="858" spans="1:4" s="5" customFormat="1" x14ac:dyDescent="0.25">
      <c r="A858" s="5">
        <v>214</v>
      </c>
      <c r="B858" s="5">
        <v>37501</v>
      </c>
      <c r="C858" s="5" t="s">
        <v>3796</v>
      </c>
      <c r="D858" s="5">
        <v>0</v>
      </c>
    </row>
    <row r="859" spans="1:4" s="5" customFormat="1" ht="15.75" thickBot="1" x14ac:dyDescent="0.3">
      <c r="A859" s="5">
        <v>214</v>
      </c>
      <c r="B859" s="5">
        <v>39206</v>
      </c>
      <c r="C859" s="5" t="s">
        <v>3797</v>
      </c>
      <c r="D859" s="5">
        <v>0</v>
      </c>
    </row>
    <row r="860" spans="1:4" s="5" customFormat="1" x14ac:dyDescent="0.25">
      <c r="A860" s="6">
        <v>215</v>
      </c>
      <c r="B860" s="6">
        <v>26104</v>
      </c>
      <c r="C860" s="6" t="s">
        <v>3794</v>
      </c>
      <c r="D860" s="6">
        <v>270</v>
      </c>
    </row>
    <row r="861" spans="1:4" s="5" customFormat="1" x14ac:dyDescent="0.25">
      <c r="A861" s="5">
        <v>215</v>
      </c>
      <c r="B861" s="5">
        <v>37201</v>
      </c>
      <c r="C861" s="5" t="s">
        <v>3795</v>
      </c>
      <c r="D861" s="5">
        <v>0</v>
      </c>
    </row>
    <row r="862" spans="1:4" s="5" customFormat="1" x14ac:dyDescent="0.25">
      <c r="A862" s="5">
        <v>215</v>
      </c>
      <c r="B862" s="5">
        <v>37501</v>
      </c>
      <c r="C862" s="5" t="s">
        <v>3796</v>
      </c>
      <c r="D862" s="5">
        <v>0</v>
      </c>
    </row>
    <row r="863" spans="1:4" s="5" customFormat="1" ht="15.75" thickBot="1" x14ac:dyDescent="0.3">
      <c r="A863" s="5">
        <v>215</v>
      </c>
      <c r="B863" s="5">
        <v>39206</v>
      </c>
      <c r="C863" s="5" t="s">
        <v>3797</v>
      </c>
      <c r="D863" s="5">
        <v>0</v>
      </c>
    </row>
    <row r="864" spans="1:4" s="5" customFormat="1" x14ac:dyDescent="0.25">
      <c r="A864" s="6">
        <v>216</v>
      </c>
      <c r="B864" s="6">
        <v>26104</v>
      </c>
      <c r="C864" s="6" t="s">
        <v>3794</v>
      </c>
      <c r="D864" s="6">
        <v>1300</v>
      </c>
    </row>
    <row r="865" spans="1:4" s="5" customFormat="1" x14ac:dyDescent="0.25">
      <c r="A865" s="5">
        <v>216</v>
      </c>
      <c r="B865" s="5">
        <v>37201</v>
      </c>
      <c r="C865" s="5" t="s">
        <v>3795</v>
      </c>
      <c r="D865" s="5">
        <v>0</v>
      </c>
    </row>
    <row r="866" spans="1:4" s="5" customFormat="1" x14ac:dyDescent="0.25">
      <c r="A866" s="5">
        <v>216</v>
      </c>
      <c r="B866" s="5">
        <v>37501</v>
      </c>
      <c r="C866" s="5" t="s">
        <v>3796</v>
      </c>
      <c r="D866" s="5">
        <v>0</v>
      </c>
    </row>
    <row r="867" spans="1:4" s="5" customFormat="1" ht="15.75" thickBot="1" x14ac:dyDescent="0.3">
      <c r="A867" s="5">
        <v>216</v>
      </c>
      <c r="B867" s="5">
        <v>39206</v>
      </c>
      <c r="C867" s="5" t="s">
        <v>3797</v>
      </c>
      <c r="D867" s="5">
        <v>0</v>
      </c>
    </row>
    <row r="868" spans="1:4" s="5" customFormat="1" x14ac:dyDescent="0.25">
      <c r="A868" s="6">
        <v>217</v>
      </c>
      <c r="B868" s="6">
        <v>26104</v>
      </c>
      <c r="C868" s="6" t="s">
        <v>3794</v>
      </c>
      <c r="D868" s="6">
        <v>1550</v>
      </c>
    </row>
    <row r="869" spans="1:4" s="5" customFormat="1" x14ac:dyDescent="0.25">
      <c r="A869" s="5">
        <v>217</v>
      </c>
      <c r="B869" s="5">
        <v>37201</v>
      </c>
      <c r="C869" s="5" t="s">
        <v>3795</v>
      </c>
      <c r="D869" s="5">
        <v>0</v>
      </c>
    </row>
    <row r="870" spans="1:4" s="5" customFormat="1" x14ac:dyDescent="0.25">
      <c r="A870" s="5">
        <v>217</v>
      </c>
      <c r="B870" s="5">
        <v>37501</v>
      </c>
      <c r="C870" s="5" t="s">
        <v>3796</v>
      </c>
      <c r="D870" s="5">
        <v>2080</v>
      </c>
    </row>
    <row r="871" spans="1:4" s="5" customFormat="1" ht="15.75" thickBot="1" x14ac:dyDescent="0.3">
      <c r="A871" s="5">
        <v>217</v>
      </c>
      <c r="B871" s="5">
        <v>39206</v>
      </c>
      <c r="C871" s="5" t="s">
        <v>3797</v>
      </c>
      <c r="D871" s="5">
        <v>0</v>
      </c>
    </row>
    <row r="872" spans="1:4" s="5" customFormat="1" x14ac:dyDescent="0.25">
      <c r="A872" s="6">
        <v>218</v>
      </c>
      <c r="B872" s="6">
        <v>26104</v>
      </c>
      <c r="C872" s="6" t="s">
        <v>3794</v>
      </c>
      <c r="D872" s="6">
        <v>1000</v>
      </c>
    </row>
    <row r="873" spans="1:4" s="5" customFormat="1" x14ac:dyDescent="0.25">
      <c r="A873" s="5">
        <v>218</v>
      </c>
      <c r="B873" s="5">
        <v>37201</v>
      </c>
      <c r="C873" s="5" t="s">
        <v>3795</v>
      </c>
      <c r="D873" s="5">
        <v>0</v>
      </c>
    </row>
    <row r="874" spans="1:4" s="5" customFormat="1" x14ac:dyDescent="0.25">
      <c r="A874" s="5">
        <v>218</v>
      </c>
      <c r="B874" s="5">
        <v>37501</v>
      </c>
      <c r="C874" s="5" t="s">
        <v>3796</v>
      </c>
      <c r="D874" s="5">
        <v>0</v>
      </c>
    </row>
    <row r="875" spans="1:4" s="5" customFormat="1" ht="15.75" thickBot="1" x14ac:dyDescent="0.3">
      <c r="A875" s="5">
        <v>218</v>
      </c>
      <c r="B875" s="5">
        <v>39206</v>
      </c>
      <c r="C875" s="5" t="s">
        <v>3797</v>
      </c>
      <c r="D875" s="5">
        <v>389</v>
      </c>
    </row>
    <row r="876" spans="1:4" s="5" customFormat="1" x14ac:dyDescent="0.25">
      <c r="A876" s="6">
        <v>219</v>
      </c>
      <c r="B876" s="6">
        <v>26104</v>
      </c>
      <c r="C876" s="6" t="s">
        <v>3794</v>
      </c>
      <c r="D876" s="6">
        <v>1311</v>
      </c>
    </row>
    <row r="877" spans="1:4" s="5" customFormat="1" x14ac:dyDescent="0.25">
      <c r="A877" s="5">
        <v>219</v>
      </c>
      <c r="B877" s="5">
        <v>37201</v>
      </c>
      <c r="C877" s="5" t="s">
        <v>3795</v>
      </c>
      <c r="D877" s="5">
        <v>0</v>
      </c>
    </row>
    <row r="878" spans="1:4" s="5" customFormat="1" x14ac:dyDescent="0.25">
      <c r="A878" s="5">
        <v>219</v>
      </c>
      <c r="B878" s="5">
        <v>37501</v>
      </c>
      <c r="C878" s="5" t="s">
        <v>3796</v>
      </c>
      <c r="D878" s="5">
        <v>0</v>
      </c>
    </row>
    <row r="879" spans="1:4" s="5" customFormat="1" ht="15.75" thickBot="1" x14ac:dyDescent="0.3">
      <c r="A879" s="5">
        <v>219</v>
      </c>
      <c r="B879" s="5">
        <v>39206</v>
      </c>
      <c r="C879" s="5" t="s">
        <v>3797</v>
      </c>
      <c r="D879" s="5">
        <v>0</v>
      </c>
    </row>
    <row r="880" spans="1:4" s="5" customFormat="1" x14ac:dyDescent="0.25">
      <c r="A880" s="6">
        <v>220</v>
      </c>
      <c r="B880" s="6">
        <v>26104</v>
      </c>
      <c r="C880" s="6" t="s">
        <v>3794</v>
      </c>
      <c r="D880" s="6">
        <v>271.33</v>
      </c>
    </row>
    <row r="881" spans="1:4" s="5" customFormat="1" x14ac:dyDescent="0.25">
      <c r="A881" s="5">
        <v>220</v>
      </c>
      <c r="B881" s="5">
        <v>37201</v>
      </c>
      <c r="C881" s="5" t="s">
        <v>3795</v>
      </c>
      <c r="D881" s="5">
        <v>0</v>
      </c>
    </row>
    <row r="882" spans="1:4" s="5" customFormat="1" x14ac:dyDescent="0.25">
      <c r="A882" s="5">
        <v>220</v>
      </c>
      <c r="B882" s="5">
        <v>37501</v>
      </c>
      <c r="C882" s="5" t="s">
        <v>3796</v>
      </c>
      <c r="D882" s="5">
        <v>0</v>
      </c>
    </row>
    <row r="883" spans="1:4" s="5" customFormat="1" ht="15.75" thickBot="1" x14ac:dyDescent="0.3">
      <c r="A883" s="5">
        <v>220</v>
      </c>
      <c r="B883" s="5">
        <v>39206</v>
      </c>
      <c r="C883" s="5" t="s">
        <v>3797</v>
      </c>
      <c r="D883" s="5">
        <v>0</v>
      </c>
    </row>
    <row r="884" spans="1:4" s="5" customFormat="1" x14ac:dyDescent="0.25">
      <c r="A884" s="6">
        <v>221</v>
      </c>
      <c r="B884" s="6">
        <v>26104</v>
      </c>
      <c r="C884" s="6" t="s">
        <v>3794</v>
      </c>
      <c r="D884" s="6">
        <v>1361.34</v>
      </c>
    </row>
    <row r="885" spans="1:4" s="5" customFormat="1" x14ac:dyDescent="0.25">
      <c r="A885" s="5">
        <v>221</v>
      </c>
      <c r="B885" s="5">
        <v>37201</v>
      </c>
      <c r="C885" s="5" t="s">
        <v>3795</v>
      </c>
      <c r="D885" s="5">
        <v>0</v>
      </c>
    </row>
    <row r="886" spans="1:4" s="5" customFormat="1" x14ac:dyDescent="0.25">
      <c r="A886" s="5">
        <v>221</v>
      </c>
      <c r="B886" s="5">
        <v>37501</v>
      </c>
      <c r="C886" s="5" t="s">
        <v>3796</v>
      </c>
      <c r="D886" s="5">
        <v>0</v>
      </c>
    </row>
    <row r="887" spans="1:4" s="5" customFormat="1" ht="15.75" thickBot="1" x14ac:dyDescent="0.3">
      <c r="A887" s="5">
        <v>221</v>
      </c>
      <c r="B887" s="5">
        <v>39206</v>
      </c>
      <c r="C887" s="5" t="s">
        <v>3797</v>
      </c>
      <c r="D887" s="5">
        <v>524</v>
      </c>
    </row>
    <row r="888" spans="1:4" s="5" customFormat="1" x14ac:dyDescent="0.25">
      <c r="A888" s="6">
        <v>222</v>
      </c>
      <c r="B888" s="6">
        <v>26104</v>
      </c>
      <c r="C888" s="6" t="s">
        <v>3794</v>
      </c>
      <c r="D888" s="6">
        <v>300</v>
      </c>
    </row>
    <row r="889" spans="1:4" s="5" customFormat="1" x14ac:dyDescent="0.25">
      <c r="A889" s="5">
        <v>222</v>
      </c>
      <c r="B889" s="5">
        <v>37201</v>
      </c>
      <c r="C889" s="5" t="s">
        <v>3795</v>
      </c>
      <c r="D889" s="5">
        <v>0</v>
      </c>
    </row>
    <row r="890" spans="1:4" s="5" customFormat="1" x14ac:dyDescent="0.25">
      <c r="A890" s="5">
        <v>222</v>
      </c>
      <c r="B890" s="5">
        <v>37501</v>
      </c>
      <c r="C890" s="5" t="s">
        <v>3796</v>
      </c>
      <c r="D890" s="5">
        <v>0</v>
      </c>
    </row>
    <row r="891" spans="1:4" s="5" customFormat="1" ht="15.75" thickBot="1" x14ac:dyDescent="0.3">
      <c r="A891" s="5">
        <v>222</v>
      </c>
      <c r="B891" s="5">
        <v>39206</v>
      </c>
      <c r="C891" s="5" t="s">
        <v>3797</v>
      </c>
      <c r="D891" s="5">
        <v>0</v>
      </c>
    </row>
    <row r="892" spans="1:4" s="5" customFormat="1" x14ac:dyDescent="0.25">
      <c r="A892" s="6">
        <v>223</v>
      </c>
      <c r="B892" s="6">
        <v>26104</v>
      </c>
      <c r="C892" s="6" t="s">
        <v>3794</v>
      </c>
      <c r="D892" s="6">
        <v>744</v>
      </c>
    </row>
    <row r="893" spans="1:4" s="5" customFormat="1" x14ac:dyDescent="0.25">
      <c r="A893" s="5">
        <v>223</v>
      </c>
      <c r="B893" s="5">
        <v>37201</v>
      </c>
      <c r="C893" s="5" t="s">
        <v>3795</v>
      </c>
      <c r="D893" s="5">
        <v>0</v>
      </c>
    </row>
    <row r="894" spans="1:4" s="5" customFormat="1" x14ac:dyDescent="0.25">
      <c r="A894" s="5">
        <v>223</v>
      </c>
      <c r="B894" s="5">
        <v>37501</v>
      </c>
      <c r="C894" s="5" t="s">
        <v>3796</v>
      </c>
      <c r="D894" s="5">
        <v>0</v>
      </c>
    </row>
    <row r="895" spans="1:4" s="5" customFormat="1" ht="15.75" thickBot="1" x14ac:dyDescent="0.3">
      <c r="A895" s="5">
        <v>223</v>
      </c>
      <c r="B895" s="5">
        <v>39206</v>
      </c>
      <c r="C895" s="5" t="s">
        <v>3797</v>
      </c>
      <c r="D895" s="5">
        <v>0</v>
      </c>
    </row>
    <row r="896" spans="1:4" s="5" customFormat="1" x14ac:dyDescent="0.25">
      <c r="A896" s="6">
        <v>224</v>
      </c>
      <c r="B896" s="6">
        <v>26104</v>
      </c>
      <c r="C896" s="6" t="s">
        <v>3794</v>
      </c>
      <c r="D896" s="6">
        <v>500</v>
      </c>
    </row>
    <row r="897" spans="1:4" s="5" customFormat="1" x14ac:dyDescent="0.25">
      <c r="A897" s="5">
        <v>224</v>
      </c>
      <c r="B897" s="5">
        <v>37201</v>
      </c>
      <c r="C897" s="5" t="s">
        <v>3795</v>
      </c>
      <c r="D897" s="5">
        <v>0</v>
      </c>
    </row>
    <row r="898" spans="1:4" s="5" customFormat="1" x14ac:dyDescent="0.25">
      <c r="A898" s="5">
        <v>224</v>
      </c>
      <c r="B898" s="5">
        <v>37501</v>
      </c>
      <c r="C898" s="5" t="s">
        <v>3796</v>
      </c>
      <c r="D898" s="5">
        <v>0</v>
      </c>
    </row>
    <row r="899" spans="1:4" s="5" customFormat="1" ht="15.75" thickBot="1" x14ac:dyDescent="0.3">
      <c r="A899" s="5">
        <v>224</v>
      </c>
      <c r="B899" s="5">
        <v>39206</v>
      </c>
      <c r="C899" s="5" t="s">
        <v>3797</v>
      </c>
      <c r="D899" s="5">
        <v>62</v>
      </c>
    </row>
    <row r="900" spans="1:4" s="5" customFormat="1" x14ac:dyDescent="0.25">
      <c r="A900" s="6">
        <v>225</v>
      </c>
      <c r="B900" s="6">
        <v>26104</v>
      </c>
      <c r="C900" s="6" t="s">
        <v>3794</v>
      </c>
      <c r="D900" s="6">
        <v>843.15</v>
      </c>
    </row>
    <row r="901" spans="1:4" s="5" customFormat="1" x14ac:dyDescent="0.25">
      <c r="A901" s="5">
        <v>225</v>
      </c>
      <c r="B901" s="5">
        <v>37201</v>
      </c>
      <c r="C901" s="5" t="s">
        <v>3795</v>
      </c>
      <c r="D901" s="5">
        <v>0</v>
      </c>
    </row>
    <row r="902" spans="1:4" s="5" customFormat="1" x14ac:dyDescent="0.25">
      <c r="A902" s="5">
        <v>225</v>
      </c>
      <c r="B902" s="5">
        <v>37501</v>
      </c>
      <c r="C902" s="5" t="s">
        <v>3796</v>
      </c>
      <c r="D902" s="5">
        <v>0</v>
      </c>
    </row>
    <row r="903" spans="1:4" s="5" customFormat="1" ht="15.75" thickBot="1" x14ac:dyDescent="0.3">
      <c r="A903" s="5">
        <v>225</v>
      </c>
      <c r="B903" s="5">
        <v>39206</v>
      </c>
      <c r="C903" s="5" t="s">
        <v>3797</v>
      </c>
      <c r="D903" s="5">
        <v>0</v>
      </c>
    </row>
    <row r="904" spans="1:4" s="5" customFormat="1" x14ac:dyDescent="0.25">
      <c r="A904" s="6">
        <v>226</v>
      </c>
      <c r="B904" s="6">
        <v>26104</v>
      </c>
      <c r="C904" s="6" t="s">
        <v>3794</v>
      </c>
      <c r="D904" s="6">
        <v>1382.42</v>
      </c>
    </row>
    <row r="905" spans="1:4" s="5" customFormat="1" x14ac:dyDescent="0.25">
      <c r="A905" s="5">
        <v>226</v>
      </c>
      <c r="B905" s="5">
        <v>37201</v>
      </c>
      <c r="C905" s="5" t="s">
        <v>3795</v>
      </c>
      <c r="D905" s="5">
        <v>0</v>
      </c>
    </row>
    <row r="906" spans="1:4" s="5" customFormat="1" x14ac:dyDescent="0.25">
      <c r="A906" s="5">
        <v>226</v>
      </c>
      <c r="B906" s="5">
        <v>37501</v>
      </c>
      <c r="C906" s="5" t="s">
        <v>3796</v>
      </c>
      <c r="D906" s="5">
        <v>786</v>
      </c>
    </row>
    <row r="907" spans="1:4" s="5" customFormat="1" ht="15.75" thickBot="1" x14ac:dyDescent="0.3">
      <c r="A907" s="5">
        <v>226</v>
      </c>
      <c r="B907" s="5">
        <v>39206</v>
      </c>
      <c r="C907" s="5" t="s">
        <v>3797</v>
      </c>
      <c r="D907" s="5">
        <v>524</v>
      </c>
    </row>
    <row r="908" spans="1:4" s="5" customFormat="1" x14ac:dyDescent="0.25">
      <c r="A908" s="6">
        <v>227</v>
      </c>
      <c r="B908" s="6">
        <v>26104</v>
      </c>
      <c r="C908" s="6" t="s">
        <v>3794</v>
      </c>
      <c r="D908" s="6">
        <v>365</v>
      </c>
    </row>
    <row r="909" spans="1:4" s="5" customFormat="1" x14ac:dyDescent="0.25">
      <c r="A909" s="5">
        <v>227</v>
      </c>
      <c r="B909" s="5">
        <v>37201</v>
      </c>
      <c r="C909" s="5" t="s">
        <v>3795</v>
      </c>
      <c r="D909" s="5">
        <v>0</v>
      </c>
    </row>
    <row r="910" spans="1:4" s="5" customFormat="1" x14ac:dyDescent="0.25">
      <c r="A910" s="5">
        <v>227</v>
      </c>
      <c r="B910" s="5">
        <v>37501</v>
      </c>
      <c r="C910" s="5" t="s">
        <v>3796</v>
      </c>
      <c r="D910" s="5">
        <v>0</v>
      </c>
    </row>
    <row r="911" spans="1:4" s="5" customFormat="1" ht="15.75" thickBot="1" x14ac:dyDescent="0.3">
      <c r="A911" s="5">
        <v>227</v>
      </c>
      <c r="B911" s="5">
        <v>39206</v>
      </c>
      <c r="C911" s="5" t="s">
        <v>3797</v>
      </c>
      <c r="D911" s="5">
        <v>0</v>
      </c>
    </row>
    <row r="912" spans="1:4" s="5" customFormat="1" x14ac:dyDescent="0.25">
      <c r="A912" s="6">
        <v>228</v>
      </c>
      <c r="B912" s="6">
        <v>26104</v>
      </c>
      <c r="C912" s="6" t="s">
        <v>3794</v>
      </c>
      <c r="D912" s="6">
        <v>500</v>
      </c>
    </row>
    <row r="913" spans="1:4" s="5" customFormat="1" x14ac:dyDescent="0.25">
      <c r="A913" s="5">
        <v>228</v>
      </c>
      <c r="B913" s="5">
        <v>37201</v>
      </c>
      <c r="C913" s="5" t="s">
        <v>3795</v>
      </c>
      <c r="D913" s="5">
        <v>0</v>
      </c>
    </row>
    <row r="914" spans="1:4" s="5" customFormat="1" x14ac:dyDescent="0.25">
      <c r="A914" s="5">
        <v>228</v>
      </c>
      <c r="B914" s="5">
        <v>37501</v>
      </c>
      <c r="C914" s="5" t="s">
        <v>3796</v>
      </c>
      <c r="D914" s="5">
        <v>0</v>
      </c>
    </row>
    <row r="915" spans="1:4" s="5" customFormat="1" ht="15.75" thickBot="1" x14ac:dyDescent="0.3">
      <c r="A915" s="5">
        <v>228</v>
      </c>
      <c r="B915" s="5">
        <v>39206</v>
      </c>
      <c r="C915" s="5" t="s">
        <v>3797</v>
      </c>
      <c r="D915" s="5">
        <v>0</v>
      </c>
    </row>
    <row r="916" spans="1:4" s="5" customFormat="1" x14ac:dyDescent="0.25">
      <c r="A916" s="6">
        <v>229</v>
      </c>
      <c r="B916" s="6">
        <v>26104</v>
      </c>
      <c r="C916" s="6" t="s">
        <v>3794</v>
      </c>
      <c r="D916" s="6">
        <v>1500</v>
      </c>
    </row>
    <row r="917" spans="1:4" s="5" customFormat="1" x14ac:dyDescent="0.25">
      <c r="A917" s="5">
        <v>229</v>
      </c>
      <c r="B917" s="5">
        <v>37201</v>
      </c>
      <c r="C917" s="5" t="s">
        <v>3795</v>
      </c>
      <c r="D917" s="5">
        <v>0</v>
      </c>
    </row>
    <row r="918" spans="1:4" s="5" customFormat="1" x14ac:dyDescent="0.25">
      <c r="A918" s="5">
        <v>229</v>
      </c>
      <c r="B918" s="5">
        <v>37501</v>
      </c>
      <c r="C918" s="5" t="s">
        <v>3796</v>
      </c>
      <c r="D918" s="5">
        <v>790</v>
      </c>
    </row>
    <row r="919" spans="1:4" s="5" customFormat="1" ht="15.75" thickBot="1" x14ac:dyDescent="0.3">
      <c r="A919" s="5">
        <v>229</v>
      </c>
      <c r="B919" s="5">
        <v>39206</v>
      </c>
      <c r="C919" s="5" t="s">
        <v>3797</v>
      </c>
      <c r="D919" s="5">
        <v>0</v>
      </c>
    </row>
    <row r="920" spans="1:4" s="5" customFormat="1" x14ac:dyDescent="0.25">
      <c r="A920" s="6">
        <v>230</v>
      </c>
      <c r="B920" s="6">
        <v>26104</v>
      </c>
      <c r="C920" s="6" t="s">
        <v>3794</v>
      </c>
      <c r="D920" s="6">
        <v>200</v>
      </c>
    </row>
    <row r="921" spans="1:4" s="5" customFormat="1" x14ac:dyDescent="0.25">
      <c r="A921" s="5">
        <v>230</v>
      </c>
      <c r="B921" s="5">
        <v>37201</v>
      </c>
      <c r="C921" s="5" t="s">
        <v>3795</v>
      </c>
      <c r="D921" s="5">
        <v>0</v>
      </c>
    </row>
    <row r="922" spans="1:4" s="5" customFormat="1" x14ac:dyDescent="0.25">
      <c r="A922" s="5">
        <v>230</v>
      </c>
      <c r="B922" s="5">
        <v>37501</v>
      </c>
      <c r="C922" s="5" t="s">
        <v>3796</v>
      </c>
      <c r="D922" s="5">
        <v>0</v>
      </c>
    </row>
    <row r="923" spans="1:4" s="5" customFormat="1" ht="15.75" thickBot="1" x14ac:dyDescent="0.3">
      <c r="A923" s="5">
        <v>230</v>
      </c>
      <c r="B923" s="5">
        <v>39206</v>
      </c>
      <c r="C923" s="5" t="s">
        <v>3797</v>
      </c>
      <c r="D923" s="5">
        <v>0</v>
      </c>
    </row>
    <row r="924" spans="1:4" s="5" customFormat="1" x14ac:dyDescent="0.25">
      <c r="A924" s="6">
        <v>231</v>
      </c>
      <c r="B924" s="6">
        <v>26104</v>
      </c>
      <c r="C924" s="6" t="s">
        <v>3794</v>
      </c>
      <c r="D924" s="6">
        <v>600.12</v>
      </c>
    </row>
    <row r="925" spans="1:4" s="5" customFormat="1" x14ac:dyDescent="0.25">
      <c r="A925" s="5">
        <v>231</v>
      </c>
      <c r="B925" s="5">
        <v>37201</v>
      </c>
      <c r="C925" s="5" t="s">
        <v>3795</v>
      </c>
      <c r="D925" s="5">
        <v>0</v>
      </c>
    </row>
    <row r="926" spans="1:4" s="5" customFormat="1" x14ac:dyDescent="0.25">
      <c r="A926" s="5">
        <v>231</v>
      </c>
      <c r="B926" s="5">
        <v>37501</v>
      </c>
      <c r="C926" s="5" t="s">
        <v>3796</v>
      </c>
      <c r="D926" s="5">
        <v>500</v>
      </c>
    </row>
    <row r="927" spans="1:4" s="5" customFormat="1" ht="15.75" thickBot="1" x14ac:dyDescent="0.3">
      <c r="A927" s="5">
        <v>231</v>
      </c>
      <c r="B927" s="5">
        <v>39206</v>
      </c>
      <c r="C927" s="5" t="s">
        <v>3797</v>
      </c>
      <c r="D927" s="5">
        <v>0</v>
      </c>
    </row>
    <row r="928" spans="1:4" s="5" customFormat="1" x14ac:dyDescent="0.25">
      <c r="A928" s="6">
        <v>232</v>
      </c>
      <c r="B928" s="6">
        <v>26104</v>
      </c>
      <c r="C928" s="6" t="s">
        <v>3794</v>
      </c>
      <c r="D928" s="6">
        <v>1222</v>
      </c>
    </row>
    <row r="929" spans="1:4" s="5" customFormat="1" x14ac:dyDescent="0.25">
      <c r="A929" s="5">
        <v>232</v>
      </c>
      <c r="B929" s="5">
        <v>37201</v>
      </c>
      <c r="C929" s="5" t="s">
        <v>3795</v>
      </c>
      <c r="D929" s="5">
        <v>0</v>
      </c>
    </row>
    <row r="930" spans="1:4" s="5" customFormat="1" x14ac:dyDescent="0.25">
      <c r="A930" s="5">
        <v>232</v>
      </c>
      <c r="B930" s="5">
        <v>37501</v>
      </c>
      <c r="C930" s="5" t="s">
        <v>3796</v>
      </c>
      <c r="D930" s="5">
        <v>460</v>
      </c>
    </row>
    <row r="931" spans="1:4" s="5" customFormat="1" ht="15.75" thickBot="1" x14ac:dyDescent="0.3">
      <c r="A931" s="5">
        <v>232</v>
      </c>
      <c r="B931" s="5">
        <v>39206</v>
      </c>
      <c r="C931" s="5" t="s">
        <v>3797</v>
      </c>
      <c r="D931" s="5">
        <v>0</v>
      </c>
    </row>
    <row r="932" spans="1:4" s="5" customFormat="1" x14ac:dyDescent="0.25">
      <c r="A932" s="6">
        <v>233</v>
      </c>
      <c r="B932" s="6">
        <v>26104</v>
      </c>
      <c r="C932" s="6" t="s">
        <v>3794</v>
      </c>
      <c r="D932" s="6">
        <v>850</v>
      </c>
    </row>
    <row r="933" spans="1:4" s="5" customFormat="1" x14ac:dyDescent="0.25">
      <c r="A933" s="5">
        <v>233</v>
      </c>
      <c r="B933" s="5">
        <v>37201</v>
      </c>
      <c r="C933" s="5" t="s">
        <v>3795</v>
      </c>
      <c r="D933" s="5">
        <v>0</v>
      </c>
    </row>
    <row r="934" spans="1:4" s="5" customFormat="1" x14ac:dyDescent="0.25">
      <c r="A934" s="5">
        <v>233</v>
      </c>
      <c r="B934" s="5">
        <v>37501</v>
      </c>
      <c r="C934" s="5" t="s">
        <v>3796</v>
      </c>
      <c r="D934" s="5">
        <v>220</v>
      </c>
    </row>
    <row r="935" spans="1:4" s="5" customFormat="1" ht="15.75" thickBot="1" x14ac:dyDescent="0.3">
      <c r="A935" s="5">
        <v>233</v>
      </c>
      <c r="B935" s="5">
        <v>39206</v>
      </c>
      <c r="C935" s="5" t="s">
        <v>3797</v>
      </c>
      <c r="D935" s="5">
        <v>0</v>
      </c>
    </row>
    <row r="936" spans="1:4" s="5" customFormat="1" x14ac:dyDescent="0.25">
      <c r="A936" s="6">
        <v>234</v>
      </c>
      <c r="B936" s="6">
        <v>26104</v>
      </c>
      <c r="C936" s="6" t="s">
        <v>3794</v>
      </c>
      <c r="D936" s="6">
        <v>181.58</v>
      </c>
    </row>
    <row r="937" spans="1:4" s="5" customFormat="1" x14ac:dyDescent="0.25">
      <c r="A937" s="5">
        <v>234</v>
      </c>
      <c r="B937" s="5">
        <v>37201</v>
      </c>
      <c r="C937" s="5" t="s">
        <v>3795</v>
      </c>
      <c r="D937" s="5">
        <v>0</v>
      </c>
    </row>
    <row r="938" spans="1:4" s="5" customFormat="1" x14ac:dyDescent="0.25">
      <c r="A938" s="5">
        <v>234</v>
      </c>
      <c r="B938" s="5">
        <v>37501</v>
      </c>
      <c r="C938" s="5" t="s">
        <v>3796</v>
      </c>
      <c r="D938" s="5">
        <v>0</v>
      </c>
    </row>
    <row r="939" spans="1:4" s="5" customFormat="1" ht="15.75" thickBot="1" x14ac:dyDescent="0.3">
      <c r="A939" s="5">
        <v>234</v>
      </c>
      <c r="B939" s="5">
        <v>39206</v>
      </c>
      <c r="C939" s="5" t="s">
        <v>3797</v>
      </c>
      <c r="D939" s="5">
        <v>0</v>
      </c>
    </row>
    <row r="940" spans="1:4" s="5" customFormat="1" x14ac:dyDescent="0.25">
      <c r="A940" s="6">
        <v>235</v>
      </c>
      <c r="B940" s="6">
        <v>39206</v>
      </c>
      <c r="C940" s="6" t="s">
        <v>3797</v>
      </c>
      <c r="D940" s="6">
        <v>0</v>
      </c>
    </row>
    <row r="941" spans="1:4" s="5" customFormat="1" x14ac:dyDescent="0.25">
      <c r="A941" s="5">
        <v>235</v>
      </c>
      <c r="B941" s="5">
        <v>26104</v>
      </c>
      <c r="C941" s="5" t="s">
        <v>3794</v>
      </c>
      <c r="D941" s="5">
        <v>0</v>
      </c>
    </row>
    <row r="942" spans="1:4" s="5" customFormat="1" x14ac:dyDescent="0.25">
      <c r="A942" s="5">
        <v>235</v>
      </c>
      <c r="B942" s="5">
        <v>37201</v>
      </c>
      <c r="C942" s="5" t="s">
        <v>3795</v>
      </c>
      <c r="D942" s="5">
        <v>0</v>
      </c>
    </row>
    <row r="943" spans="1:4" s="5" customFormat="1" ht="15.75" thickBot="1" x14ac:dyDescent="0.3">
      <c r="A943" s="5">
        <v>235</v>
      </c>
      <c r="B943" s="5">
        <v>37501</v>
      </c>
      <c r="C943" s="5" t="s">
        <v>3796</v>
      </c>
      <c r="D943" s="5">
        <v>407</v>
      </c>
    </row>
    <row r="944" spans="1:4" s="5" customFormat="1" x14ac:dyDescent="0.25">
      <c r="A944" s="6">
        <v>236</v>
      </c>
      <c r="B944" s="6">
        <v>26104</v>
      </c>
      <c r="C944" s="6" t="s">
        <v>3794</v>
      </c>
      <c r="D944" s="6">
        <v>400</v>
      </c>
    </row>
    <row r="945" spans="1:4" s="5" customFormat="1" x14ac:dyDescent="0.25">
      <c r="A945" s="5">
        <v>236</v>
      </c>
      <c r="B945" s="5">
        <v>37201</v>
      </c>
      <c r="C945" s="5" t="s">
        <v>3795</v>
      </c>
      <c r="D945" s="5">
        <v>0</v>
      </c>
    </row>
    <row r="946" spans="1:4" s="5" customFormat="1" x14ac:dyDescent="0.25">
      <c r="A946" s="5">
        <v>236</v>
      </c>
      <c r="B946" s="5">
        <v>37501</v>
      </c>
      <c r="C946" s="5" t="s">
        <v>3796</v>
      </c>
      <c r="D946" s="5">
        <v>0</v>
      </c>
    </row>
    <row r="947" spans="1:4" s="5" customFormat="1" ht="15.75" thickBot="1" x14ac:dyDescent="0.3">
      <c r="A947" s="5">
        <v>236</v>
      </c>
      <c r="B947" s="5">
        <v>39206</v>
      </c>
      <c r="C947" s="5" t="s">
        <v>3797</v>
      </c>
      <c r="D947" s="5">
        <v>0</v>
      </c>
    </row>
    <row r="948" spans="1:4" s="5" customFormat="1" x14ac:dyDescent="0.25">
      <c r="A948" s="6">
        <v>237</v>
      </c>
      <c r="B948" s="6">
        <v>26104</v>
      </c>
      <c r="C948" s="6" t="s">
        <v>3794</v>
      </c>
      <c r="D948" s="6">
        <v>850</v>
      </c>
    </row>
    <row r="949" spans="1:4" s="5" customFormat="1" x14ac:dyDescent="0.25">
      <c r="A949" s="5">
        <v>237</v>
      </c>
      <c r="B949" s="5">
        <v>37201</v>
      </c>
      <c r="C949" s="5" t="s">
        <v>3795</v>
      </c>
      <c r="D949" s="5">
        <v>0</v>
      </c>
    </row>
    <row r="950" spans="1:4" s="5" customFormat="1" x14ac:dyDescent="0.25">
      <c r="A950" s="5">
        <v>237</v>
      </c>
      <c r="B950" s="5">
        <v>37501</v>
      </c>
      <c r="C950" s="5" t="s">
        <v>3796</v>
      </c>
      <c r="D950" s="5">
        <v>111</v>
      </c>
    </row>
    <row r="951" spans="1:4" s="5" customFormat="1" ht="15.75" thickBot="1" x14ac:dyDescent="0.3">
      <c r="A951" s="5">
        <v>237</v>
      </c>
      <c r="B951" s="5">
        <v>39206</v>
      </c>
      <c r="C951" s="5" t="s">
        <v>3797</v>
      </c>
      <c r="D951" s="5">
        <v>695</v>
      </c>
    </row>
    <row r="952" spans="1:4" s="5" customFormat="1" x14ac:dyDescent="0.25">
      <c r="A952" s="6">
        <v>238</v>
      </c>
      <c r="B952" s="6">
        <v>26104</v>
      </c>
      <c r="C952" s="6" t="s">
        <v>3794</v>
      </c>
      <c r="D952" s="6">
        <v>185</v>
      </c>
    </row>
    <row r="953" spans="1:4" s="5" customFormat="1" x14ac:dyDescent="0.25">
      <c r="A953" s="5">
        <v>238</v>
      </c>
      <c r="B953" s="5">
        <v>37201</v>
      </c>
      <c r="C953" s="5" t="s">
        <v>3795</v>
      </c>
      <c r="D953" s="5">
        <v>0</v>
      </c>
    </row>
    <row r="954" spans="1:4" s="5" customFormat="1" x14ac:dyDescent="0.25">
      <c r="A954" s="5">
        <v>238</v>
      </c>
      <c r="B954" s="5">
        <v>37501</v>
      </c>
      <c r="C954" s="5" t="s">
        <v>3796</v>
      </c>
      <c r="D954" s="5">
        <v>0</v>
      </c>
    </row>
    <row r="955" spans="1:4" s="5" customFormat="1" ht="15.75" thickBot="1" x14ac:dyDescent="0.3">
      <c r="A955" s="5">
        <v>238</v>
      </c>
      <c r="B955" s="5">
        <v>39206</v>
      </c>
      <c r="C955" s="5" t="s">
        <v>3797</v>
      </c>
      <c r="D955" s="5">
        <v>0</v>
      </c>
    </row>
    <row r="956" spans="1:4" s="5" customFormat="1" x14ac:dyDescent="0.25">
      <c r="A956" s="6">
        <v>239</v>
      </c>
      <c r="B956" s="6">
        <v>26104</v>
      </c>
      <c r="C956" s="6" t="s">
        <v>3794</v>
      </c>
      <c r="D956" s="6">
        <v>500</v>
      </c>
    </row>
    <row r="957" spans="1:4" s="5" customFormat="1" x14ac:dyDescent="0.25">
      <c r="A957" s="5">
        <v>239</v>
      </c>
      <c r="B957" s="5">
        <v>37201</v>
      </c>
      <c r="C957" s="5" t="s">
        <v>3795</v>
      </c>
      <c r="D957" s="5">
        <v>0</v>
      </c>
    </row>
    <row r="958" spans="1:4" s="5" customFormat="1" x14ac:dyDescent="0.25">
      <c r="A958" s="5">
        <v>239</v>
      </c>
      <c r="B958" s="5">
        <v>37501</v>
      </c>
      <c r="C958" s="5" t="s">
        <v>3796</v>
      </c>
      <c r="D958" s="5">
        <v>0</v>
      </c>
    </row>
    <row r="959" spans="1:4" s="5" customFormat="1" ht="15.75" thickBot="1" x14ac:dyDescent="0.3">
      <c r="A959" s="5">
        <v>239</v>
      </c>
      <c r="B959" s="5">
        <v>39206</v>
      </c>
      <c r="C959" s="5" t="s">
        <v>3797</v>
      </c>
      <c r="D959" s="5">
        <v>0</v>
      </c>
    </row>
    <row r="960" spans="1:4" s="5" customFormat="1" x14ac:dyDescent="0.25">
      <c r="A960" s="6">
        <v>240</v>
      </c>
      <c r="B960" s="6">
        <v>26104</v>
      </c>
      <c r="C960" s="6" t="s">
        <v>3794</v>
      </c>
      <c r="D960" s="6">
        <v>181.58</v>
      </c>
    </row>
    <row r="961" spans="1:4" s="5" customFormat="1" x14ac:dyDescent="0.25">
      <c r="A961" s="5">
        <v>240</v>
      </c>
      <c r="B961" s="5">
        <v>37201</v>
      </c>
      <c r="C961" s="5" t="s">
        <v>3795</v>
      </c>
      <c r="D961" s="5">
        <v>0</v>
      </c>
    </row>
    <row r="962" spans="1:4" s="5" customFormat="1" x14ac:dyDescent="0.25">
      <c r="A962" s="5">
        <v>240</v>
      </c>
      <c r="B962" s="5">
        <v>37501</v>
      </c>
      <c r="C962" s="5" t="s">
        <v>3796</v>
      </c>
      <c r="D962" s="5">
        <v>0</v>
      </c>
    </row>
    <row r="963" spans="1:4" s="5" customFormat="1" ht="15.75" thickBot="1" x14ac:dyDescent="0.3">
      <c r="A963" s="5">
        <v>240</v>
      </c>
      <c r="B963" s="5">
        <v>39206</v>
      </c>
      <c r="C963" s="5" t="s">
        <v>3797</v>
      </c>
      <c r="D963" s="5">
        <v>0</v>
      </c>
    </row>
    <row r="964" spans="1:4" s="5" customFormat="1" x14ac:dyDescent="0.25">
      <c r="A964" s="6">
        <v>241</v>
      </c>
      <c r="B964" s="6">
        <v>26104</v>
      </c>
      <c r="C964" s="6" t="s">
        <v>3794</v>
      </c>
      <c r="D964" s="6">
        <v>1350.06</v>
      </c>
    </row>
    <row r="965" spans="1:4" s="5" customFormat="1" x14ac:dyDescent="0.25">
      <c r="A965" s="5">
        <v>241</v>
      </c>
      <c r="B965" s="5">
        <v>37201</v>
      </c>
      <c r="C965" s="5" t="s">
        <v>3795</v>
      </c>
      <c r="D965" s="5">
        <v>0</v>
      </c>
    </row>
    <row r="966" spans="1:4" s="5" customFormat="1" x14ac:dyDescent="0.25">
      <c r="A966" s="5">
        <v>241</v>
      </c>
      <c r="B966" s="5">
        <v>37501</v>
      </c>
      <c r="C966" s="5" t="s">
        <v>3796</v>
      </c>
      <c r="D966" s="5">
        <v>0</v>
      </c>
    </row>
    <row r="967" spans="1:4" s="5" customFormat="1" ht="15.75" thickBot="1" x14ac:dyDescent="0.3">
      <c r="A967" s="5">
        <v>241</v>
      </c>
      <c r="B967" s="5">
        <v>39206</v>
      </c>
      <c r="C967" s="5" t="s">
        <v>3797</v>
      </c>
      <c r="D967" s="5">
        <v>0</v>
      </c>
    </row>
    <row r="968" spans="1:4" s="5" customFormat="1" x14ac:dyDescent="0.25">
      <c r="A968" s="6">
        <v>242</v>
      </c>
      <c r="B968" s="6">
        <v>26104</v>
      </c>
      <c r="C968" s="6" t="s">
        <v>3794</v>
      </c>
      <c r="D968" s="6">
        <v>350</v>
      </c>
    </row>
    <row r="969" spans="1:4" s="5" customFormat="1" x14ac:dyDescent="0.25">
      <c r="A969" s="5">
        <v>242</v>
      </c>
      <c r="B969" s="5">
        <v>37201</v>
      </c>
      <c r="C969" s="5" t="s">
        <v>3795</v>
      </c>
      <c r="D969" s="5">
        <v>0</v>
      </c>
    </row>
    <row r="970" spans="1:4" s="5" customFormat="1" x14ac:dyDescent="0.25">
      <c r="A970" s="5">
        <v>242</v>
      </c>
      <c r="B970" s="5">
        <v>37501</v>
      </c>
      <c r="C970" s="5" t="s">
        <v>3796</v>
      </c>
      <c r="D970" s="5">
        <v>0</v>
      </c>
    </row>
    <row r="971" spans="1:4" s="5" customFormat="1" ht="15.75" thickBot="1" x14ac:dyDescent="0.3">
      <c r="A971" s="5">
        <v>242</v>
      </c>
      <c r="B971" s="5">
        <v>39206</v>
      </c>
      <c r="C971" s="5" t="s">
        <v>3797</v>
      </c>
      <c r="D971" s="5">
        <v>0</v>
      </c>
    </row>
    <row r="972" spans="1:4" s="5" customFormat="1" x14ac:dyDescent="0.25">
      <c r="A972" s="6">
        <v>243</v>
      </c>
      <c r="B972" s="6">
        <v>26104</v>
      </c>
      <c r="C972" s="6" t="s">
        <v>3794</v>
      </c>
      <c r="D972" s="6">
        <v>800</v>
      </c>
    </row>
    <row r="973" spans="1:4" s="5" customFormat="1" x14ac:dyDescent="0.25">
      <c r="A973" s="5">
        <v>243</v>
      </c>
      <c r="B973" s="5">
        <v>37201</v>
      </c>
      <c r="C973" s="5" t="s">
        <v>3795</v>
      </c>
      <c r="D973" s="5">
        <v>0</v>
      </c>
    </row>
    <row r="974" spans="1:4" s="5" customFormat="1" x14ac:dyDescent="0.25">
      <c r="A974" s="5">
        <v>243</v>
      </c>
      <c r="B974" s="5">
        <v>37501</v>
      </c>
      <c r="C974" s="5" t="s">
        <v>3796</v>
      </c>
      <c r="D974" s="5">
        <v>0</v>
      </c>
    </row>
    <row r="975" spans="1:4" s="5" customFormat="1" ht="15.75" thickBot="1" x14ac:dyDescent="0.3">
      <c r="A975" s="5">
        <v>243</v>
      </c>
      <c r="B975" s="5">
        <v>39206</v>
      </c>
      <c r="C975" s="5" t="s">
        <v>3797</v>
      </c>
      <c r="D975" s="5">
        <v>0</v>
      </c>
    </row>
    <row r="976" spans="1:4" s="5" customFormat="1" x14ac:dyDescent="0.25">
      <c r="A976" s="6">
        <v>244</v>
      </c>
      <c r="B976" s="6">
        <v>26104</v>
      </c>
      <c r="C976" s="6" t="s">
        <v>3794</v>
      </c>
      <c r="D976" s="6">
        <v>300</v>
      </c>
    </row>
    <row r="977" spans="1:4" s="5" customFormat="1" x14ac:dyDescent="0.25">
      <c r="A977" s="5">
        <v>244</v>
      </c>
      <c r="B977" s="5">
        <v>37201</v>
      </c>
      <c r="C977" s="5" t="s">
        <v>3795</v>
      </c>
      <c r="D977" s="5">
        <v>0</v>
      </c>
    </row>
    <row r="978" spans="1:4" s="5" customFormat="1" x14ac:dyDescent="0.25">
      <c r="A978" s="5">
        <v>244</v>
      </c>
      <c r="B978" s="5">
        <v>37501</v>
      </c>
      <c r="C978" s="5" t="s">
        <v>3796</v>
      </c>
      <c r="D978" s="5">
        <v>0</v>
      </c>
    </row>
    <row r="979" spans="1:4" s="5" customFormat="1" ht="15.75" thickBot="1" x14ac:dyDescent="0.3">
      <c r="A979" s="5">
        <v>244</v>
      </c>
      <c r="B979" s="5">
        <v>39206</v>
      </c>
      <c r="C979" s="5" t="s">
        <v>3797</v>
      </c>
      <c r="D979" s="5">
        <v>0</v>
      </c>
    </row>
    <row r="980" spans="1:4" s="5" customFormat="1" x14ac:dyDescent="0.25">
      <c r="A980" s="6">
        <v>245</v>
      </c>
      <c r="B980" s="6">
        <v>26104</v>
      </c>
      <c r="C980" s="6" t="s">
        <v>3794</v>
      </c>
      <c r="D980" s="6">
        <v>181.58</v>
      </c>
    </row>
    <row r="981" spans="1:4" s="5" customFormat="1" x14ac:dyDescent="0.25">
      <c r="A981" s="5">
        <v>245</v>
      </c>
      <c r="B981" s="5">
        <v>37201</v>
      </c>
      <c r="C981" s="5" t="s">
        <v>3795</v>
      </c>
      <c r="D981" s="5">
        <v>0</v>
      </c>
    </row>
    <row r="982" spans="1:4" s="5" customFormat="1" x14ac:dyDescent="0.25">
      <c r="A982" s="5">
        <v>245</v>
      </c>
      <c r="B982" s="5">
        <v>37501</v>
      </c>
      <c r="C982" s="5" t="s">
        <v>3796</v>
      </c>
      <c r="D982" s="5">
        <v>0</v>
      </c>
    </row>
    <row r="983" spans="1:4" s="5" customFormat="1" ht="15.75" thickBot="1" x14ac:dyDescent="0.3">
      <c r="A983" s="5">
        <v>245</v>
      </c>
      <c r="B983" s="5">
        <v>39206</v>
      </c>
      <c r="C983" s="5" t="s">
        <v>3797</v>
      </c>
      <c r="D983" s="5">
        <v>0</v>
      </c>
    </row>
    <row r="984" spans="1:4" s="5" customFormat="1" x14ac:dyDescent="0.25">
      <c r="A984" s="6">
        <v>246</v>
      </c>
      <c r="B984" s="6">
        <v>26104</v>
      </c>
      <c r="C984" s="6" t="s">
        <v>3794</v>
      </c>
      <c r="D984" s="6">
        <v>1400</v>
      </c>
    </row>
    <row r="985" spans="1:4" s="5" customFormat="1" x14ac:dyDescent="0.25">
      <c r="A985" s="5">
        <v>246</v>
      </c>
      <c r="B985" s="5">
        <v>37201</v>
      </c>
      <c r="C985" s="5" t="s">
        <v>3795</v>
      </c>
      <c r="D985" s="5">
        <v>0</v>
      </c>
    </row>
    <row r="986" spans="1:4" s="5" customFormat="1" x14ac:dyDescent="0.25">
      <c r="A986" s="5">
        <v>246</v>
      </c>
      <c r="B986" s="5">
        <v>37501</v>
      </c>
      <c r="C986" s="5" t="s">
        <v>3796</v>
      </c>
      <c r="D986" s="5">
        <v>2308.4299999999998</v>
      </c>
    </row>
    <row r="987" spans="1:4" s="5" customFormat="1" ht="15.75" thickBot="1" x14ac:dyDescent="0.3">
      <c r="A987" s="5">
        <v>246</v>
      </c>
      <c r="B987" s="5">
        <v>39206</v>
      </c>
      <c r="C987" s="5" t="s">
        <v>3797</v>
      </c>
      <c r="D987" s="5">
        <v>524</v>
      </c>
    </row>
    <row r="988" spans="1:4" s="5" customFormat="1" x14ac:dyDescent="0.25">
      <c r="A988" s="6">
        <v>247</v>
      </c>
      <c r="B988" s="6">
        <v>26104</v>
      </c>
      <c r="C988" s="6" t="s">
        <v>3794</v>
      </c>
      <c r="D988" s="6">
        <v>500</v>
      </c>
    </row>
    <row r="989" spans="1:4" s="5" customFormat="1" x14ac:dyDescent="0.25">
      <c r="A989" s="5">
        <v>247</v>
      </c>
      <c r="B989" s="5">
        <v>37201</v>
      </c>
      <c r="C989" s="5" t="s">
        <v>3795</v>
      </c>
      <c r="D989" s="5">
        <v>0</v>
      </c>
    </row>
    <row r="990" spans="1:4" s="5" customFormat="1" x14ac:dyDescent="0.25">
      <c r="A990" s="5">
        <v>247</v>
      </c>
      <c r="B990" s="5">
        <v>37501</v>
      </c>
      <c r="C990" s="5" t="s">
        <v>3796</v>
      </c>
      <c r="D990" s="5">
        <v>0</v>
      </c>
    </row>
    <row r="991" spans="1:4" s="5" customFormat="1" ht="15.75" thickBot="1" x14ac:dyDescent="0.3">
      <c r="A991" s="5">
        <v>247</v>
      </c>
      <c r="B991" s="5">
        <v>39206</v>
      </c>
      <c r="C991" s="5" t="s">
        <v>3797</v>
      </c>
      <c r="D991" s="5">
        <v>0</v>
      </c>
    </row>
    <row r="992" spans="1:4" s="5" customFormat="1" x14ac:dyDescent="0.25">
      <c r="A992" s="6">
        <v>248</v>
      </c>
      <c r="B992" s="6">
        <v>26104</v>
      </c>
      <c r="C992" s="6" t="s">
        <v>3794</v>
      </c>
      <c r="D992" s="6">
        <v>1400</v>
      </c>
    </row>
    <row r="993" spans="1:4" s="5" customFormat="1" x14ac:dyDescent="0.25">
      <c r="A993" s="5">
        <v>248</v>
      </c>
      <c r="B993" s="5">
        <v>37201</v>
      </c>
      <c r="C993" s="5" t="s">
        <v>3795</v>
      </c>
      <c r="D993" s="5">
        <v>0</v>
      </c>
    </row>
    <row r="994" spans="1:4" s="5" customFormat="1" x14ac:dyDescent="0.25">
      <c r="A994" s="5">
        <v>248</v>
      </c>
      <c r="B994" s="5">
        <v>37501</v>
      </c>
      <c r="C994" s="5" t="s">
        <v>3796</v>
      </c>
      <c r="D994" s="5">
        <v>0</v>
      </c>
    </row>
    <row r="995" spans="1:4" s="5" customFormat="1" ht="15.75" thickBot="1" x14ac:dyDescent="0.3">
      <c r="A995" s="5">
        <v>248</v>
      </c>
      <c r="B995" s="5">
        <v>39206</v>
      </c>
      <c r="C995" s="5" t="s">
        <v>3797</v>
      </c>
      <c r="D995" s="5">
        <v>0</v>
      </c>
    </row>
    <row r="996" spans="1:4" s="5" customFormat="1" x14ac:dyDescent="0.25">
      <c r="A996" s="6">
        <v>249</v>
      </c>
      <c r="B996" s="6">
        <v>26104</v>
      </c>
      <c r="C996" s="6" t="s">
        <v>3794</v>
      </c>
      <c r="D996" s="6">
        <v>805</v>
      </c>
    </row>
    <row r="997" spans="1:4" s="5" customFormat="1" x14ac:dyDescent="0.25">
      <c r="A997" s="5">
        <v>249</v>
      </c>
      <c r="B997" s="5">
        <v>37201</v>
      </c>
      <c r="C997" s="5" t="s">
        <v>3795</v>
      </c>
      <c r="D997" s="5">
        <v>0</v>
      </c>
    </row>
    <row r="998" spans="1:4" s="5" customFormat="1" x14ac:dyDescent="0.25">
      <c r="A998" s="5">
        <v>249</v>
      </c>
      <c r="B998" s="5">
        <v>37501</v>
      </c>
      <c r="C998" s="5" t="s">
        <v>3796</v>
      </c>
      <c r="D998" s="5">
        <v>0</v>
      </c>
    </row>
    <row r="999" spans="1:4" s="5" customFormat="1" ht="15.75" thickBot="1" x14ac:dyDescent="0.3">
      <c r="A999" s="5">
        <v>249</v>
      </c>
      <c r="B999" s="5">
        <v>39206</v>
      </c>
      <c r="C999" s="5" t="s">
        <v>3797</v>
      </c>
      <c r="D999" s="5">
        <v>0</v>
      </c>
    </row>
    <row r="1000" spans="1:4" s="5" customFormat="1" x14ac:dyDescent="0.25">
      <c r="A1000" s="6">
        <v>250</v>
      </c>
      <c r="B1000" s="6">
        <v>26104</v>
      </c>
      <c r="C1000" s="6" t="s">
        <v>3794</v>
      </c>
      <c r="D1000" s="6">
        <v>270</v>
      </c>
    </row>
    <row r="1001" spans="1:4" s="5" customFormat="1" x14ac:dyDescent="0.25">
      <c r="A1001" s="5">
        <v>250</v>
      </c>
      <c r="B1001" s="5">
        <v>37201</v>
      </c>
      <c r="C1001" s="5" t="s">
        <v>3795</v>
      </c>
      <c r="D1001" s="5">
        <v>0</v>
      </c>
    </row>
    <row r="1002" spans="1:4" s="5" customFormat="1" x14ac:dyDescent="0.25">
      <c r="A1002" s="5">
        <v>250</v>
      </c>
      <c r="B1002" s="5">
        <v>37501</v>
      </c>
      <c r="C1002" s="5" t="s">
        <v>3796</v>
      </c>
      <c r="D1002" s="5">
        <v>0</v>
      </c>
    </row>
    <row r="1003" spans="1:4" s="5" customFormat="1" ht="15.75" thickBot="1" x14ac:dyDescent="0.3">
      <c r="A1003" s="5">
        <v>250</v>
      </c>
      <c r="B1003" s="5">
        <v>39206</v>
      </c>
      <c r="C1003" s="5" t="s">
        <v>3797</v>
      </c>
      <c r="D1003" s="5">
        <v>0</v>
      </c>
    </row>
    <row r="1004" spans="1:4" s="5" customFormat="1" x14ac:dyDescent="0.25">
      <c r="A1004" s="6">
        <v>251</v>
      </c>
      <c r="B1004" s="6">
        <v>26104</v>
      </c>
      <c r="C1004" s="6" t="s">
        <v>3794</v>
      </c>
      <c r="D1004" s="6">
        <v>125</v>
      </c>
    </row>
    <row r="1005" spans="1:4" s="5" customFormat="1" x14ac:dyDescent="0.25">
      <c r="A1005" s="5">
        <v>251</v>
      </c>
      <c r="B1005" s="5">
        <v>37201</v>
      </c>
      <c r="C1005" s="5" t="s">
        <v>3795</v>
      </c>
      <c r="D1005" s="5">
        <v>0</v>
      </c>
    </row>
    <row r="1006" spans="1:4" s="5" customFormat="1" x14ac:dyDescent="0.25">
      <c r="A1006" s="5">
        <v>251</v>
      </c>
      <c r="B1006" s="5">
        <v>37501</v>
      </c>
      <c r="C1006" s="5" t="s">
        <v>3796</v>
      </c>
      <c r="D1006" s="5">
        <v>0</v>
      </c>
    </row>
    <row r="1007" spans="1:4" s="5" customFormat="1" ht="15.75" thickBot="1" x14ac:dyDescent="0.3">
      <c r="A1007" s="5">
        <v>251</v>
      </c>
      <c r="B1007" s="5">
        <v>39206</v>
      </c>
      <c r="C1007" s="5" t="s">
        <v>3797</v>
      </c>
      <c r="D1007" s="5">
        <v>0</v>
      </c>
    </row>
    <row r="1008" spans="1:4" s="5" customFormat="1" x14ac:dyDescent="0.25">
      <c r="A1008" s="6">
        <v>252</v>
      </c>
      <c r="B1008" s="6">
        <v>26104</v>
      </c>
      <c r="C1008" s="6" t="s">
        <v>3794</v>
      </c>
      <c r="D1008" s="6">
        <v>400</v>
      </c>
    </row>
    <row r="1009" spans="1:4" s="5" customFormat="1" x14ac:dyDescent="0.25">
      <c r="A1009" s="5">
        <v>252</v>
      </c>
      <c r="B1009" s="5">
        <v>37201</v>
      </c>
      <c r="C1009" s="5" t="s">
        <v>3795</v>
      </c>
      <c r="D1009" s="5">
        <v>0</v>
      </c>
    </row>
    <row r="1010" spans="1:4" s="5" customFormat="1" x14ac:dyDescent="0.25">
      <c r="A1010" s="5">
        <v>252</v>
      </c>
      <c r="B1010" s="5">
        <v>37501</v>
      </c>
      <c r="C1010" s="5" t="s">
        <v>3796</v>
      </c>
      <c r="D1010" s="5">
        <v>0</v>
      </c>
    </row>
    <row r="1011" spans="1:4" s="5" customFormat="1" ht="15.75" thickBot="1" x14ac:dyDescent="0.3">
      <c r="A1011" s="5">
        <v>252</v>
      </c>
      <c r="B1011" s="5">
        <v>39206</v>
      </c>
      <c r="C1011" s="5" t="s">
        <v>3797</v>
      </c>
      <c r="D1011" s="5">
        <v>0</v>
      </c>
    </row>
    <row r="1012" spans="1:4" s="5" customFormat="1" x14ac:dyDescent="0.25">
      <c r="A1012" s="6">
        <v>253</v>
      </c>
      <c r="B1012" s="6">
        <v>26104</v>
      </c>
      <c r="C1012" s="6" t="s">
        <v>3794</v>
      </c>
      <c r="D1012" s="6">
        <v>667</v>
      </c>
    </row>
    <row r="1013" spans="1:4" s="5" customFormat="1" x14ac:dyDescent="0.25">
      <c r="A1013" s="5">
        <v>253</v>
      </c>
      <c r="B1013" s="5">
        <v>37201</v>
      </c>
      <c r="C1013" s="5" t="s">
        <v>3795</v>
      </c>
      <c r="D1013" s="5">
        <v>0</v>
      </c>
    </row>
    <row r="1014" spans="1:4" s="5" customFormat="1" x14ac:dyDescent="0.25">
      <c r="A1014" s="5">
        <v>253</v>
      </c>
      <c r="B1014" s="5">
        <v>37501</v>
      </c>
      <c r="C1014" s="5" t="s">
        <v>3796</v>
      </c>
      <c r="D1014" s="5">
        <v>0</v>
      </c>
    </row>
    <row r="1015" spans="1:4" s="5" customFormat="1" ht="15.75" thickBot="1" x14ac:dyDescent="0.3">
      <c r="A1015" s="5">
        <v>253</v>
      </c>
      <c r="B1015" s="5">
        <v>39206</v>
      </c>
      <c r="C1015" s="5" t="s">
        <v>3797</v>
      </c>
      <c r="D1015" s="5">
        <v>568</v>
      </c>
    </row>
    <row r="1016" spans="1:4" s="5" customFormat="1" x14ac:dyDescent="0.25">
      <c r="A1016" s="6">
        <v>254</v>
      </c>
      <c r="B1016" s="6">
        <v>26104</v>
      </c>
      <c r="C1016" s="6" t="s">
        <v>3794</v>
      </c>
      <c r="D1016" s="6">
        <v>300</v>
      </c>
    </row>
    <row r="1017" spans="1:4" s="5" customFormat="1" x14ac:dyDescent="0.25">
      <c r="A1017" s="5">
        <v>254</v>
      </c>
      <c r="B1017" s="5">
        <v>37201</v>
      </c>
      <c r="C1017" s="5" t="s">
        <v>3795</v>
      </c>
      <c r="D1017" s="5">
        <v>0</v>
      </c>
    </row>
    <row r="1018" spans="1:4" s="5" customFormat="1" x14ac:dyDescent="0.25">
      <c r="A1018" s="5">
        <v>254</v>
      </c>
      <c r="B1018" s="5">
        <v>37501</v>
      </c>
      <c r="C1018" s="5" t="s">
        <v>3796</v>
      </c>
      <c r="D1018" s="5">
        <v>0</v>
      </c>
    </row>
    <row r="1019" spans="1:4" s="5" customFormat="1" ht="15.75" thickBot="1" x14ac:dyDescent="0.3">
      <c r="A1019" s="5">
        <v>254</v>
      </c>
      <c r="B1019" s="5">
        <v>39206</v>
      </c>
      <c r="C1019" s="5" t="s">
        <v>3797</v>
      </c>
      <c r="D1019" s="5">
        <v>0</v>
      </c>
    </row>
    <row r="1020" spans="1:4" s="5" customFormat="1" x14ac:dyDescent="0.25">
      <c r="A1020" s="6">
        <v>255</v>
      </c>
      <c r="B1020" s="6">
        <v>26104</v>
      </c>
      <c r="C1020" s="6" t="s">
        <v>3794</v>
      </c>
      <c r="D1020" s="6">
        <v>550</v>
      </c>
    </row>
    <row r="1021" spans="1:4" s="5" customFormat="1" x14ac:dyDescent="0.25">
      <c r="A1021" s="5">
        <v>255</v>
      </c>
      <c r="B1021" s="5">
        <v>37201</v>
      </c>
      <c r="C1021" s="5" t="s">
        <v>3795</v>
      </c>
      <c r="D1021" s="5">
        <v>0</v>
      </c>
    </row>
    <row r="1022" spans="1:4" s="5" customFormat="1" x14ac:dyDescent="0.25">
      <c r="A1022" s="5">
        <v>255</v>
      </c>
      <c r="B1022" s="5">
        <v>37501</v>
      </c>
      <c r="C1022" s="5" t="s">
        <v>3796</v>
      </c>
      <c r="D1022" s="5">
        <v>0</v>
      </c>
    </row>
    <row r="1023" spans="1:4" s="5" customFormat="1" ht="15.75" thickBot="1" x14ac:dyDescent="0.3">
      <c r="A1023" s="5">
        <v>255</v>
      </c>
      <c r="B1023" s="5">
        <v>39206</v>
      </c>
      <c r="C1023" s="5" t="s">
        <v>3797</v>
      </c>
      <c r="D1023" s="5">
        <v>0</v>
      </c>
    </row>
    <row r="1024" spans="1:4" s="5" customFormat="1" x14ac:dyDescent="0.25">
      <c r="A1024" s="6">
        <v>256</v>
      </c>
      <c r="B1024" s="6">
        <v>26104</v>
      </c>
      <c r="C1024" s="6" t="s">
        <v>3794</v>
      </c>
      <c r="D1024" s="6">
        <v>300</v>
      </c>
    </row>
    <row r="1025" spans="1:4" s="5" customFormat="1" x14ac:dyDescent="0.25">
      <c r="A1025" s="5">
        <v>256</v>
      </c>
      <c r="B1025" s="5">
        <v>37201</v>
      </c>
      <c r="C1025" s="5" t="s">
        <v>3795</v>
      </c>
      <c r="D1025" s="5">
        <v>0</v>
      </c>
    </row>
    <row r="1026" spans="1:4" s="5" customFormat="1" x14ac:dyDescent="0.25">
      <c r="A1026" s="5">
        <v>256</v>
      </c>
      <c r="B1026" s="5">
        <v>37501</v>
      </c>
      <c r="C1026" s="5" t="s">
        <v>3796</v>
      </c>
      <c r="D1026" s="5">
        <v>0</v>
      </c>
    </row>
    <row r="1027" spans="1:4" s="5" customFormat="1" ht="15.75" thickBot="1" x14ac:dyDescent="0.3">
      <c r="A1027" s="5">
        <v>256</v>
      </c>
      <c r="B1027" s="5">
        <v>39206</v>
      </c>
      <c r="C1027" s="5" t="s">
        <v>3797</v>
      </c>
      <c r="D1027" s="5">
        <v>0</v>
      </c>
    </row>
    <row r="1028" spans="1:4" s="5" customFormat="1" x14ac:dyDescent="0.25">
      <c r="A1028" s="6">
        <v>257</v>
      </c>
      <c r="B1028" s="6">
        <v>26104</v>
      </c>
      <c r="C1028" s="6" t="s">
        <v>3794</v>
      </c>
      <c r="D1028" s="6">
        <v>970.37</v>
      </c>
    </row>
    <row r="1029" spans="1:4" s="5" customFormat="1" x14ac:dyDescent="0.25">
      <c r="A1029" s="5">
        <v>257</v>
      </c>
      <c r="B1029" s="5">
        <v>37201</v>
      </c>
      <c r="C1029" s="5" t="s">
        <v>3795</v>
      </c>
      <c r="D1029" s="5">
        <v>0</v>
      </c>
    </row>
    <row r="1030" spans="1:4" s="5" customFormat="1" x14ac:dyDescent="0.25">
      <c r="A1030" s="5">
        <v>257</v>
      </c>
      <c r="B1030" s="5">
        <v>37501</v>
      </c>
      <c r="C1030" s="5" t="s">
        <v>3796</v>
      </c>
      <c r="D1030" s="5">
        <v>0</v>
      </c>
    </row>
    <row r="1031" spans="1:4" s="5" customFormat="1" ht="15.75" thickBot="1" x14ac:dyDescent="0.3">
      <c r="A1031" s="5">
        <v>257</v>
      </c>
      <c r="B1031" s="5">
        <v>39206</v>
      </c>
      <c r="C1031" s="5" t="s">
        <v>3797</v>
      </c>
      <c r="D1031" s="5">
        <v>0</v>
      </c>
    </row>
    <row r="1032" spans="1:4" s="5" customFormat="1" x14ac:dyDescent="0.25">
      <c r="A1032" s="6">
        <v>258</v>
      </c>
      <c r="B1032" s="6">
        <v>26104</v>
      </c>
      <c r="C1032" s="6" t="s">
        <v>3794</v>
      </c>
      <c r="D1032" s="6">
        <v>450</v>
      </c>
    </row>
    <row r="1033" spans="1:4" s="5" customFormat="1" x14ac:dyDescent="0.25">
      <c r="A1033" s="5">
        <v>258</v>
      </c>
      <c r="B1033" s="5">
        <v>37201</v>
      </c>
      <c r="C1033" s="5" t="s">
        <v>3795</v>
      </c>
      <c r="D1033" s="5">
        <v>0</v>
      </c>
    </row>
    <row r="1034" spans="1:4" s="5" customFormat="1" x14ac:dyDescent="0.25">
      <c r="A1034" s="5">
        <v>258</v>
      </c>
      <c r="B1034" s="5">
        <v>37501</v>
      </c>
      <c r="C1034" s="5" t="s">
        <v>3796</v>
      </c>
      <c r="D1034" s="5">
        <v>0</v>
      </c>
    </row>
    <row r="1035" spans="1:4" s="5" customFormat="1" ht="15.75" thickBot="1" x14ac:dyDescent="0.3">
      <c r="A1035" s="5">
        <v>258</v>
      </c>
      <c r="B1035" s="5">
        <v>39206</v>
      </c>
      <c r="C1035" s="5" t="s">
        <v>3797</v>
      </c>
      <c r="D1035" s="5">
        <v>0</v>
      </c>
    </row>
    <row r="1036" spans="1:4" s="5" customFormat="1" x14ac:dyDescent="0.25">
      <c r="A1036" s="6">
        <v>259</v>
      </c>
      <c r="B1036" s="6">
        <v>26104</v>
      </c>
      <c r="C1036" s="6" t="s">
        <v>3794</v>
      </c>
      <c r="D1036" s="6">
        <v>500</v>
      </c>
    </row>
    <row r="1037" spans="1:4" s="5" customFormat="1" x14ac:dyDescent="0.25">
      <c r="A1037" s="5">
        <v>259</v>
      </c>
      <c r="B1037" s="5">
        <v>37201</v>
      </c>
      <c r="C1037" s="5" t="s">
        <v>3795</v>
      </c>
      <c r="D1037" s="5">
        <v>0</v>
      </c>
    </row>
    <row r="1038" spans="1:4" s="5" customFormat="1" x14ac:dyDescent="0.25">
      <c r="A1038" s="5">
        <v>259</v>
      </c>
      <c r="B1038" s="5">
        <v>37501</v>
      </c>
      <c r="C1038" s="5" t="s">
        <v>3796</v>
      </c>
      <c r="D1038" s="5">
        <v>0</v>
      </c>
    </row>
    <row r="1039" spans="1:4" s="5" customFormat="1" ht="15.75" thickBot="1" x14ac:dyDescent="0.3">
      <c r="A1039" s="5">
        <v>259</v>
      </c>
      <c r="B1039" s="5">
        <v>39206</v>
      </c>
      <c r="C1039" s="5" t="s">
        <v>3797</v>
      </c>
      <c r="D1039" s="5">
        <v>0</v>
      </c>
    </row>
    <row r="1040" spans="1:4" s="5" customFormat="1" x14ac:dyDescent="0.25">
      <c r="A1040" s="6">
        <v>260</v>
      </c>
      <c r="B1040" s="6">
        <v>26104</v>
      </c>
      <c r="C1040" s="6" t="s">
        <v>3794</v>
      </c>
      <c r="D1040" s="6">
        <v>400</v>
      </c>
    </row>
    <row r="1041" spans="1:4" s="5" customFormat="1" x14ac:dyDescent="0.25">
      <c r="A1041" s="5">
        <v>260</v>
      </c>
      <c r="B1041" s="5">
        <v>37201</v>
      </c>
      <c r="C1041" s="5" t="s">
        <v>3795</v>
      </c>
      <c r="D1041" s="5">
        <v>0</v>
      </c>
    </row>
    <row r="1042" spans="1:4" s="5" customFormat="1" x14ac:dyDescent="0.25">
      <c r="A1042" s="5">
        <v>260</v>
      </c>
      <c r="B1042" s="5">
        <v>37501</v>
      </c>
      <c r="C1042" s="5" t="s">
        <v>3796</v>
      </c>
      <c r="D1042" s="5">
        <v>150</v>
      </c>
    </row>
    <row r="1043" spans="1:4" s="5" customFormat="1" ht="15.75" thickBot="1" x14ac:dyDescent="0.3">
      <c r="A1043" s="5">
        <v>260</v>
      </c>
      <c r="B1043" s="5">
        <v>39206</v>
      </c>
      <c r="C1043" s="5" t="s">
        <v>3797</v>
      </c>
      <c r="D1043" s="5">
        <v>0</v>
      </c>
    </row>
    <row r="1044" spans="1:4" s="5" customFormat="1" x14ac:dyDescent="0.25">
      <c r="A1044" s="6">
        <v>261</v>
      </c>
      <c r="B1044" s="6">
        <v>26104</v>
      </c>
      <c r="C1044" s="6" t="s">
        <v>3794</v>
      </c>
      <c r="D1044" s="6">
        <v>210</v>
      </c>
    </row>
    <row r="1045" spans="1:4" s="5" customFormat="1" x14ac:dyDescent="0.25">
      <c r="A1045" s="5">
        <v>261</v>
      </c>
      <c r="B1045" s="5">
        <v>37201</v>
      </c>
      <c r="C1045" s="5" t="s">
        <v>3795</v>
      </c>
      <c r="D1045" s="5">
        <v>0</v>
      </c>
    </row>
    <row r="1046" spans="1:4" s="5" customFormat="1" x14ac:dyDescent="0.25">
      <c r="A1046" s="5">
        <v>261</v>
      </c>
      <c r="B1046" s="5">
        <v>37501</v>
      </c>
      <c r="C1046" s="5" t="s">
        <v>3796</v>
      </c>
      <c r="D1046" s="5">
        <v>0</v>
      </c>
    </row>
    <row r="1047" spans="1:4" s="5" customFormat="1" ht="15.75" thickBot="1" x14ac:dyDescent="0.3">
      <c r="A1047" s="5">
        <v>261</v>
      </c>
      <c r="B1047" s="5">
        <v>39206</v>
      </c>
      <c r="C1047" s="5" t="s">
        <v>3797</v>
      </c>
      <c r="D1047" s="5">
        <v>0</v>
      </c>
    </row>
    <row r="1048" spans="1:4" s="5" customFormat="1" x14ac:dyDescent="0.25">
      <c r="A1048" s="6">
        <v>262</v>
      </c>
      <c r="B1048" s="6">
        <v>26104</v>
      </c>
      <c r="C1048" s="6" t="s">
        <v>3794</v>
      </c>
      <c r="D1048" s="6">
        <v>700</v>
      </c>
    </row>
    <row r="1049" spans="1:4" s="5" customFormat="1" x14ac:dyDescent="0.25">
      <c r="A1049" s="5">
        <v>262</v>
      </c>
      <c r="B1049" s="5">
        <v>37201</v>
      </c>
      <c r="C1049" s="5" t="s">
        <v>3795</v>
      </c>
      <c r="D1049" s="5">
        <v>0</v>
      </c>
    </row>
    <row r="1050" spans="1:4" s="5" customFormat="1" x14ac:dyDescent="0.25">
      <c r="A1050" s="5">
        <v>262</v>
      </c>
      <c r="B1050" s="5">
        <v>37501</v>
      </c>
      <c r="C1050" s="5" t="s">
        <v>3796</v>
      </c>
      <c r="D1050" s="5">
        <v>0</v>
      </c>
    </row>
    <row r="1051" spans="1:4" s="5" customFormat="1" ht="15.75" thickBot="1" x14ac:dyDescent="0.3">
      <c r="A1051" s="5">
        <v>262</v>
      </c>
      <c r="B1051" s="5">
        <v>39206</v>
      </c>
      <c r="C1051" s="5" t="s">
        <v>3797</v>
      </c>
      <c r="D1051" s="5">
        <v>0</v>
      </c>
    </row>
    <row r="1052" spans="1:4" s="5" customFormat="1" x14ac:dyDescent="0.25">
      <c r="A1052" s="6">
        <v>263</v>
      </c>
      <c r="B1052" s="6">
        <v>26104</v>
      </c>
      <c r="C1052" s="6" t="s">
        <v>3794</v>
      </c>
      <c r="D1052" s="6">
        <v>800</v>
      </c>
    </row>
    <row r="1053" spans="1:4" s="5" customFormat="1" x14ac:dyDescent="0.25">
      <c r="A1053" s="5">
        <v>263</v>
      </c>
      <c r="B1053" s="5">
        <v>37201</v>
      </c>
      <c r="C1053" s="5" t="s">
        <v>3795</v>
      </c>
      <c r="D1053" s="5">
        <v>0</v>
      </c>
    </row>
    <row r="1054" spans="1:4" s="5" customFormat="1" x14ac:dyDescent="0.25">
      <c r="A1054" s="5">
        <v>263</v>
      </c>
      <c r="B1054" s="5">
        <v>37501</v>
      </c>
      <c r="C1054" s="5" t="s">
        <v>3796</v>
      </c>
      <c r="D1054" s="5">
        <v>2699</v>
      </c>
    </row>
    <row r="1055" spans="1:4" s="5" customFormat="1" ht="15.75" thickBot="1" x14ac:dyDescent="0.3">
      <c r="A1055" s="5">
        <v>263</v>
      </c>
      <c r="B1055" s="5">
        <v>39206</v>
      </c>
      <c r="C1055" s="5" t="s">
        <v>3797</v>
      </c>
      <c r="D1055" s="5">
        <v>0</v>
      </c>
    </row>
    <row r="1056" spans="1:4" s="5" customFormat="1" x14ac:dyDescent="0.25">
      <c r="A1056" s="6">
        <v>264</v>
      </c>
      <c r="B1056" s="6">
        <v>26104</v>
      </c>
      <c r="C1056" s="6" t="s">
        <v>3794</v>
      </c>
      <c r="D1056" s="6">
        <v>0</v>
      </c>
    </row>
    <row r="1057" spans="1:4" s="5" customFormat="1" x14ac:dyDescent="0.25">
      <c r="A1057" s="5">
        <v>264</v>
      </c>
      <c r="B1057" s="5">
        <v>37201</v>
      </c>
      <c r="C1057" s="5" t="s">
        <v>3795</v>
      </c>
      <c r="D1057" s="5">
        <v>0</v>
      </c>
    </row>
    <row r="1058" spans="1:4" s="5" customFormat="1" x14ac:dyDescent="0.25">
      <c r="A1058" s="5">
        <v>264</v>
      </c>
      <c r="B1058" s="5">
        <v>37501</v>
      </c>
      <c r="C1058" s="5" t="s">
        <v>3796</v>
      </c>
      <c r="D1058" s="5">
        <v>2770</v>
      </c>
    </row>
    <row r="1059" spans="1:4" s="5" customFormat="1" ht="15.75" thickBot="1" x14ac:dyDescent="0.3">
      <c r="A1059" s="5">
        <v>264</v>
      </c>
      <c r="B1059" s="5">
        <v>39206</v>
      </c>
      <c r="C1059" s="5" t="s">
        <v>3797</v>
      </c>
      <c r="D1059" s="5">
        <v>0</v>
      </c>
    </row>
    <row r="1060" spans="1:4" s="5" customFormat="1" x14ac:dyDescent="0.25">
      <c r="A1060" s="6">
        <v>265</v>
      </c>
      <c r="B1060" s="6">
        <v>26104</v>
      </c>
      <c r="C1060" s="6" t="s">
        <v>3794</v>
      </c>
      <c r="D1060" s="6">
        <v>259.7</v>
      </c>
    </row>
    <row r="1061" spans="1:4" s="5" customFormat="1" x14ac:dyDescent="0.25">
      <c r="A1061" s="5">
        <v>265</v>
      </c>
      <c r="B1061" s="5">
        <v>37201</v>
      </c>
      <c r="C1061" s="5" t="s">
        <v>3795</v>
      </c>
      <c r="D1061" s="5">
        <v>0</v>
      </c>
    </row>
    <row r="1062" spans="1:4" s="5" customFormat="1" x14ac:dyDescent="0.25">
      <c r="A1062" s="5">
        <v>265</v>
      </c>
      <c r="B1062" s="5">
        <v>37501</v>
      </c>
      <c r="C1062" s="5" t="s">
        <v>3796</v>
      </c>
      <c r="D1062" s="5">
        <v>0</v>
      </c>
    </row>
    <row r="1063" spans="1:4" s="5" customFormat="1" ht="15.75" thickBot="1" x14ac:dyDescent="0.3">
      <c r="A1063" s="5">
        <v>265</v>
      </c>
      <c r="B1063" s="5">
        <v>39206</v>
      </c>
      <c r="C1063" s="5" t="s">
        <v>3797</v>
      </c>
      <c r="D1063" s="5">
        <v>0</v>
      </c>
    </row>
    <row r="1064" spans="1:4" s="5" customFormat="1" x14ac:dyDescent="0.25">
      <c r="A1064" s="6">
        <v>266</v>
      </c>
      <c r="B1064" s="6">
        <v>26104</v>
      </c>
      <c r="C1064" s="6" t="s">
        <v>3794</v>
      </c>
      <c r="D1064" s="6">
        <v>200</v>
      </c>
    </row>
    <row r="1065" spans="1:4" s="5" customFormat="1" x14ac:dyDescent="0.25">
      <c r="A1065" s="5">
        <v>266</v>
      </c>
      <c r="B1065" s="5">
        <v>37201</v>
      </c>
      <c r="C1065" s="5" t="s">
        <v>3795</v>
      </c>
      <c r="D1065" s="5">
        <v>0</v>
      </c>
    </row>
    <row r="1066" spans="1:4" s="5" customFormat="1" x14ac:dyDescent="0.25">
      <c r="A1066" s="5">
        <v>266</v>
      </c>
      <c r="B1066" s="5">
        <v>37501</v>
      </c>
      <c r="C1066" s="5" t="s">
        <v>3796</v>
      </c>
      <c r="D1066" s="5">
        <v>0</v>
      </c>
    </row>
    <row r="1067" spans="1:4" s="5" customFormat="1" ht="15.75" thickBot="1" x14ac:dyDescent="0.3">
      <c r="A1067" s="5">
        <v>266</v>
      </c>
      <c r="B1067" s="5">
        <v>39206</v>
      </c>
      <c r="C1067" s="5" t="s">
        <v>3797</v>
      </c>
      <c r="D1067" s="5">
        <v>0</v>
      </c>
    </row>
    <row r="1068" spans="1:4" s="5" customFormat="1" x14ac:dyDescent="0.25">
      <c r="A1068" s="6">
        <v>267</v>
      </c>
      <c r="B1068" s="6">
        <v>26104</v>
      </c>
      <c r="C1068" s="6" t="s">
        <v>3794</v>
      </c>
      <c r="D1068" s="6">
        <v>800</v>
      </c>
    </row>
    <row r="1069" spans="1:4" s="5" customFormat="1" x14ac:dyDescent="0.25">
      <c r="A1069" s="5">
        <v>267</v>
      </c>
      <c r="B1069" s="5">
        <v>37201</v>
      </c>
      <c r="C1069" s="5" t="s">
        <v>3795</v>
      </c>
      <c r="D1069" s="5">
        <v>0</v>
      </c>
    </row>
    <row r="1070" spans="1:4" s="5" customFormat="1" x14ac:dyDescent="0.25">
      <c r="A1070" s="5">
        <v>267</v>
      </c>
      <c r="B1070" s="5">
        <v>37501</v>
      </c>
      <c r="C1070" s="5" t="s">
        <v>3796</v>
      </c>
      <c r="D1070" s="5">
        <v>2770</v>
      </c>
    </row>
    <row r="1071" spans="1:4" s="5" customFormat="1" ht="15.75" thickBot="1" x14ac:dyDescent="0.3">
      <c r="A1071" s="5">
        <v>267</v>
      </c>
      <c r="B1071" s="5">
        <v>39206</v>
      </c>
      <c r="C1071" s="5" t="s">
        <v>3797</v>
      </c>
      <c r="D1071" s="5">
        <v>0</v>
      </c>
    </row>
    <row r="1072" spans="1:4" s="5" customFormat="1" x14ac:dyDescent="0.25">
      <c r="A1072" s="6">
        <v>268</v>
      </c>
      <c r="B1072" s="6">
        <v>26104</v>
      </c>
      <c r="C1072" s="6" t="s">
        <v>3794</v>
      </c>
      <c r="D1072" s="6">
        <v>180</v>
      </c>
    </row>
    <row r="1073" spans="1:4" s="5" customFormat="1" x14ac:dyDescent="0.25">
      <c r="A1073" s="5">
        <v>268</v>
      </c>
      <c r="B1073" s="5">
        <v>37201</v>
      </c>
      <c r="C1073" s="5" t="s">
        <v>3795</v>
      </c>
      <c r="D1073" s="5">
        <v>0</v>
      </c>
    </row>
    <row r="1074" spans="1:4" s="5" customFormat="1" x14ac:dyDescent="0.25">
      <c r="A1074" s="5">
        <v>268</v>
      </c>
      <c r="B1074" s="5">
        <v>37501</v>
      </c>
      <c r="C1074" s="5" t="s">
        <v>3796</v>
      </c>
      <c r="D1074" s="5">
        <v>0</v>
      </c>
    </row>
    <row r="1075" spans="1:4" s="5" customFormat="1" ht="15.75" thickBot="1" x14ac:dyDescent="0.3">
      <c r="A1075" s="5">
        <v>268</v>
      </c>
      <c r="B1075" s="5">
        <v>39206</v>
      </c>
      <c r="C1075" s="5" t="s">
        <v>3797</v>
      </c>
      <c r="D1075" s="5">
        <v>0</v>
      </c>
    </row>
    <row r="1076" spans="1:4" s="5" customFormat="1" x14ac:dyDescent="0.25">
      <c r="A1076" s="6">
        <v>269</v>
      </c>
      <c r="B1076" s="6">
        <v>26104</v>
      </c>
      <c r="C1076" s="6" t="s">
        <v>3794</v>
      </c>
      <c r="D1076" s="6">
        <v>200</v>
      </c>
    </row>
    <row r="1077" spans="1:4" s="5" customFormat="1" x14ac:dyDescent="0.25">
      <c r="A1077" s="5">
        <v>269</v>
      </c>
      <c r="B1077" s="5">
        <v>37201</v>
      </c>
      <c r="C1077" s="5" t="s">
        <v>3795</v>
      </c>
      <c r="D1077" s="5">
        <v>0</v>
      </c>
    </row>
    <row r="1078" spans="1:4" s="5" customFormat="1" x14ac:dyDescent="0.25">
      <c r="A1078" s="5">
        <v>269</v>
      </c>
      <c r="B1078" s="5">
        <v>37501</v>
      </c>
      <c r="C1078" s="5" t="s">
        <v>3796</v>
      </c>
      <c r="D1078" s="5">
        <v>0</v>
      </c>
    </row>
    <row r="1079" spans="1:4" s="5" customFormat="1" ht="15.75" thickBot="1" x14ac:dyDescent="0.3">
      <c r="A1079" s="5">
        <v>269</v>
      </c>
      <c r="B1079" s="5">
        <v>39206</v>
      </c>
      <c r="C1079" s="5" t="s">
        <v>3797</v>
      </c>
      <c r="D1079" s="5">
        <v>0</v>
      </c>
    </row>
    <row r="1080" spans="1:4" s="5" customFormat="1" x14ac:dyDescent="0.25">
      <c r="A1080" s="6">
        <v>270</v>
      </c>
      <c r="B1080" s="6">
        <v>26104</v>
      </c>
      <c r="C1080" s="6" t="s">
        <v>3794</v>
      </c>
      <c r="D1080" s="6">
        <v>500</v>
      </c>
    </row>
    <row r="1081" spans="1:4" s="5" customFormat="1" x14ac:dyDescent="0.25">
      <c r="A1081" s="5">
        <v>270</v>
      </c>
      <c r="B1081" s="5">
        <v>37201</v>
      </c>
      <c r="C1081" s="5" t="s">
        <v>3795</v>
      </c>
      <c r="D1081" s="5">
        <v>0</v>
      </c>
    </row>
    <row r="1082" spans="1:4" s="5" customFormat="1" x14ac:dyDescent="0.25">
      <c r="A1082" s="5">
        <v>270</v>
      </c>
      <c r="B1082" s="5">
        <v>37501</v>
      </c>
      <c r="C1082" s="5" t="s">
        <v>3796</v>
      </c>
      <c r="D1082" s="5">
        <v>0</v>
      </c>
    </row>
    <row r="1083" spans="1:4" s="5" customFormat="1" ht="15.75" thickBot="1" x14ac:dyDescent="0.3">
      <c r="A1083" s="5">
        <v>270</v>
      </c>
      <c r="B1083" s="5">
        <v>39206</v>
      </c>
      <c r="C1083" s="5" t="s">
        <v>3797</v>
      </c>
      <c r="D1083" s="5">
        <v>0</v>
      </c>
    </row>
    <row r="1084" spans="1:4" s="5" customFormat="1" x14ac:dyDescent="0.25">
      <c r="A1084" s="6">
        <v>271</v>
      </c>
      <c r="B1084" s="6">
        <v>26104</v>
      </c>
      <c r="C1084" s="6" t="s">
        <v>3794</v>
      </c>
      <c r="D1084" s="6">
        <v>1434</v>
      </c>
    </row>
    <row r="1085" spans="1:4" s="5" customFormat="1" x14ac:dyDescent="0.25">
      <c r="A1085" s="5">
        <v>271</v>
      </c>
      <c r="B1085" s="5">
        <v>37201</v>
      </c>
      <c r="C1085" s="5" t="s">
        <v>3795</v>
      </c>
      <c r="D1085" s="5">
        <v>0</v>
      </c>
    </row>
    <row r="1086" spans="1:4" s="5" customFormat="1" x14ac:dyDescent="0.25">
      <c r="A1086" s="5">
        <v>271</v>
      </c>
      <c r="B1086" s="5">
        <v>37501</v>
      </c>
      <c r="C1086" s="5" t="s">
        <v>3796</v>
      </c>
      <c r="D1086" s="5">
        <v>350</v>
      </c>
    </row>
    <row r="1087" spans="1:4" s="5" customFormat="1" ht="15.75" thickBot="1" x14ac:dyDescent="0.3">
      <c r="A1087" s="5">
        <v>271</v>
      </c>
      <c r="B1087" s="5">
        <v>39206</v>
      </c>
      <c r="C1087" s="5" t="s">
        <v>3797</v>
      </c>
      <c r="D1087" s="5">
        <v>728</v>
      </c>
    </row>
    <row r="1088" spans="1:4" s="5" customFormat="1" x14ac:dyDescent="0.25">
      <c r="A1088" s="6">
        <v>272</v>
      </c>
      <c r="B1088" s="6">
        <v>26104</v>
      </c>
      <c r="C1088" s="6" t="s">
        <v>3794</v>
      </c>
      <c r="D1088" s="6">
        <v>0</v>
      </c>
    </row>
    <row r="1089" spans="1:4" s="5" customFormat="1" x14ac:dyDescent="0.25">
      <c r="A1089" s="5">
        <v>272</v>
      </c>
      <c r="B1089" s="5">
        <v>37201</v>
      </c>
      <c r="C1089" s="5" t="s">
        <v>3795</v>
      </c>
      <c r="D1089" s="5">
        <v>0</v>
      </c>
    </row>
    <row r="1090" spans="1:4" s="5" customFormat="1" x14ac:dyDescent="0.25">
      <c r="A1090" s="5">
        <v>272</v>
      </c>
      <c r="B1090" s="5">
        <v>37501</v>
      </c>
      <c r="C1090" s="5" t="s">
        <v>3796</v>
      </c>
      <c r="D1090" s="5">
        <v>0</v>
      </c>
    </row>
    <row r="1091" spans="1:4" s="5" customFormat="1" ht="15.75" thickBot="1" x14ac:dyDescent="0.3">
      <c r="A1091" s="5">
        <v>272</v>
      </c>
      <c r="B1091" s="5">
        <v>39206</v>
      </c>
      <c r="C1091" s="5" t="s">
        <v>3797</v>
      </c>
      <c r="D1091" s="5">
        <v>182</v>
      </c>
    </row>
    <row r="1092" spans="1:4" s="5" customFormat="1" x14ac:dyDescent="0.25">
      <c r="A1092" s="6">
        <v>273</v>
      </c>
      <c r="B1092" s="6">
        <v>26104</v>
      </c>
      <c r="C1092" s="6" t="s">
        <v>3794</v>
      </c>
      <c r="D1092" s="6">
        <v>770.29</v>
      </c>
    </row>
    <row r="1093" spans="1:4" s="5" customFormat="1" x14ac:dyDescent="0.25">
      <c r="A1093" s="5">
        <v>273</v>
      </c>
      <c r="B1093" s="5">
        <v>37201</v>
      </c>
      <c r="C1093" s="5" t="s">
        <v>3795</v>
      </c>
      <c r="D1093" s="5">
        <v>0</v>
      </c>
    </row>
    <row r="1094" spans="1:4" s="5" customFormat="1" x14ac:dyDescent="0.25">
      <c r="A1094" s="5">
        <v>273</v>
      </c>
      <c r="B1094" s="5">
        <v>37501</v>
      </c>
      <c r="C1094" s="5" t="s">
        <v>3796</v>
      </c>
      <c r="D1094" s="5">
        <v>0</v>
      </c>
    </row>
    <row r="1095" spans="1:4" s="5" customFormat="1" ht="15.75" thickBot="1" x14ac:dyDescent="0.3">
      <c r="A1095" s="5">
        <v>273</v>
      </c>
      <c r="B1095" s="5">
        <v>39206</v>
      </c>
      <c r="C1095" s="5" t="s">
        <v>3797</v>
      </c>
      <c r="D1095" s="5">
        <v>474</v>
      </c>
    </row>
    <row r="1096" spans="1:4" s="5" customFormat="1" x14ac:dyDescent="0.25">
      <c r="A1096" s="6">
        <v>274</v>
      </c>
      <c r="B1096" s="6">
        <v>26104</v>
      </c>
      <c r="C1096" s="6" t="s">
        <v>3794</v>
      </c>
      <c r="D1096" s="6">
        <v>600</v>
      </c>
    </row>
    <row r="1097" spans="1:4" s="5" customFormat="1" x14ac:dyDescent="0.25">
      <c r="A1097" s="5">
        <v>274</v>
      </c>
      <c r="B1097" s="5">
        <v>37201</v>
      </c>
      <c r="C1097" s="5" t="s">
        <v>3795</v>
      </c>
      <c r="D1097" s="5">
        <v>0</v>
      </c>
    </row>
    <row r="1098" spans="1:4" s="5" customFormat="1" x14ac:dyDescent="0.25">
      <c r="A1098" s="5">
        <v>274</v>
      </c>
      <c r="B1098" s="5">
        <v>37501</v>
      </c>
      <c r="C1098" s="5" t="s">
        <v>3796</v>
      </c>
      <c r="D1098" s="5">
        <v>0</v>
      </c>
    </row>
    <row r="1099" spans="1:4" s="5" customFormat="1" ht="15.75" thickBot="1" x14ac:dyDescent="0.3">
      <c r="A1099" s="5">
        <v>274</v>
      </c>
      <c r="B1099" s="5">
        <v>39206</v>
      </c>
      <c r="C1099" s="5" t="s">
        <v>3797</v>
      </c>
      <c r="D1099" s="5">
        <v>0</v>
      </c>
    </row>
    <row r="1100" spans="1:4" s="5" customFormat="1" x14ac:dyDescent="0.25">
      <c r="A1100" s="6">
        <v>275</v>
      </c>
      <c r="B1100" s="6">
        <v>26104</v>
      </c>
      <c r="C1100" s="6" t="s">
        <v>3794</v>
      </c>
      <c r="D1100" s="6">
        <v>591</v>
      </c>
    </row>
    <row r="1101" spans="1:4" s="5" customFormat="1" x14ac:dyDescent="0.25">
      <c r="A1101" s="5">
        <v>275</v>
      </c>
      <c r="B1101" s="5">
        <v>37201</v>
      </c>
      <c r="C1101" s="5" t="s">
        <v>3795</v>
      </c>
      <c r="D1101" s="5">
        <v>0</v>
      </c>
    </row>
    <row r="1102" spans="1:4" s="5" customFormat="1" x14ac:dyDescent="0.25">
      <c r="A1102" s="5">
        <v>275</v>
      </c>
      <c r="B1102" s="5">
        <v>37501</v>
      </c>
      <c r="C1102" s="5" t="s">
        <v>3796</v>
      </c>
      <c r="D1102" s="5">
        <v>150</v>
      </c>
    </row>
    <row r="1103" spans="1:4" s="5" customFormat="1" ht="15.75" thickBot="1" x14ac:dyDescent="0.3">
      <c r="A1103" s="5">
        <v>275</v>
      </c>
      <c r="B1103" s="5">
        <v>39206</v>
      </c>
      <c r="C1103" s="5" t="s">
        <v>3797</v>
      </c>
      <c r="D1103" s="5">
        <v>0</v>
      </c>
    </row>
    <row r="1104" spans="1:4" s="5" customFormat="1" x14ac:dyDescent="0.25">
      <c r="A1104" s="6">
        <v>276</v>
      </c>
      <c r="B1104" s="6">
        <v>26104</v>
      </c>
      <c r="C1104" s="6" t="s">
        <v>3794</v>
      </c>
      <c r="D1104" s="6">
        <v>980</v>
      </c>
    </row>
    <row r="1105" spans="1:4" s="5" customFormat="1" x14ac:dyDescent="0.25">
      <c r="A1105" s="5">
        <v>276</v>
      </c>
      <c r="B1105" s="5">
        <v>37201</v>
      </c>
      <c r="C1105" s="5" t="s">
        <v>3795</v>
      </c>
      <c r="D1105" s="5">
        <v>0</v>
      </c>
    </row>
    <row r="1106" spans="1:4" s="5" customFormat="1" x14ac:dyDescent="0.25">
      <c r="A1106" s="5">
        <v>276</v>
      </c>
      <c r="B1106" s="5">
        <v>37501</v>
      </c>
      <c r="C1106" s="5" t="s">
        <v>3796</v>
      </c>
      <c r="D1106" s="5">
        <v>0</v>
      </c>
    </row>
    <row r="1107" spans="1:4" s="5" customFormat="1" ht="15.75" thickBot="1" x14ac:dyDescent="0.3">
      <c r="A1107" s="5">
        <v>276</v>
      </c>
      <c r="B1107" s="5">
        <v>39206</v>
      </c>
      <c r="C1107" s="5" t="s">
        <v>3797</v>
      </c>
      <c r="D1107" s="5">
        <v>0</v>
      </c>
    </row>
    <row r="1108" spans="1:4" s="5" customFormat="1" x14ac:dyDescent="0.25">
      <c r="A1108" s="6">
        <v>277</v>
      </c>
      <c r="B1108" s="6">
        <v>26104</v>
      </c>
      <c r="C1108" s="6" t="s">
        <v>3794</v>
      </c>
      <c r="D1108" s="6">
        <v>200</v>
      </c>
    </row>
    <row r="1109" spans="1:4" s="5" customFormat="1" x14ac:dyDescent="0.25">
      <c r="A1109" s="5">
        <v>277</v>
      </c>
      <c r="B1109" s="5">
        <v>37201</v>
      </c>
      <c r="C1109" s="5" t="s">
        <v>3795</v>
      </c>
      <c r="D1109" s="5">
        <v>0</v>
      </c>
    </row>
    <row r="1110" spans="1:4" s="5" customFormat="1" x14ac:dyDescent="0.25">
      <c r="A1110" s="5">
        <v>277</v>
      </c>
      <c r="B1110" s="5">
        <v>37501</v>
      </c>
      <c r="C1110" s="5" t="s">
        <v>3796</v>
      </c>
      <c r="D1110" s="5">
        <v>0</v>
      </c>
    </row>
    <row r="1111" spans="1:4" s="5" customFormat="1" ht="15.75" thickBot="1" x14ac:dyDescent="0.3">
      <c r="A1111" s="5">
        <v>277</v>
      </c>
      <c r="B1111" s="5">
        <v>39206</v>
      </c>
      <c r="C1111" s="5" t="s">
        <v>3797</v>
      </c>
      <c r="D1111" s="5">
        <v>0</v>
      </c>
    </row>
    <row r="1112" spans="1:4" s="5" customFormat="1" x14ac:dyDescent="0.25">
      <c r="A1112" s="6">
        <v>278</v>
      </c>
      <c r="B1112" s="6">
        <v>26104</v>
      </c>
      <c r="C1112" s="6" t="s">
        <v>3794</v>
      </c>
      <c r="D1112" s="6">
        <v>1280</v>
      </c>
    </row>
    <row r="1113" spans="1:4" s="5" customFormat="1" x14ac:dyDescent="0.25">
      <c r="A1113" s="5">
        <v>278</v>
      </c>
      <c r="B1113" s="5">
        <v>37201</v>
      </c>
      <c r="C1113" s="5" t="s">
        <v>3795</v>
      </c>
      <c r="D1113" s="5">
        <v>0</v>
      </c>
    </row>
    <row r="1114" spans="1:4" s="5" customFormat="1" x14ac:dyDescent="0.25">
      <c r="A1114" s="5">
        <v>278</v>
      </c>
      <c r="B1114" s="5">
        <v>37501</v>
      </c>
      <c r="C1114" s="5" t="s">
        <v>3796</v>
      </c>
      <c r="D1114" s="5">
        <v>0</v>
      </c>
    </row>
    <row r="1115" spans="1:4" s="5" customFormat="1" ht="15.75" thickBot="1" x14ac:dyDescent="0.3">
      <c r="A1115" s="5">
        <v>278</v>
      </c>
      <c r="B1115" s="5">
        <v>39206</v>
      </c>
      <c r="C1115" s="5" t="s">
        <v>3797</v>
      </c>
      <c r="D1115" s="5">
        <v>0</v>
      </c>
    </row>
    <row r="1116" spans="1:4" s="5" customFormat="1" x14ac:dyDescent="0.25">
      <c r="A1116" s="6">
        <v>279</v>
      </c>
      <c r="B1116" s="6">
        <v>26104</v>
      </c>
      <c r="C1116" s="6" t="s">
        <v>3794</v>
      </c>
      <c r="D1116" s="6">
        <v>210</v>
      </c>
    </row>
    <row r="1117" spans="1:4" s="5" customFormat="1" x14ac:dyDescent="0.25">
      <c r="A1117" s="5">
        <v>279</v>
      </c>
      <c r="B1117" s="5">
        <v>37201</v>
      </c>
      <c r="C1117" s="5" t="s">
        <v>3795</v>
      </c>
      <c r="D1117" s="5">
        <v>0</v>
      </c>
    </row>
    <row r="1118" spans="1:4" s="5" customFormat="1" x14ac:dyDescent="0.25">
      <c r="A1118" s="5">
        <v>279</v>
      </c>
      <c r="B1118" s="5">
        <v>37501</v>
      </c>
      <c r="C1118" s="5" t="s">
        <v>3796</v>
      </c>
      <c r="D1118" s="5">
        <v>0</v>
      </c>
    </row>
    <row r="1119" spans="1:4" s="5" customFormat="1" ht="15.75" thickBot="1" x14ac:dyDescent="0.3">
      <c r="A1119" s="5">
        <v>279</v>
      </c>
      <c r="B1119" s="5">
        <v>39206</v>
      </c>
      <c r="C1119" s="5" t="s">
        <v>3797</v>
      </c>
      <c r="D1119" s="5">
        <v>0</v>
      </c>
    </row>
    <row r="1120" spans="1:4" s="5" customFormat="1" x14ac:dyDescent="0.25">
      <c r="A1120" s="6">
        <v>280</v>
      </c>
      <c r="B1120" s="6">
        <v>26104</v>
      </c>
      <c r="C1120" s="6" t="s">
        <v>3794</v>
      </c>
      <c r="D1120" s="6">
        <v>856.02</v>
      </c>
    </row>
    <row r="1121" spans="1:4" s="5" customFormat="1" x14ac:dyDescent="0.25">
      <c r="A1121" s="5">
        <v>280</v>
      </c>
      <c r="B1121" s="5">
        <v>37201</v>
      </c>
      <c r="C1121" s="5" t="s">
        <v>3795</v>
      </c>
      <c r="D1121" s="5">
        <v>0</v>
      </c>
    </row>
    <row r="1122" spans="1:4" s="5" customFormat="1" x14ac:dyDescent="0.25">
      <c r="A1122" s="5">
        <v>280</v>
      </c>
      <c r="B1122" s="5">
        <v>37501</v>
      </c>
      <c r="C1122" s="5" t="s">
        <v>3796</v>
      </c>
      <c r="D1122" s="5">
        <v>0</v>
      </c>
    </row>
    <row r="1123" spans="1:4" s="5" customFormat="1" ht="15.75" thickBot="1" x14ac:dyDescent="0.3">
      <c r="A1123" s="5">
        <v>280</v>
      </c>
      <c r="B1123" s="5">
        <v>39206</v>
      </c>
      <c r="C1123" s="5" t="s">
        <v>3797</v>
      </c>
      <c r="D1123" s="5">
        <v>0</v>
      </c>
    </row>
    <row r="1124" spans="1:4" s="5" customFormat="1" x14ac:dyDescent="0.25">
      <c r="A1124" s="6">
        <v>281</v>
      </c>
      <c r="B1124" s="6">
        <v>26104</v>
      </c>
      <c r="C1124" s="6" t="s">
        <v>3794</v>
      </c>
      <c r="D1124" s="6">
        <v>185</v>
      </c>
    </row>
    <row r="1125" spans="1:4" s="5" customFormat="1" x14ac:dyDescent="0.25">
      <c r="A1125" s="5">
        <v>281</v>
      </c>
      <c r="B1125" s="5">
        <v>37201</v>
      </c>
      <c r="C1125" s="5" t="s">
        <v>3795</v>
      </c>
      <c r="D1125" s="5">
        <v>0</v>
      </c>
    </row>
    <row r="1126" spans="1:4" s="5" customFormat="1" x14ac:dyDescent="0.25">
      <c r="A1126" s="5">
        <v>281</v>
      </c>
      <c r="B1126" s="5">
        <v>37501</v>
      </c>
      <c r="C1126" s="5" t="s">
        <v>3796</v>
      </c>
      <c r="D1126" s="5">
        <v>0</v>
      </c>
    </row>
    <row r="1127" spans="1:4" s="5" customFormat="1" ht="15.75" thickBot="1" x14ac:dyDescent="0.3">
      <c r="A1127" s="5">
        <v>281</v>
      </c>
      <c r="B1127" s="5">
        <v>39206</v>
      </c>
      <c r="C1127" s="5" t="s">
        <v>3797</v>
      </c>
      <c r="D1127" s="5">
        <v>0</v>
      </c>
    </row>
    <row r="1128" spans="1:4" s="5" customFormat="1" x14ac:dyDescent="0.25">
      <c r="A1128" s="6">
        <v>282</v>
      </c>
      <c r="B1128" s="6">
        <v>26104</v>
      </c>
      <c r="C1128" s="6" t="s">
        <v>3794</v>
      </c>
      <c r="D1128" s="6">
        <v>365</v>
      </c>
    </row>
    <row r="1129" spans="1:4" s="5" customFormat="1" x14ac:dyDescent="0.25">
      <c r="A1129" s="5">
        <v>282</v>
      </c>
      <c r="B1129" s="5">
        <v>37201</v>
      </c>
      <c r="C1129" s="5" t="s">
        <v>3795</v>
      </c>
      <c r="D1129" s="5">
        <v>0</v>
      </c>
    </row>
    <row r="1130" spans="1:4" s="5" customFormat="1" x14ac:dyDescent="0.25">
      <c r="A1130" s="5">
        <v>282</v>
      </c>
      <c r="B1130" s="5">
        <v>37501</v>
      </c>
      <c r="C1130" s="5" t="s">
        <v>3796</v>
      </c>
      <c r="D1130" s="5">
        <v>0</v>
      </c>
    </row>
    <row r="1131" spans="1:4" s="5" customFormat="1" ht="15.75" thickBot="1" x14ac:dyDescent="0.3">
      <c r="A1131" s="5">
        <v>282</v>
      </c>
      <c r="B1131" s="5">
        <v>39206</v>
      </c>
      <c r="C1131" s="5" t="s">
        <v>3797</v>
      </c>
      <c r="D1131" s="5">
        <v>0</v>
      </c>
    </row>
    <row r="1132" spans="1:4" s="5" customFormat="1" x14ac:dyDescent="0.25">
      <c r="A1132" s="6">
        <v>283</v>
      </c>
      <c r="B1132" s="6">
        <v>26104</v>
      </c>
      <c r="C1132" s="6" t="s">
        <v>3794</v>
      </c>
      <c r="D1132" s="6">
        <v>500</v>
      </c>
    </row>
    <row r="1133" spans="1:4" s="5" customFormat="1" x14ac:dyDescent="0.25">
      <c r="A1133" s="5">
        <v>283</v>
      </c>
      <c r="B1133" s="5">
        <v>37201</v>
      </c>
      <c r="C1133" s="5" t="s">
        <v>3795</v>
      </c>
      <c r="D1133" s="5">
        <v>0</v>
      </c>
    </row>
    <row r="1134" spans="1:4" s="5" customFormat="1" x14ac:dyDescent="0.25">
      <c r="A1134" s="5">
        <v>283</v>
      </c>
      <c r="B1134" s="5">
        <v>37501</v>
      </c>
      <c r="C1134" s="5" t="s">
        <v>3796</v>
      </c>
      <c r="D1134" s="5">
        <v>0</v>
      </c>
    </row>
    <row r="1135" spans="1:4" s="5" customFormat="1" ht="15.75" thickBot="1" x14ac:dyDescent="0.3">
      <c r="A1135" s="5">
        <v>283</v>
      </c>
      <c r="B1135" s="5">
        <v>39206</v>
      </c>
      <c r="C1135" s="5" t="s">
        <v>3797</v>
      </c>
      <c r="D1135" s="5">
        <v>0</v>
      </c>
    </row>
    <row r="1136" spans="1:4" s="5" customFormat="1" x14ac:dyDescent="0.25">
      <c r="A1136" s="6">
        <v>284</v>
      </c>
      <c r="B1136" s="6">
        <v>26104</v>
      </c>
      <c r="C1136" s="6" t="s">
        <v>3794</v>
      </c>
      <c r="D1136" s="6">
        <v>178.85</v>
      </c>
    </row>
    <row r="1137" spans="1:4" s="5" customFormat="1" x14ac:dyDescent="0.25">
      <c r="A1137" s="5">
        <v>284</v>
      </c>
      <c r="B1137" s="5">
        <v>37201</v>
      </c>
      <c r="C1137" s="5" t="s">
        <v>3795</v>
      </c>
      <c r="D1137" s="5">
        <v>0</v>
      </c>
    </row>
    <row r="1138" spans="1:4" s="5" customFormat="1" x14ac:dyDescent="0.25">
      <c r="A1138" s="5">
        <v>284</v>
      </c>
      <c r="B1138" s="5">
        <v>37501</v>
      </c>
      <c r="C1138" s="5" t="s">
        <v>3796</v>
      </c>
      <c r="D1138" s="5">
        <v>0</v>
      </c>
    </row>
    <row r="1139" spans="1:4" s="5" customFormat="1" ht="15.75" thickBot="1" x14ac:dyDescent="0.3">
      <c r="A1139" s="5">
        <v>284</v>
      </c>
      <c r="B1139" s="5">
        <v>39206</v>
      </c>
      <c r="C1139" s="5" t="s">
        <v>3797</v>
      </c>
      <c r="D1139" s="5">
        <v>0</v>
      </c>
    </row>
    <row r="1140" spans="1:4" s="5" customFormat="1" x14ac:dyDescent="0.25">
      <c r="A1140" s="6">
        <v>285</v>
      </c>
      <c r="B1140" s="6">
        <v>26104</v>
      </c>
      <c r="C1140" s="6" t="s">
        <v>3794</v>
      </c>
      <c r="D1140" s="6">
        <v>1128</v>
      </c>
    </row>
    <row r="1141" spans="1:4" s="5" customFormat="1" x14ac:dyDescent="0.25">
      <c r="A1141" s="5">
        <v>285</v>
      </c>
      <c r="B1141" s="5">
        <v>37201</v>
      </c>
      <c r="C1141" s="5" t="s">
        <v>3795</v>
      </c>
      <c r="D1141" s="5">
        <v>0</v>
      </c>
    </row>
    <row r="1142" spans="1:4" s="5" customFormat="1" x14ac:dyDescent="0.25">
      <c r="A1142" s="5">
        <v>285</v>
      </c>
      <c r="B1142" s="5">
        <v>37501</v>
      </c>
      <c r="C1142" s="5" t="s">
        <v>3796</v>
      </c>
      <c r="D1142" s="5">
        <v>616</v>
      </c>
    </row>
    <row r="1143" spans="1:4" s="5" customFormat="1" ht="15.75" thickBot="1" x14ac:dyDescent="0.3">
      <c r="A1143" s="5">
        <v>285</v>
      </c>
      <c r="B1143" s="5">
        <v>39206</v>
      </c>
      <c r="C1143" s="5" t="s">
        <v>3797</v>
      </c>
      <c r="D1143" s="5">
        <v>524</v>
      </c>
    </row>
    <row r="1144" spans="1:4" s="5" customFormat="1" x14ac:dyDescent="0.25">
      <c r="A1144" s="6">
        <v>286</v>
      </c>
      <c r="B1144" s="6">
        <v>26104</v>
      </c>
      <c r="C1144" s="6" t="s">
        <v>3794</v>
      </c>
      <c r="D1144" s="6">
        <v>400</v>
      </c>
    </row>
    <row r="1145" spans="1:4" s="5" customFormat="1" x14ac:dyDescent="0.25">
      <c r="A1145" s="5">
        <v>286</v>
      </c>
      <c r="B1145" s="5">
        <v>37201</v>
      </c>
      <c r="C1145" s="5" t="s">
        <v>3795</v>
      </c>
      <c r="D1145" s="5">
        <v>0</v>
      </c>
    </row>
    <row r="1146" spans="1:4" s="5" customFormat="1" x14ac:dyDescent="0.25">
      <c r="A1146" s="5">
        <v>286</v>
      </c>
      <c r="B1146" s="5">
        <v>37501</v>
      </c>
      <c r="C1146" s="5" t="s">
        <v>3796</v>
      </c>
      <c r="D1146" s="5">
        <v>0</v>
      </c>
    </row>
    <row r="1147" spans="1:4" s="5" customFormat="1" ht="15.75" thickBot="1" x14ac:dyDescent="0.3">
      <c r="A1147" s="5">
        <v>286</v>
      </c>
      <c r="B1147" s="5">
        <v>39206</v>
      </c>
      <c r="C1147" s="5" t="s">
        <v>3797</v>
      </c>
      <c r="D1147" s="5">
        <v>0</v>
      </c>
    </row>
    <row r="1148" spans="1:4" s="5" customFormat="1" x14ac:dyDescent="0.25">
      <c r="A1148" s="6">
        <v>287</v>
      </c>
      <c r="B1148" s="6">
        <v>26104</v>
      </c>
      <c r="C1148" s="6" t="s">
        <v>3794</v>
      </c>
      <c r="D1148" s="6">
        <v>600</v>
      </c>
    </row>
    <row r="1149" spans="1:4" s="5" customFormat="1" x14ac:dyDescent="0.25">
      <c r="A1149" s="5">
        <v>287</v>
      </c>
      <c r="B1149" s="5">
        <v>37201</v>
      </c>
      <c r="C1149" s="5" t="s">
        <v>3795</v>
      </c>
      <c r="D1149" s="5">
        <v>0</v>
      </c>
    </row>
    <row r="1150" spans="1:4" s="5" customFormat="1" x14ac:dyDescent="0.25">
      <c r="A1150" s="5">
        <v>287</v>
      </c>
      <c r="B1150" s="5">
        <v>37501</v>
      </c>
      <c r="C1150" s="5" t="s">
        <v>3796</v>
      </c>
      <c r="D1150" s="5">
        <v>66</v>
      </c>
    </row>
    <row r="1151" spans="1:4" s="5" customFormat="1" ht="15.75" thickBot="1" x14ac:dyDescent="0.3">
      <c r="A1151" s="5">
        <v>287</v>
      </c>
      <c r="B1151" s="5">
        <v>39206</v>
      </c>
      <c r="C1151" s="5" t="s">
        <v>3797</v>
      </c>
      <c r="D1151" s="5">
        <v>0</v>
      </c>
    </row>
    <row r="1152" spans="1:4" s="5" customFormat="1" x14ac:dyDescent="0.25">
      <c r="A1152" s="6">
        <v>288</v>
      </c>
      <c r="B1152" s="6">
        <v>26104</v>
      </c>
      <c r="C1152" s="6" t="s">
        <v>3794</v>
      </c>
      <c r="D1152" s="6">
        <v>350</v>
      </c>
    </row>
    <row r="1153" spans="1:4" s="5" customFormat="1" x14ac:dyDescent="0.25">
      <c r="A1153" s="5">
        <v>288</v>
      </c>
      <c r="B1153" s="5">
        <v>37201</v>
      </c>
      <c r="C1153" s="5" t="s">
        <v>3795</v>
      </c>
      <c r="D1153" s="5">
        <v>0</v>
      </c>
    </row>
    <row r="1154" spans="1:4" s="5" customFormat="1" x14ac:dyDescent="0.25">
      <c r="A1154" s="5">
        <v>288</v>
      </c>
      <c r="B1154" s="5">
        <v>37501</v>
      </c>
      <c r="C1154" s="5" t="s">
        <v>3796</v>
      </c>
      <c r="D1154" s="5">
        <v>0</v>
      </c>
    </row>
    <row r="1155" spans="1:4" s="5" customFormat="1" ht="15.75" thickBot="1" x14ac:dyDescent="0.3">
      <c r="A1155" s="5">
        <v>288</v>
      </c>
      <c r="B1155" s="5">
        <v>39206</v>
      </c>
      <c r="C1155" s="5" t="s">
        <v>3797</v>
      </c>
      <c r="D1155" s="5">
        <v>0</v>
      </c>
    </row>
    <row r="1156" spans="1:4" s="5" customFormat="1" x14ac:dyDescent="0.25">
      <c r="A1156" s="6">
        <v>289</v>
      </c>
      <c r="B1156" s="6">
        <v>26104</v>
      </c>
      <c r="C1156" s="6" t="s">
        <v>3794</v>
      </c>
      <c r="D1156" s="6">
        <v>1299.25</v>
      </c>
    </row>
    <row r="1157" spans="1:4" s="5" customFormat="1" x14ac:dyDescent="0.25">
      <c r="A1157" s="5">
        <v>289</v>
      </c>
      <c r="B1157" s="5">
        <v>37201</v>
      </c>
      <c r="C1157" s="5" t="s">
        <v>3795</v>
      </c>
      <c r="D1157" s="5">
        <v>524</v>
      </c>
    </row>
    <row r="1158" spans="1:4" s="5" customFormat="1" x14ac:dyDescent="0.25">
      <c r="A1158" s="5">
        <v>289</v>
      </c>
      <c r="B1158" s="5">
        <v>37501</v>
      </c>
      <c r="C1158" s="5" t="s">
        <v>3796</v>
      </c>
      <c r="D1158" s="5">
        <v>0</v>
      </c>
    </row>
    <row r="1159" spans="1:4" s="5" customFormat="1" ht="15.75" thickBot="1" x14ac:dyDescent="0.3">
      <c r="A1159" s="5">
        <v>289</v>
      </c>
      <c r="B1159" s="5">
        <v>39206</v>
      </c>
      <c r="C1159" s="5" t="s">
        <v>3797</v>
      </c>
      <c r="D1159" s="5">
        <v>0</v>
      </c>
    </row>
    <row r="1160" spans="1:4" s="5" customFormat="1" x14ac:dyDescent="0.25">
      <c r="A1160" s="6">
        <v>290</v>
      </c>
      <c r="B1160" s="6">
        <v>26104</v>
      </c>
      <c r="C1160" s="6" t="s">
        <v>3794</v>
      </c>
      <c r="D1160" s="6">
        <v>303</v>
      </c>
    </row>
    <row r="1161" spans="1:4" s="5" customFormat="1" x14ac:dyDescent="0.25">
      <c r="A1161" s="5">
        <v>290</v>
      </c>
      <c r="B1161" s="5">
        <v>37201</v>
      </c>
      <c r="C1161" s="5" t="s">
        <v>3795</v>
      </c>
      <c r="D1161" s="5">
        <v>0</v>
      </c>
    </row>
    <row r="1162" spans="1:4" s="5" customFormat="1" x14ac:dyDescent="0.25">
      <c r="A1162" s="5">
        <v>290</v>
      </c>
      <c r="B1162" s="5">
        <v>37501</v>
      </c>
      <c r="C1162" s="5" t="s">
        <v>3796</v>
      </c>
      <c r="D1162" s="5">
        <v>0</v>
      </c>
    </row>
    <row r="1163" spans="1:4" s="5" customFormat="1" ht="15.75" thickBot="1" x14ac:dyDescent="0.3">
      <c r="A1163" s="5">
        <v>290</v>
      </c>
      <c r="B1163" s="5">
        <v>39206</v>
      </c>
      <c r="C1163" s="5" t="s">
        <v>3797</v>
      </c>
      <c r="D1163" s="5">
        <v>0</v>
      </c>
    </row>
    <row r="1164" spans="1:4" s="5" customFormat="1" x14ac:dyDescent="0.25">
      <c r="A1164" s="6">
        <v>291</v>
      </c>
      <c r="B1164" s="6">
        <v>26104</v>
      </c>
      <c r="C1164" s="6" t="s">
        <v>3794</v>
      </c>
      <c r="D1164" s="6">
        <v>550</v>
      </c>
    </row>
    <row r="1165" spans="1:4" s="5" customFormat="1" x14ac:dyDescent="0.25">
      <c r="A1165" s="5">
        <v>291</v>
      </c>
      <c r="B1165" s="5">
        <v>37201</v>
      </c>
      <c r="C1165" s="5" t="s">
        <v>3795</v>
      </c>
      <c r="D1165" s="5">
        <v>0</v>
      </c>
    </row>
    <row r="1166" spans="1:4" s="5" customFormat="1" x14ac:dyDescent="0.25">
      <c r="A1166" s="5">
        <v>291</v>
      </c>
      <c r="B1166" s="5">
        <v>37501</v>
      </c>
      <c r="C1166" s="5" t="s">
        <v>3796</v>
      </c>
      <c r="D1166" s="5">
        <v>250</v>
      </c>
    </row>
    <row r="1167" spans="1:4" s="5" customFormat="1" ht="15.75" thickBot="1" x14ac:dyDescent="0.3">
      <c r="A1167" s="5">
        <v>291</v>
      </c>
      <c r="B1167" s="5">
        <v>39206</v>
      </c>
      <c r="C1167" s="5" t="s">
        <v>3797</v>
      </c>
      <c r="D1167" s="5">
        <v>0</v>
      </c>
    </row>
    <row r="1168" spans="1:4" s="5" customFormat="1" x14ac:dyDescent="0.25">
      <c r="A1168" s="6">
        <v>292</v>
      </c>
      <c r="B1168" s="6">
        <v>26104</v>
      </c>
      <c r="C1168" s="6" t="s">
        <v>3794</v>
      </c>
      <c r="D1168" s="6">
        <v>250</v>
      </c>
    </row>
    <row r="1169" spans="1:4" s="5" customFormat="1" x14ac:dyDescent="0.25">
      <c r="A1169" s="5">
        <v>292</v>
      </c>
      <c r="B1169" s="5">
        <v>37201</v>
      </c>
      <c r="C1169" s="5" t="s">
        <v>3795</v>
      </c>
      <c r="D1169" s="5">
        <v>0</v>
      </c>
    </row>
    <row r="1170" spans="1:4" s="5" customFormat="1" x14ac:dyDescent="0.25">
      <c r="A1170" s="5">
        <v>292</v>
      </c>
      <c r="B1170" s="5">
        <v>37501</v>
      </c>
      <c r="C1170" s="5" t="s">
        <v>3796</v>
      </c>
      <c r="D1170" s="5">
        <v>0</v>
      </c>
    </row>
    <row r="1171" spans="1:4" s="5" customFormat="1" ht="15.75" thickBot="1" x14ac:dyDescent="0.3">
      <c r="A1171" s="5">
        <v>292</v>
      </c>
      <c r="B1171" s="5">
        <v>39206</v>
      </c>
      <c r="C1171" s="5" t="s">
        <v>3797</v>
      </c>
      <c r="D1171" s="5">
        <v>0</v>
      </c>
    </row>
    <row r="1172" spans="1:4" s="5" customFormat="1" x14ac:dyDescent="0.25">
      <c r="A1172" s="6">
        <v>293</v>
      </c>
      <c r="B1172" s="6">
        <v>26104</v>
      </c>
      <c r="C1172" s="6" t="s">
        <v>3794</v>
      </c>
      <c r="D1172" s="6">
        <v>850</v>
      </c>
    </row>
    <row r="1173" spans="1:4" s="5" customFormat="1" x14ac:dyDescent="0.25">
      <c r="A1173" s="5">
        <v>293</v>
      </c>
      <c r="B1173" s="5">
        <v>37201</v>
      </c>
      <c r="C1173" s="5" t="s">
        <v>3795</v>
      </c>
      <c r="D1173" s="5">
        <v>0</v>
      </c>
    </row>
    <row r="1174" spans="1:4" s="5" customFormat="1" x14ac:dyDescent="0.25">
      <c r="A1174" s="5">
        <v>293</v>
      </c>
      <c r="B1174" s="5">
        <v>37501</v>
      </c>
      <c r="C1174" s="5" t="s">
        <v>3796</v>
      </c>
      <c r="D1174" s="5">
        <v>250</v>
      </c>
    </row>
    <row r="1175" spans="1:4" s="5" customFormat="1" ht="15.75" thickBot="1" x14ac:dyDescent="0.3">
      <c r="A1175" s="5">
        <v>293</v>
      </c>
      <c r="B1175" s="5">
        <v>39206</v>
      </c>
      <c r="C1175" s="5" t="s">
        <v>3797</v>
      </c>
      <c r="D1175" s="5">
        <v>0</v>
      </c>
    </row>
    <row r="1176" spans="1:4" s="5" customFormat="1" x14ac:dyDescent="0.25">
      <c r="A1176" s="6">
        <v>294</v>
      </c>
      <c r="B1176" s="6">
        <v>26104</v>
      </c>
      <c r="C1176" s="6" t="s">
        <v>3794</v>
      </c>
      <c r="D1176" s="6">
        <v>500</v>
      </c>
    </row>
    <row r="1177" spans="1:4" s="5" customFormat="1" x14ac:dyDescent="0.25">
      <c r="A1177" s="5">
        <v>294</v>
      </c>
      <c r="B1177" s="5">
        <v>37201</v>
      </c>
      <c r="C1177" s="5" t="s">
        <v>3795</v>
      </c>
      <c r="D1177" s="5">
        <v>0</v>
      </c>
    </row>
    <row r="1178" spans="1:4" s="5" customFormat="1" x14ac:dyDescent="0.25">
      <c r="A1178" s="5">
        <v>294</v>
      </c>
      <c r="B1178" s="5">
        <v>37501</v>
      </c>
      <c r="C1178" s="5" t="s">
        <v>3796</v>
      </c>
      <c r="D1178" s="5">
        <v>0</v>
      </c>
    </row>
    <row r="1179" spans="1:4" s="5" customFormat="1" ht="15.75" thickBot="1" x14ac:dyDescent="0.3">
      <c r="A1179" s="5">
        <v>294</v>
      </c>
      <c r="B1179" s="5">
        <v>39206</v>
      </c>
      <c r="C1179" s="5" t="s">
        <v>3797</v>
      </c>
      <c r="D1179" s="5">
        <v>0</v>
      </c>
    </row>
    <row r="1180" spans="1:4" s="5" customFormat="1" x14ac:dyDescent="0.25">
      <c r="A1180" s="6">
        <v>295</v>
      </c>
      <c r="B1180" s="6">
        <v>26104</v>
      </c>
      <c r="C1180" s="6" t="s">
        <v>3794</v>
      </c>
      <c r="D1180" s="6">
        <v>300</v>
      </c>
    </row>
    <row r="1181" spans="1:4" s="5" customFormat="1" x14ac:dyDescent="0.25">
      <c r="A1181" s="5">
        <v>295</v>
      </c>
      <c r="B1181" s="5">
        <v>37201</v>
      </c>
      <c r="C1181" s="5" t="s">
        <v>3795</v>
      </c>
      <c r="D1181" s="5">
        <v>0</v>
      </c>
    </row>
    <row r="1182" spans="1:4" s="5" customFormat="1" x14ac:dyDescent="0.25">
      <c r="A1182" s="5">
        <v>295</v>
      </c>
      <c r="B1182" s="5">
        <v>37501</v>
      </c>
      <c r="C1182" s="5" t="s">
        <v>3796</v>
      </c>
      <c r="D1182" s="5">
        <v>0</v>
      </c>
    </row>
    <row r="1183" spans="1:4" s="5" customFormat="1" ht="15.75" thickBot="1" x14ac:dyDescent="0.3">
      <c r="A1183" s="5">
        <v>295</v>
      </c>
      <c r="B1183" s="5">
        <v>39206</v>
      </c>
      <c r="C1183" s="5" t="s">
        <v>3797</v>
      </c>
      <c r="D1183" s="5">
        <v>0</v>
      </c>
    </row>
    <row r="1184" spans="1:4" s="5" customFormat="1" x14ac:dyDescent="0.25">
      <c r="A1184" s="6">
        <v>296</v>
      </c>
      <c r="B1184" s="6">
        <v>26104</v>
      </c>
      <c r="C1184" s="6" t="s">
        <v>3794</v>
      </c>
      <c r="D1184" s="6">
        <v>700</v>
      </c>
    </row>
    <row r="1185" spans="1:4" s="5" customFormat="1" x14ac:dyDescent="0.25">
      <c r="A1185" s="5">
        <v>296</v>
      </c>
      <c r="B1185" s="5">
        <v>37201</v>
      </c>
      <c r="C1185" s="5" t="s">
        <v>3795</v>
      </c>
      <c r="D1185" s="5">
        <v>0</v>
      </c>
    </row>
    <row r="1186" spans="1:4" s="5" customFormat="1" x14ac:dyDescent="0.25">
      <c r="A1186" s="5">
        <v>296</v>
      </c>
      <c r="B1186" s="5">
        <v>37501</v>
      </c>
      <c r="C1186" s="5" t="s">
        <v>3796</v>
      </c>
      <c r="D1186" s="5">
        <v>0</v>
      </c>
    </row>
    <row r="1187" spans="1:4" s="5" customFormat="1" ht="15.75" thickBot="1" x14ac:dyDescent="0.3">
      <c r="A1187" s="5">
        <v>296</v>
      </c>
      <c r="B1187" s="5">
        <v>39206</v>
      </c>
      <c r="C1187" s="5" t="s">
        <v>3797</v>
      </c>
      <c r="D1187" s="5">
        <v>0</v>
      </c>
    </row>
    <row r="1188" spans="1:4" s="5" customFormat="1" x14ac:dyDescent="0.25">
      <c r="A1188" s="6">
        <v>297</v>
      </c>
      <c r="B1188" s="6">
        <v>26104</v>
      </c>
      <c r="C1188" s="6" t="s">
        <v>3794</v>
      </c>
      <c r="D1188" s="6">
        <v>420</v>
      </c>
    </row>
    <row r="1189" spans="1:4" s="5" customFormat="1" x14ac:dyDescent="0.25">
      <c r="A1189" s="5">
        <v>297</v>
      </c>
      <c r="B1189" s="5">
        <v>37201</v>
      </c>
      <c r="C1189" s="5" t="s">
        <v>3795</v>
      </c>
      <c r="D1189" s="5">
        <v>0</v>
      </c>
    </row>
    <row r="1190" spans="1:4" s="5" customFormat="1" x14ac:dyDescent="0.25">
      <c r="A1190" s="5">
        <v>297</v>
      </c>
      <c r="B1190" s="5">
        <v>37501</v>
      </c>
      <c r="C1190" s="5" t="s">
        <v>3796</v>
      </c>
      <c r="D1190" s="5">
        <v>0</v>
      </c>
    </row>
    <row r="1191" spans="1:4" s="5" customFormat="1" ht="15.75" thickBot="1" x14ac:dyDescent="0.3">
      <c r="A1191" s="5">
        <v>297</v>
      </c>
      <c r="B1191" s="5">
        <v>39206</v>
      </c>
      <c r="C1191" s="5" t="s">
        <v>3797</v>
      </c>
      <c r="D1191" s="5">
        <v>0</v>
      </c>
    </row>
    <row r="1192" spans="1:4" s="5" customFormat="1" x14ac:dyDescent="0.25">
      <c r="A1192" s="6">
        <v>298</v>
      </c>
      <c r="B1192" s="6">
        <v>26104</v>
      </c>
      <c r="C1192" s="6" t="s">
        <v>3794</v>
      </c>
      <c r="D1192" s="6">
        <v>253</v>
      </c>
    </row>
    <row r="1193" spans="1:4" s="5" customFormat="1" x14ac:dyDescent="0.25">
      <c r="A1193" s="5">
        <v>298</v>
      </c>
      <c r="B1193" s="5">
        <v>37201</v>
      </c>
      <c r="C1193" s="5" t="s">
        <v>3795</v>
      </c>
      <c r="D1193" s="5">
        <v>0</v>
      </c>
    </row>
    <row r="1194" spans="1:4" s="5" customFormat="1" x14ac:dyDescent="0.25">
      <c r="A1194" s="5">
        <v>298</v>
      </c>
      <c r="B1194" s="5">
        <v>37501</v>
      </c>
      <c r="C1194" s="5" t="s">
        <v>3796</v>
      </c>
      <c r="D1194" s="5">
        <v>0</v>
      </c>
    </row>
    <row r="1195" spans="1:4" s="5" customFormat="1" ht="15.75" thickBot="1" x14ac:dyDescent="0.3">
      <c r="A1195" s="5">
        <v>298</v>
      </c>
      <c r="B1195" s="5">
        <v>39206</v>
      </c>
      <c r="C1195" s="5" t="s">
        <v>3797</v>
      </c>
      <c r="D1195" s="5">
        <v>0</v>
      </c>
    </row>
    <row r="1196" spans="1:4" s="5" customFormat="1" x14ac:dyDescent="0.25">
      <c r="A1196" s="6">
        <v>299</v>
      </c>
      <c r="B1196" s="6">
        <v>26104</v>
      </c>
      <c r="C1196" s="6" t="s">
        <v>3794</v>
      </c>
      <c r="D1196" s="6">
        <v>251.9</v>
      </c>
    </row>
    <row r="1197" spans="1:4" s="5" customFormat="1" x14ac:dyDescent="0.25">
      <c r="A1197" s="5">
        <v>299</v>
      </c>
      <c r="B1197" s="5">
        <v>37201</v>
      </c>
      <c r="C1197" s="5" t="s">
        <v>3795</v>
      </c>
      <c r="D1197" s="5">
        <v>0</v>
      </c>
    </row>
    <row r="1198" spans="1:4" s="5" customFormat="1" x14ac:dyDescent="0.25">
      <c r="A1198" s="5">
        <v>299</v>
      </c>
      <c r="B1198" s="5">
        <v>37501</v>
      </c>
      <c r="C1198" s="5" t="s">
        <v>3796</v>
      </c>
      <c r="D1198" s="5">
        <v>0</v>
      </c>
    </row>
    <row r="1199" spans="1:4" s="5" customFormat="1" ht="15.75" thickBot="1" x14ac:dyDescent="0.3">
      <c r="A1199" s="5">
        <v>299</v>
      </c>
      <c r="B1199" s="5">
        <v>39206</v>
      </c>
      <c r="C1199" s="5" t="s">
        <v>3797</v>
      </c>
      <c r="D1199" s="5">
        <v>0</v>
      </c>
    </row>
    <row r="1200" spans="1:4" s="5" customFormat="1" x14ac:dyDescent="0.25">
      <c r="A1200" s="6">
        <v>300</v>
      </c>
      <c r="B1200" s="6">
        <v>26104</v>
      </c>
      <c r="C1200" s="6" t="s">
        <v>3794</v>
      </c>
      <c r="D1200" s="6">
        <v>770</v>
      </c>
    </row>
    <row r="1201" spans="1:4" s="5" customFormat="1" x14ac:dyDescent="0.25">
      <c r="A1201" s="5">
        <v>300</v>
      </c>
      <c r="B1201" s="5">
        <v>37201</v>
      </c>
      <c r="C1201" s="5" t="s">
        <v>3795</v>
      </c>
      <c r="D1201" s="5">
        <v>0</v>
      </c>
    </row>
    <row r="1202" spans="1:4" s="5" customFormat="1" x14ac:dyDescent="0.25">
      <c r="A1202" s="5">
        <v>300</v>
      </c>
      <c r="B1202" s="5">
        <v>37501</v>
      </c>
      <c r="C1202" s="5" t="s">
        <v>3796</v>
      </c>
      <c r="D1202" s="5">
        <v>225</v>
      </c>
    </row>
    <row r="1203" spans="1:4" s="5" customFormat="1" ht="15.75" thickBot="1" x14ac:dyDescent="0.3">
      <c r="A1203" s="5">
        <v>300</v>
      </c>
      <c r="B1203" s="5">
        <v>39206</v>
      </c>
      <c r="C1203" s="5" t="s">
        <v>3797</v>
      </c>
      <c r="D1203" s="5">
        <v>0</v>
      </c>
    </row>
    <row r="1204" spans="1:4" s="5" customFormat="1" x14ac:dyDescent="0.25">
      <c r="A1204" s="6">
        <v>301</v>
      </c>
      <c r="B1204" s="6">
        <v>26104</v>
      </c>
      <c r="C1204" s="6" t="s">
        <v>3794</v>
      </c>
      <c r="D1204" s="6">
        <v>300</v>
      </c>
    </row>
    <row r="1205" spans="1:4" s="5" customFormat="1" x14ac:dyDescent="0.25">
      <c r="A1205" s="5">
        <v>301</v>
      </c>
      <c r="B1205" s="5">
        <v>37201</v>
      </c>
      <c r="C1205" s="5" t="s">
        <v>3795</v>
      </c>
      <c r="D1205" s="5">
        <v>0</v>
      </c>
    </row>
    <row r="1206" spans="1:4" s="5" customFormat="1" x14ac:dyDescent="0.25">
      <c r="A1206" s="5">
        <v>301</v>
      </c>
      <c r="B1206" s="5">
        <v>37501</v>
      </c>
      <c r="C1206" s="5" t="s">
        <v>3796</v>
      </c>
      <c r="D1206" s="5">
        <v>0</v>
      </c>
    </row>
    <row r="1207" spans="1:4" s="5" customFormat="1" ht="15.75" thickBot="1" x14ac:dyDescent="0.3">
      <c r="A1207" s="5">
        <v>301</v>
      </c>
      <c r="B1207" s="5">
        <v>39206</v>
      </c>
      <c r="C1207" s="5" t="s">
        <v>3797</v>
      </c>
      <c r="D1207" s="5">
        <v>124</v>
      </c>
    </row>
    <row r="1208" spans="1:4" s="5" customFormat="1" x14ac:dyDescent="0.25">
      <c r="A1208" s="6">
        <v>302</v>
      </c>
      <c r="B1208" s="6">
        <v>26104</v>
      </c>
      <c r="C1208" s="6" t="s">
        <v>3794</v>
      </c>
      <c r="D1208" s="6">
        <v>700</v>
      </c>
    </row>
    <row r="1209" spans="1:4" s="5" customFormat="1" x14ac:dyDescent="0.25">
      <c r="A1209" s="5">
        <v>302</v>
      </c>
      <c r="B1209" s="5">
        <v>37201</v>
      </c>
      <c r="C1209" s="5" t="s">
        <v>3795</v>
      </c>
      <c r="D1209" s="5">
        <v>0</v>
      </c>
    </row>
    <row r="1210" spans="1:4" s="5" customFormat="1" x14ac:dyDescent="0.25">
      <c r="A1210" s="5">
        <v>302</v>
      </c>
      <c r="B1210" s="5">
        <v>37501</v>
      </c>
      <c r="C1210" s="5" t="s">
        <v>3796</v>
      </c>
      <c r="D1210" s="5">
        <v>300</v>
      </c>
    </row>
    <row r="1211" spans="1:4" s="5" customFormat="1" ht="15.75" thickBot="1" x14ac:dyDescent="0.3">
      <c r="A1211" s="5">
        <v>302</v>
      </c>
      <c r="B1211" s="5">
        <v>39206</v>
      </c>
      <c r="C1211" s="5" t="s">
        <v>3797</v>
      </c>
      <c r="D1211" s="5">
        <v>0</v>
      </c>
    </row>
    <row r="1212" spans="1:4" s="5" customFormat="1" x14ac:dyDescent="0.25">
      <c r="A1212" s="6">
        <v>303</v>
      </c>
      <c r="B1212" s="6">
        <v>26104</v>
      </c>
      <c r="C1212" s="6" t="s">
        <v>3794</v>
      </c>
      <c r="D1212" s="6">
        <v>250</v>
      </c>
    </row>
    <row r="1213" spans="1:4" s="5" customFormat="1" x14ac:dyDescent="0.25">
      <c r="A1213" s="5">
        <v>303</v>
      </c>
      <c r="B1213" s="5">
        <v>37201</v>
      </c>
      <c r="C1213" s="5" t="s">
        <v>3795</v>
      </c>
      <c r="D1213" s="5">
        <v>0</v>
      </c>
    </row>
    <row r="1214" spans="1:4" s="5" customFormat="1" x14ac:dyDescent="0.25">
      <c r="A1214" s="5">
        <v>303</v>
      </c>
      <c r="B1214" s="5">
        <v>37501</v>
      </c>
      <c r="C1214" s="5" t="s">
        <v>3796</v>
      </c>
      <c r="D1214" s="5">
        <v>0</v>
      </c>
    </row>
    <row r="1215" spans="1:4" s="5" customFormat="1" ht="15.75" thickBot="1" x14ac:dyDescent="0.3">
      <c r="A1215" s="5">
        <v>303</v>
      </c>
      <c r="B1215" s="5">
        <v>39206</v>
      </c>
      <c r="C1215" s="5" t="s">
        <v>3797</v>
      </c>
      <c r="D1215" s="5">
        <v>0</v>
      </c>
    </row>
    <row r="1216" spans="1:4" s="5" customFormat="1" x14ac:dyDescent="0.25">
      <c r="A1216" s="6">
        <v>304</v>
      </c>
      <c r="B1216" s="6">
        <v>26104</v>
      </c>
      <c r="C1216" s="6" t="s">
        <v>3794</v>
      </c>
      <c r="D1216" s="6">
        <v>140</v>
      </c>
    </row>
    <row r="1217" spans="1:4" s="5" customFormat="1" x14ac:dyDescent="0.25">
      <c r="A1217" s="5">
        <v>304</v>
      </c>
      <c r="B1217" s="5">
        <v>37201</v>
      </c>
      <c r="C1217" s="5" t="s">
        <v>3795</v>
      </c>
      <c r="D1217" s="5">
        <v>0</v>
      </c>
    </row>
    <row r="1218" spans="1:4" s="5" customFormat="1" x14ac:dyDescent="0.25">
      <c r="A1218" s="5">
        <v>304</v>
      </c>
      <c r="B1218" s="5">
        <v>37501</v>
      </c>
      <c r="C1218" s="5" t="s">
        <v>3796</v>
      </c>
      <c r="D1218" s="5">
        <v>0</v>
      </c>
    </row>
    <row r="1219" spans="1:4" s="5" customFormat="1" ht="15.75" thickBot="1" x14ac:dyDescent="0.3">
      <c r="A1219" s="5">
        <v>304</v>
      </c>
      <c r="B1219" s="5">
        <v>39206</v>
      </c>
      <c r="C1219" s="5" t="s">
        <v>3797</v>
      </c>
      <c r="D1219" s="5">
        <v>0</v>
      </c>
    </row>
    <row r="1220" spans="1:4" s="5" customFormat="1" x14ac:dyDescent="0.25">
      <c r="A1220" s="6">
        <v>305</v>
      </c>
      <c r="B1220" s="6">
        <v>26104</v>
      </c>
      <c r="C1220" s="6" t="s">
        <v>3794</v>
      </c>
      <c r="D1220" s="6">
        <v>800</v>
      </c>
    </row>
    <row r="1221" spans="1:4" s="5" customFormat="1" x14ac:dyDescent="0.25">
      <c r="A1221" s="5">
        <v>305</v>
      </c>
      <c r="B1221" s="5">
        <v>37201</v>
      </c>
      <c r="C1221" s="5" t="s">
        <v>3795</v>
      </c>
      <c r="D1221" s="5">
        <v>0</v>
      </c>
    </row>
    <row r="1222" spans="1:4" s="5" customFormat="1" x14ac:dyDescent="0.25">
      <c r="A1222" s="5">
        <v>305</v>
      </c>
      <c r="B1222" s="5">
        <v>37501</v>
      </c>
      <c r="C1222" s="5" t="s">
        <v>3796</v>
      </c>
      <c r="D1222" s="5">
        <v>0</v>
      </c>
    </row>
    <row r="1223" spans="1:4" s="5" customFormat="1" ht="15.75" thickBot="1" x14ac:dyDescent="0.3">
      <c r="A1223" s="5">
        <v>305</v>
      </c>
      <c r="B1223" s="5">
        <v>39206</v>
      </c>
      <c r="C1223" s="5" t="s">
        <v>3797</v>
      </c>
      <c r="D1223" s="5">
        <v>0</v>
      </c>
    </row>
    <row r="1224" spans="1:4" s="5" customFormat="1" x14ac:dyDescent="0.25">
      <c r="A1224" s="6">
        <v>306</v>
      </c>
      <c r="B1224" s="6">
        <v>26104</v>
      </c>
      <c r="C1224" s="6" t="s">
        <v>3794</v>
      </c>
      <c r="D1224" s="6">
        <v>800</v>
      </c>
    </row>
    <row r="1225" spans="1:4" s="5" customFormat="1" x14ac:dyDescent="0.25">
      <c r="A1225" s="5">
        <v>306</v>
      </c>
      <c r="B1225" s="5">
        <v>37201</v>
      </c>
      <c r="C1225" s="5" t="s">
        <v>3795</v>
      </c>
      <c r="D1225" s="5">
        <v>0</v>
      </c>
    </row>
    <row r="1226" spans="1:4" s="5" customFormat="1" x14ac:dyDescent="0.25">
      <c r="A1226" s="5">
        <v>306</v>
      </c>
      <c r="B1226" s="5">
        <v>37501</v>
      </c>
      <c r="C1226" s="5" t="s">
        <v>3796</v>
      </c>
      <c r="D1226" s="5">
        <v>0</v>
      </c>
    </row>
    <row r="1227" spans="1:4" s="5" customFormat="1" ht="15.75" thickBot="1" x14ac:dyDescent="0.3">
      <c r="A1227" s="5">
        <v>306</v>
      </c>
      <c r="B1227" s="5">
        <v>39206</v>
      </c>
      <c r="C1227" s="5" t="s">
        <v>3797</v>
      </c>
      <c r="D1227" s="5">
        <v>0</v>
      </c>
    </row>
    <row r="1228" spans="1:4" s="5" customFormat="1" x14ac:dyDescent="0.25">
      <c r="A1228" s="6">
        <v>307</v>
      </c>
      <c r="B1228" s="6">
        <v>26104</v>
      </c>
      <c r="C1228" s="6" t="s">
        <v>3794</v>
      </c>
      <c r="D1228" s="6">
        <v>1192</v>
      </c>
    </row>
    <row r="1229" spans="1:4" s="5" customFormat="1" x14ac:dyDescent="0.25">
      <c r="A1229" s="5">
        <v>307</v>
      </c>
      <c r="B1229" s="5">
        <v>37201</v>
      </c>
      <c r="C1229" s="5" t="s">
        <v>3795</v>
      </c>
      <c r="D1229" s="5">
        <v>0</v>
      </c>
    </row>
    <row r="1230" spans="1:4" s="5" customFormat="1" x14ac:dyDescent="0.25">
      <c r="A1230" s="5">
        <v>307</v>
      </c>
      <c r="B1230" s="5">
        <v>37501</v>
      </c>
      <c r="C1230" s="5" t="s">
        <v>3796</v>
      </c>
      <c r="D1230" s="5">
        <v>238</v>
      </c>
    </row>
    <row r="1231" spans="1:4" s="5" customFormat="1" ht="15.75" thickBot="1" x14ac:dyDescent="0.3">
      <c r="A1231" s="5">
        <v>307</v>
      </c>
      <c r="B1231" s="5">
        <v>39206</v>
      </c>
      <c r="C1231" s="5" t="s">
        <v>3797</v>
      </c>
      <c r="D1231" s="5">
        <v>391</v>
      </c>
    </row>
    <row r="1232" spans="1:4" s="5" customFormat="1" x14ac:dyDescent="0.25">
      <c r="A1232" s="6">
        <v>308</v>
      </c>
      <c r="B1232" s="6">
        <v>26104</v>
      </c>
      <c r="C1232" s="6" t="s">
        <v>3794</v>
      </c>
      <c r="D1232" s="6">
        <v>200</v>
      </c>
    </row>
    <row r="1233" spans="1:4" s="5" customFormat="1" x14ac:dyDescent="0.25">
      <c r="A1233" s="5">
        <v>308</v>
      </c>
      <c r="B1233" s="5">
        <v>37201</v>
      </c>
      <c r="C1233" s="5" t="s">
        <v>3795</v>
      </c>
      <c r="D1233" s="5">
        <v>0</v>
      </c>
    </row>
    <row r="1234" spans="1:4" s="5" customFormat="1" x14ac:dyDescent="0.25">
      <c r="A1234" s="5">
        <v>308</v>
      </c>
      <c r="B1234" s="5">
        <v>37501</v>
      </c>
      <c r="C1234" s="5" t="s">
        <v>3796</v>
      </c>
      <c r="D1234" s="5">
        <v>0</v>
      </c>
    </row>
    <row r="1235" spans="1:4" s="5" customFormat="1" ht="15.75" thickBot="1" x14ac:dyDescent="0.3">
      <c r="A1235" s="5">
        <v>308</v>
      </c>
      <c r="B1235" s="5">
        <v>39206</v>
      </c>
      <c r="C1235" s="5" t="s">
        <v>3797</v>
      </c>
      <c r="D1235" s="5">
        <v>0</v>
      </c>
    </row>
    <row r="1236" spans="1:4" s="5" customFormat="1" x14ac:dyDescent="0.25">
      <c r="A1236" s="6">
        <v>309</v>
      </c>
      <c r="B1236" s="6">
        <v>26104</v>
      </c>
      <c r="C1236" s="6" t="s">
        <v>3794</v>
      </c>
      <c r="D1236" s="6">
        <v>450</v>
      </c>
    </row>
    <row r="1237" spans="1:4" s="5" customFormat="1" x14ac:dyDescent="0.25">
      <c r="A1237" s="5">
        <v>309</v>
      </c>
      <c r="B1237" s="5">
        <v>37201</v>
      </c>
      <c r="C1237" s="5" t="s">
        <v>3795</v>
      </c>
      <c r="D1237" s="5">
        <v>0</v>
      </c>
    </row>
    <row r="1238" spans="1:4" s="5" customFormat="1" x14ac:dyDescent="0.25">
      <c r="A1238" s="5">
        <v>309</v>
      </c>
      <c r="B1238" s="5">
        <v>37501</v>
      </c>
      <c r="C1238" s="5" t="s">
        <v>3796</v>
      </c>
      <c r="D1238" s="5">
        <v>0</v>
      </c>
    </row>
    <row r="1239" spans="1:4" s="5" customFormat="1" ht="15.75" thickBot="1" x14ac:dyDescent="0.3">
      <c r="A1239" s="5">
        <v>309</v>
      </c>
      <c r="B1239" s="5">
        <v>39206</v>
      </c>
      <c r="C1239" s="5" t="s">
        <v>3797</v>
      </c>
      <c r="D1239" s="5">
        <v>0</v>
      </c>
    </row>
    <row r="1240" spans="1:4" s="5" customFormat="1" x14ac:dyDescent="0.25">
      <c r="A1240" s="6">
        <v>310</v>
      </c>
      <c r="B1240" s="6">
        <v>26104</v>
      </c>
      <c r="C1240" s="6" t="s">
        <v>3794</v>
      </c>
      <c r="D1240" s="6">
        <v>1317.12</v>
      </c>
    </row>
    <row r="1241" spans="1:4" s="5" customFormat="1" x14ac:dyDescent="0.25">
      <c r="A1241" s="5">
        <v>310</v>
      </c>
      <c r="B1241" s="5">
        <v>37201</v>
      </c>
      <c r="C1241" s="5" t="s">
        <v>3795</v>
      </c>
      <c r="D1241" s="5">
        <v>0</v>
      </c>
    </row>
    <row r="1242" spans="1:4" s="5" customFormat="1" x14ac:dyDescent="0.25">
      <c r="A1242" s="5">
        <v>310</v>
      </c>
      <c r="B1242" s="5">
        <v>37501</v>
      </c>
      <c r="C1242" s="5" t="s">
        <v>3796</v>
      </c>
      <c r="D1242" s="5">
        <v>0</v>
      </c>
    </row>
    <row r="1243" spans="1:4" s="5" customFormat="1" ht="15.75" thickBot="1" x14ac:dyDescent="0.3">
      <c r="A1243" s="5">
        <v>310</v>
      </c>
      <c r="B1243" s="5">
        <v>39206</v>
      </c>
      <c r="C1243" s="5" t="s">
        <v>3797</v>
      </c>
      <c r="D1243" s="5">
        <v>591</v>
      </c>
    </row>
    <row r="1244" spans="1:4" s="5" customFormat="1" x14ac:dyDescent="0.25">
      <c r="A1244" s="6">
        <v>311</v>
      </c>
      <c r="B1244" s="6">
        <v>26104</v>
      </c>
      <c r="C1244" s="6" t="s">
        <v>3794</v>
      </c>
      <c r="D1244" s="6">
        <v>1000.54</v>
      </c>
    </row>
    <row r="1245" spans="1:4" s="5" customFormat="1" x14ac:dyDescent="0.25">
      <c r="A1245" s="5">
        <v>311</v>
      </c>
      <c r="B1245" s="5">
        <v>37201</v>
      </c>
      <c r="C1245" s="5" t="s">
        <v>3795</v>
      </c>
      <c r="D1245" s="5">
        <v>0</v>
      </c>
    </row>
    <row r="1246" spans="1:4" s="5" customFormat="1" x14ac:dyDescent="0.25">
      <c r="A1246" s="5">
        <v>311</v>
      </c>
      <c r="B1246" s="5">
        <v>37501</v>
      </c>
      <c r="C1246" s="5" t="s">
        <v>3796</v>
      </c>
      <c r="D1246" s="5">
        <v>0</v>
      </c>
    </row>
    <row r="1247" spans="1:4" s="5" customFormat="1" ht="15.75" thickBot="1" x14ac:dyDescent="0.3">
      <c r="A1247" s="5">
        <v>311</v>
      </c>
      <c r="B1247" s="5">
        <v>39206</v>
      </c>
      <c r="C1247" s="5" t="s">
        <v>3797</v>
      </c>
      <c r="D1247" s="5">
        <v>0</v>
      </c>
    </row>
    <row r="1248" spans="1:4" s="5" customFormat="1" x14ac:dyDescent="0.25">
      <c r="A1248" s="6">
        <v>312</v>
      </c>
      <c r="B1248" s="6">
        <v>26104</v>
      </c>
      <c r="C1248" s="6" t="s">
        <v>3794</v>
      </c>
      <c r="D1248" s="6">
        <v>365</v>
      </c>
    </row>
    <row r="1249" spans="1:4" s="5" customFormat="1" x14ac:dyDescent="0.25">
      <c r="A1249" s="5">
        <v>312</v>
      </c>
      <c r="B1249" s="5">
        <v>37201</v>
      </c>
      <c r="C1249" s="5" t="s">
        <v>3795</v>
      </c>
      <c r="D1249" s="5">
        <v>0</v>
      </c>
    </row>
    <row r="1250" spans="1:4" s="5" customFormat="1" x14ac:dyDescent="0.25">
      <c r="A1250" s="5">
        <v>312</v>
      </c>
      <c r="B1250" s="5">
        <v>37501</v>
      </c>
      <c r="C1250" s="5" t="s">
        <v>3796</v>
      </c>
      <c r="D1250" s="5">
        <v>0</v>
      </c>
    </row>
    <row r="1251" spans="1:4" s="5" customFormat="1" ht="15.75" thickBot="1" x14ac:dyDescent="0.3">
      <c r="A1251" s="5">
        <v>312</v>
      </c>
      <c r="B1251" s="5">
        <v>39206</v>
      </c>
      <c r="C1251" s="5" t="s">
        <v>3797</v>
      </c>
      <c r="D1251" s="5">
        <v>0</v>
      </c>
    </row>
    <row r="1252" spans="1:4" s="5" customFormat="1" x14ac:dyDescent="0.25">
      <c r="A1252" s="6">
        <v>313</v>
      </c>
      <c r="B1252" s="6">
        <v>26104</v>
      </c>
      <c r="C1252" s="6" t="s">
        <v>3794</v>
      </c>
      <c r="D1252" s="6">
        <v>695.71</v>
      </c>
    </row>
    <row r="1253" spans="1:4" s="5" customFormat="1" x14ac:dyDescent="0.25">
      <c r="A1253" s="5">
        <v>313</v>
      </c>
      <c r="B1253" s="5">
        <v>37201</v>
      </c>
      <c r="C1253" s="5" t="s">
        <v>3795</v>
      </c>
      <c r="D1253" s="5">
        <v>0</v>
      </c>
    </row>
    <row r="1254" spans="1:4" s="5" customFormat="1" x14ac:dyDescent="0.25">
      <c r="A1254" s="5">
        <v>313</v>
      </c>
      <c r="B1254" s="5">
        <v>37501</v>
      </c>
      <c r="C1254" s="5" t="s">
        <v>3796</v>
      </c>
      <c r="D1254" s="5">
        <v>415</v>
      </c>
    </row>
    <row r="1255" spans="1:4" s="5" customFormat="1" ht="15.75" thickBot="1" x14ac:dyDescent="0.3">
      <c r="A1255" s="5">
        <v>313</v>
      </c>
      <c r="B1255" s="5">
        <v>39206</v>
      </c>
      <c r="C1255" s="5" t="s">
        <v>3797</v>
      </c>
      <c r="D1255" s="5">
        <v>0</v>
      </c>
    </row>
    <row r="1256" spans="1:4" s="5" customFormat="1" x14ac:dyDescent="0.25">
      <c r="A1256" s="6">
        <v>314</v>
      </c>
      <c r="B1256" s="6">
        <v>26104</v>
      </c>
      <c r="C1256" s="6" t="s">
        <v>3794</v>
      </c>
      <c r="D1256" s="6">
        <v>700</v>
      </c>
    </row>
    <row r="1257" spans="1:4" s="5" customFormat="1" x14ac:dyDescent="0.25">
      <c r="A1257" s="5">
        <v>314</v>
      </c>
      <c r="B1257" s="5">
        <v>37201</v>
      </c>
      <c r="C1257" s="5" t="s">
        <v>3795</v>
      </c>
      <c r="D1257" s="5">
        <v>0</v>
      </c>
    </row>
    <row r="1258" spans="1:4" s="5" customFormat="1" x14ac:dyDescent="0.25">
      <c r="A1258" s="5">
        <v>314</v>
      </c>
      <c r="B1258" s="5">
        <v>37501</v>
      </c>
      <c r="C1258" s="5" t="s">
        <v>3796</v>
      </c>
      <c r="D1258" s="5">
        <v>0</v>
      </c>
    </row>
    <row r="1259" spans="1:4" s="5" customFormat="1" ht="15.75" thickBot="1" x14ac:dyDescent="0.3">
      <c r="A1259" s="5">
        <v>314</v>
      </c>
      <c r="B1259" s="5">
        <v>39206</v>
      </c>
      <c r="C1259" s="5" t="s">
        <v>3797</v>
      </c>
      <c r="D1259" s="5">
        <v>0</v>
      </c>
    </row>
    <row r="1260" spans="1:4" s="5" customFormat="1" x14ac:dyDescent="0.25">
      <c r="A1260" s="6">
        <v>315</v>
      </c>
      <c r="B1260" s="6">
        <v>26104</v>
      </c>
      <c r="C1260" s="6" t="s">
        <v>3794</v>
      </c>
      <c r="D1260" s="6">
        <v>650</v>
      </c>
    </row>
    <row r="1261" spans="1:4" s="5" customFormat="1" x14ac:dyDescent="0.25">
      <c r="A1261" s="5">
        <v>315</v>
      </c>
      <c r="B1261" s="5">
        <v>37201</v>
      </c>
      <c r="C1261" s="5" t="s">
        <v>3795</v>
      </c>
      <c r="D1261" s="5">
        <v>0</v>
      </c>
    </row>
    <row r="1262" spans="1:4" s="5" customFormat="1" x14ac:dyDescent="0.25">
      <c r="A1262" s="5">
        <v>315</v>
      </c>
      <c r="B1262" s="5">
        <v>37501</v>
      </c>
      <c r="C1262" s="5" t="s">
        <v>3796</v>
      </c>
      <c r="D1262" s="5">
        <v>460</v>
      </c>
    </row>
    <row r="1263" spans="1:4" s="5" customFormat="1" ht="15.75" thickBot="1" x14ac:dyDescent="0.3">
      <c r="A1263" s="5">
        <v>315</v>
      </c>
      <c r="B1263" s="5">
        <v>39206</v>
      </c>
      <c r="C1263" s="5" t="s">
        <v>3797</v>
      </c>
      <c r="D1263" s="5">
        <v>0</v>
      </c>
    </row>
    <row r="1264" spans="1:4" s="5" customFormat="1" x14ac:dyDescent="0.25">
      <c r="A1264" s="6">
        <v>316</v>
      </c>
      <c r="B1264" s="6">
        <v>26104</v>
      </c>
      <c r="C1264" s="6" t="s">
        <v>3794</v>
      </c>
      <c r="D1264" s="6">
        <v>500</v>
      </c>
    </row>
    <row r="1265" spans="1:4" s="5" customFormat="1" x14ac:dyDescent="0.25">
      <c r="A1265" s="5">
        <v>316</v>
      </c>
      <c r="B1265" s="5">
        <v>37201</v>
      </c>
      <c r="C1265" s="5" t="s">
        <v>3795</v>
      </c>
      <c r="D1265" s="5">
        <v>0</v>
      </c>
    </row>
    <row r="1266" spans="1:4" s="5" customFormat="1" x14ac:dyDescent="0.25">
      <c r="A1266" s="5">
        <v>316</v>
      </c>
      <c r="B1266" s="5">
        <v>37501</v>
      </c>
      <c r="C1266" s="5" t="s">
        <v>3796</v>
      </c>
      <c r="D1266" s="5">
        <v>0</v>
      </c>
    </row>
    <row r="1267" spans="1:4" s="5" customFormat="1" ht="15.75" thickBot="1" x14ac:dyDescent="0.3">
      <c r="A1267" s="5">
        <v>316</v>
      </c>
      <c r="B1267" s="5">
        <v>39206</v>
      </c>
      <c r="C1267" s="5" t="s">
        <v>3797</v>
      </c>
      <c r="D1267" s="5">
        <v>0</v>
      </c>
    </row>
    <row r="1268" spans="1:4" s="5" customFormat="1" x14ac:dyDescent="0.25">
      <c r="A1268" s="6">
        <v>317</v>
      </c>
      <c r="B1268" s="6">
        <v>26104</v>
      </c>
      <c r="C1268" s="6" t="s">
        <v>3794</v>
      </c>
      <c r="D1268" s="6">
        <v>800</v>
      </c>
    </row>
    <row r="1269" spans="1:4" s="5" customFormat="1" x14ac:dyDescent="0.25">
      <c r="A1269" s="5">
        <v>317</v>
      </c>
      <c r="B1269" s="5">
        <v>37201</v>
      </c>
      <c r="C1269" s="5" t="s">
        <v>3795</v>
      </c>
      <c r="D1269" s="5">
        <v>0</v>
      </c>
    </row>
    <row r="1270" spans="1:4" s="5" customFormat="1" x14ac:dyDescent="0.25">
      <c r="A1270" s="5">
        <v>317</v>
      </c>
      <c r="B1270" s="5">
        <v>37501</v>
      </c>
      <c r="C1270" s="5" t="s">
        <v>3796</v>
      </c>
      <c r="D1270" s="5">
        <v>180</v>
      </c>
    </row>
    <row r="1271" spans="1:4" s="5" customFormat="1" ht="15.75" thickBot="1" x14ac:dyDescent="0.3">
      <c r="A1271" s="5">
        <v>317</v>
      </c>
      <c r="B1271" s="5">
        <v>39206</v>
      </c>
      <c r="C1271" s="5" t="s">
        <v>3797</v>
      </c>
      <c r="D1271" s="5">
        <v>0</v>
      </c>
    </row>
    <row r="1272" spans="1:4" s="5" customFormat="1" x14ac:dyDescent="0.25">
      <c r="A1272" s="6">
        <v>318</v>
      </c>
      <c r="B1272" s="6">
        <v>26104</v>
      </c>
      <c r="C1272" s="6" t="s">
        <v>3794</v>
      </c>
      <c r="D1272" s="6">
        <v>700</v>
      </c>
    </row>
    <row r="1273" spans="1:4" s="5" customFormat="1" x14ac:dyDescent="0.25">
      <c r="A1273" s="5">
        <v>318</v>
      </c>
      <c r="B1273" s="5">
        <v>37201</v>
      </c>
      <c r="C1273" s="5" t="s">
        <v>3795</v>
      </c>
      <c r="D1273" s="5">
        <v>0</v>
      </c>
    </row>
    <row r="1274" spans="1:4" s="5" customFormat="1" x14ac:dyDescent="0.25">
      <c r="A1274" s="5">
        <v>318</v>
      </c>
      <c r="B1274" s="5">
        <v>37501</v>
      </c>
      <c r="C1274" s="5" t="s">
        <v>3796</v>
      </c>
      <c r="D1274" s="5">
        <v>0</v>
      </c>
    </row>
    <row r="1275" spans="1:4" s="5" customFormat="1" ht="15.75" thickBot="1" x14ac:dyDescent="0.3">
      <c r="A1275" s="5">
        <v>318</v>
      </c>
      <c r="B1275" s="5">
        <v>39206</v>
      </c>
      <c r="C1275" s="5" t="s">
        <v>3797</v>
      </c>
      <c r="D1275" s="5">
        <v>0</v>
      </c>
    </row>
    <row r="1276" spans="1:4" s="5" customFormat="1" x14ac:dyDescent="0.25">
      <c r="A1276" s="6">
        <v>319</v>
      </c>
      <c r="B1276" s="6">
        <v>26104</v>
      </c>
      <c r="C1276" s="6" t="s">
        <v>3794</v>
      </c>
      <c r="D1276" s="6">
        <v>1994.01</v>
      </c>
    </row>
    <row r="1277" spans="1:4" s="5" customFormat="1" x14ac:dyDescent="0.25">
      <c r="A1277" s="5">
        <v>319</v>
      </c>
      <c r="B1277" s="5">
        <v>37201</v>
      </c>
      <c r="C1277" s="5" t="s">
        <v>3795</v>
      </c>
      <c r="D1277" s="5">
        <v>0</v>
      </c>
    </row>
    <row r="1278" spans="1:4" s="5" customFormat="1" x14ac:dyDescent="0.25">
      <c r="A1278" s="5">
        <v>319</v>
      </c>
      <c r="B1278" s="5">
        <v>37501</v>
      </c>
      <c r="C1278" s="5" t="s">
        <v>3796</v>
      </c>
      <c r="D1278" s="5">
        <v>790</v>
      </c>
    </row>
    <row r="1279" spans="1:4" s="5" customFormat="1" ht="15.75" thickBot="1" x14ac:dyDescent="0.3">
      <c r="A1279" s="5">
        <v>319</v>
      </c>
      <c r="B1279" s="5">
        <v>39206</v>
      </c>
      <c r="C1279" s="5" t="s">
        <v>3797</v>
      </c>
      <c r="D1279" s="5">
        <v>596</v>
      </c>
    </row>
    <row r="1280" spans="1:4" s="5" customFormat="1" x14ac:dyDescent="0.25">
      <c r="A1280" s="6">
        <v>320</v>
      </c>
      <c r="B1280" s="6">
        <v>26104</v>
      </c>
      <c r="C1280" s="6" t="s">
        <v>3794</v>
      </c>
      <c r="D1280" s="6">
        <v>967</v>
      </c>
    </row>
    <row r="1281" spans="1:4" s="5" customFormat="1" x14ac:dyDescent="0.25">
      <c r="A1281" s="5">
        <v>320</v>
      </c>
      <c r="B1281" s="5">
        <v>37201</v>
      </c>
      <c r="C1281" s="5" t="s">
        <v>3795</v>
      </c>
      <c r="D1281" s="5">
        <v>0</v>
      </c>
    </row>
    <row r="1282" spans="1:4" s="5" customFormat="1" x14ac:dyDescent="0.25">
      <c r="A1282" s="5">
        <v>320</v>
      </c>
      <c r="B1282" s="5">
        <v>37501</v>
      </c>
      <c r="C1282" s="5" t="s">
        <v>3796</v>
      </c>
      <c r="D1282" s="5">
        <v>0</v>
      </c>
    </row>
    <row r="1283" spans="1:4" s="5" customFormat="1" ht="15.75" thickBot="1" x14ac:dyDescent="0.3">
      <c r="A1283" s="5">
        <v>320</v>
      </c>
      <c r="B1283" s="5">
        <v>39206</v>
      </c>
      <c r="C1283" s="5" t="s">
        <v>3797</v>
      </c>
      <c r="D1283" s="5">
        <v>0</v>
      </c>
    </row>
    <row r="1284" spans="1:4" s="5" customFormat="1" x14ac:dyDescent="0.25">
      <c r="A1284" s="6">
        <v>321</v>
      </c>
      <c r="B1284" s="6">
        <v>26104</v>
      </c>
      <c r="C1284" s="6" t="s">
        <v>3794</v>
      </c>
      <c r="D1284" s="6">
        <v>1179</v>
      </c>
    </row>
    <row r="1285" spans="1:4" s="5" customFormat="1" x14ac:dyDescent="0.25">
      <c r="A1285" s="5">
        <v>321</v>
      </c>
      <c r="B1285" s="5">
        <v>37201</v>
      </c>
      <c r="C1285" s="5" t="s">
        <v>3795</v>
      </c>
      <c r="D1285" s="5">
        <v>0</v>
      </c>
    </row>
    <row r="1286" spans="1:4" s="5" customFormat="1" x14ac:dyDescent="0.25">
      <c r="A1286" s="5">
        <v>321</v>
      </c>
      <c r="B1286" s="5">
        <v>37501</v>
      </c>
      <c r="C1286" s="5" t="s">
        <v>3796</v>
      </c>
      <c r="D1286" s="5">
        <v>0</v>
      </c>
    </row>
    <row r="1287" spans="1:4" s="5" customFormat="1" ht="15.75" thickBot="1" x14ac:dyDescent="0.3">
      <c r="A1287" s="5">
        <v>321</v>
      </c>
      <c r="B1287" s="5">
        <v>39206</v>
      </c>
      <c r="C1287" s="5" t="s">
        <v>3797</v>
      </c>
      <c r="D1287" s="5">
        <v>0</v>
      </c>
    </row>
    <row r="1288" spans="1:4" s="5" customFormat="1" x14ac:dyDescent="0.25">
      <c r="A1288" s="6">
        <v>322</v>
      </c>
      <c r="B1288" s="6">
        <v>26104</v>
      </c>
      <c r="C1288" s="6" t="s">
        <v>3794</v>
      </c>
      <c r="D1288" s="6">
        <v>250</v>
      </c>
    </row>
    <row r="1289" spans="1:4" s="5" customFormat="1" x14ac:dyDescent="0.25">
      <c r="A1289" s="5">
        <v>322</v>
      </c>
      <c r="B1289" s="5">
        <v>37201</v>
      </c>
      <c r="C1289" s="5" t="s">
        <v>3795</v>
      </c>
      <c r="D1289" s="5">
        <v>0</v>
      </c>
    </row>
    <row r="1290" spans="1:4" s="5" customFormat="1" x14ac:dyDescent="0.25">
      <c r="A1290" s="5">
        <v>322</v>
      </c>
      <c r="B1290" s="5">
        <v>37501</v>
      </c>
      <c r="C1290" s="5" t="s">
        <v>3796</v>
      </c>
      <c r="D1290" s="5">
        <v>0</v>
      </c>
    </row>
    <row r="1291" spans="1:4" s="5" customFormat="1" ht="15.75" thickBot="1" x14ac:dyDescent="0.3">
      <c r="A1291" s="5">
        <v>322</v>
      </c>
      <c r="B1291" s="5">
        <v>39206</v>
      </c>
      <c r="C1291" s="5" t="s">
        <v>3797</v>
      </c>
      <c r="D1291" s="5">
        <v>0</v>
      </c>
    </row>
    <row r="1292" spans="1:4" s="5" customFormat="1" x14ac:dyDescent="0.25">
      <c r="A1292" s="6">
        <v>323</v>
      </c>
      <c r="B1292" s="6">
        <v>26104</v>
      </c>
      <c r="C1292" s="6" t="s">
        <v>3794</v>
      </c>
      <c r="D1292" s="6">
        <v>1210.2</v>
      </c>
    </row>
    <row r="1293" spans="1:4" s="5" customFormat="1" x14ac:dyDescent="0.25">
      <c r="A1293" s="5">
        <v>323</v>
      </c>
      <c r="B1293" s="5">
        <v>37201</v>
      </c>
      <c r="C1293" s="5" t="s">
        <v>3795</v>
      </c>
      <c r="D1293" s="5">
        <v>0</v>
      </c>
    </row>
    <row r="1294" spans="1:4" s="5" customFormat="1" x14ac:dyDescent="0.25">
      <c r="A1294" s="5">
        <v>323</v>
      </c>
      <c r="B1294" s="5">
        <v>37501</v>
      </c>
      <c r="C1294" s="5" t="s">
        <v>3796</v>
      </c>
      <c r="D1294" s="5">
        <v>790</v>
      </c>
    </row>
    <row r="1295" spans="1:4" s="5" customFormat="1" ht="15.75" thickBot="1" x14ac:dyDescent="0.3">
      <c r="A1295" s="5">
        <v>323</v>
      </c>
      <c r="B1295" s="5">
        <v>39206</v>
      </c>
      <c r="C1295" s="5" t="s">
        <v>3797</v>
      </c>
      <c r="D1295" s="5">
        <v>524</v>
      </c>
    </row>
    <row r="1296" spans="1:4" s="5" customFormat="1" x14ac:dyDescent="0.25">
      <c r="A1296" s="6">
        <v>324</v>
      </c>
      <c r="B1296" s="6">
        <v>26104</v>
      </c>
      <c r="C1296" s="6" t="s">
        <v>3794</v>
      </c>
      <c r="D1296" s="6">
        <v>365</v>
      </c>
    </row>
    <row r="1297" spans="1:4" s="5" customFormat="1" x14ac:dyDescent="0.25">
      <c r="A1297" s="5">
        <v>324</v>
      </c>
      <c r="B1297" s="5">
        <v>37201</v>
      </c>
      <c r="C1297" s="5" t="s">
        <v>3795</v>
      </c>
      <c r="D1297" s="5">
        <v>0</v>
      </c>
    </row>
    <row r="1298" spans="1:4" s="5" customFormat="1" x14ac:dyDescent="0.25">
      <c r="A1298" s="5">
        <v>324</v>
      </c>
      <c r="B1298" s="5">
        <v>37501</v>
      </c>
      <c r="C1298" s="5" t="s">
        <v>3796</v>
      </c>
      <c r="D1298" s="5">
        <v>0</v>
      </c>
    </row>
    <row r="1299" spans="1:4" s="5" customFormat="1" ht="15.75" thickBot="1" x14ac:dyDescent="0.3">
      <c r="A1299" s="5">
        <v>324</v>
      </c>
      <c r="B1299" s="5">
        <v>39206</v>
      </c>
      <c r="C1299" s="5" t="s">
        <v>3797</v>
      </c>
      <c r="D1299" s="5">
        <v>0</v>
      </c>
    </row>
    <row r="1300" spans="1:4" s="5" customFormat="1" x14ac:dyDescent="0.25">
      <c r="A1300" s="6">
        <v>325</v>
      </c>
      <c r="B1300" s="6">
        <v>26104</v>
      </c>
      <c r="C1300" s="6" t="s">
        <v>3794</v>
      </c>
      <c r="D1300" s="6">
        <v>800</v>
      </c>
    </row>
    <row r="1301" spans="1:4" s="5" customFormat="1" x14ac:dyDescent="0.25">
      <c r="A1301" s="5">
        <v>325</v>
      </c>
      <c r="B1301" s="5">
        <v>37201</v>
      </c>
      <c r="C1301" s="5" t="s">
        <v>3795</v>
      </c>
      <c r="D1301" s="5">
        <v>0</v>
      </c>
    </row>
    <row r="1302" spans="1:4" s="5" customFormat="1" x14ac:dyDescent="0.25">
      <c r="A1302" s="5">
        <v>325</v>
      </c>
      <c r="B1302" s="5">
        <v>37501</v>
      </c>
      <c r="C1302" s="5" t="s">
        <v>3796</v>
      </c>
      <c r="D1302" s="5">
        <v>790</v>
      </c>
    </row>
    <row r="1303" spans="1:4" s="5" customFormat="1" ht="15.75" thickBot="1" x14ac:dyDescent="0.3">
      <c r="A1303" s="5">
        <v>325</v>
      </c>
      <c r="B1303" s="5">
        <v>39206</v>
      </c>
      <c r="C1303" s="5" t="s">
        <v>3797</v>
      </c>
      <c r="D1303" s="5">
        <v>0</v>
      </c>
    </row>
    <row r="1304" spans="1:4" s="5" customFormat="1" x14ac:dyDescent="0.25">
      <c r="A1304" s="6">
        <v>326</v>
      </c>
      <c r="B1304" s="6">
        <v>26104</v>
      </c>
      <c r="C1304" s="6" t="s">
        <v>3794</v>
      </c>
      <c r="D1304" s="6">
        <v>500</v>
      </c>
    </row>
    <row r="1305" spans="1:4" s="5" customFormat="1" x14ac:dyDescent="0.25">
      <c r="A1305" s="5">
        <v>326</v>
      </c>
      <c r="B1305" s="5">
        <v>37201</v>
      </c>
      <c r="C1305" s="5" t="s">
        <v>3795</v>
      </c>
      <c r="D1305" s="5">
        <v>0</v>
      </c>
    </row>
    <row r="1306" spans="1:4" s="5" customFormat="1" x14ac:dyDescent="0.25">
      <c r="A1306" s="5">
        <v>326</v>
      </c>
      <c r="B1306" s="5">
        <v>37501</v>
      </c>
      <c r="C1306" s="5" t="s">
        <v>3796</v>
      </c>
      <c r="D1306" s="5">
        <v>0</v>
      </c>
    </row>
    <row r="1307" spans="1:4" s="5" customFormat="1" ht="15.75" thickBot="1" x14ac:dyDescent="0.3">
      <c r="A1307" s="5">
        <v>326</v>
      </c>
      <c r="B1307" s="5">
        <v>39206</v>
      </c>
      <c r="C1307" s="5" t="s">
        <v>3797</v>
      </c>
      <c r="D1307" s="5">
        <v>0</v>
      </c>
    </row>
    <row r="1308" spans="1:4" s="5" customFormat="1" x14ac:dyDescent="0.25">
      <c r="A1308" s="6">
        <v>327</v>
      </c>
      <c r="B1308" s="6">
        <v>26104</v>
      </c>
      <c r="C1308" s="6" t="s">
        <v>3794</v>
      </c>
      <c r="D1308" s="6">
        <v>806.85</v>
      </c>
    </row>
    <row r="1309" spans="1:4" s="5" customFormat="1" x14ac:dyDescent="0.25">
      <c r="A1309" s="5">
        <v>327</v>
      </c>
      <c r="B1309" s="5">
        <v>37201</v>
      </c>
      <c r="C1309" s="5" t="s">
        <v>3795</v>
      </c>
      <c r="D1309" s="5">
        <v>0</v>
      </c>
    </row>
    <row r="1310" spans="1:4" s="5" customFormat="1" x14ac:dyDescent="0.25">
      <c r="A1310" s="5">
        <v>327</v>
      </c>
      <c r="B1310" s="5">
        <v>37501</v>
      </c>
      <c r="C1310" s="5" t="s">
        <v>3796</v>
      </c>
      <c r="D1310" s="5">
        <v>785</v>
      </c>
    </row>
    <row r="1311" spans="1:4" s="5" customFormat="1" ht="15.75" thickBot="1" x14ac:dyDescent="0.3">
      <c r="A1311" s="5">
        <v>327</v>
      </c>
      <c r="B1311" s="5">
        <v>39206</v>
      </c>
      <c r="C1311" s="5" t="s">
        <v>3797</v>
      </c>
      <c r="D1311" s="5">
        <v>0</v>
      </c>
    </row>
    <row r="1312" spans="1:4" s="5" customFormat="1" x14ac:dyDescent="0.25">
      <c r="A1312" s="6">
        <v>328</v>
      </c>
      <c r="B1312" s="6">
        <v>26104</v>
      </c>
      <c r="C1312" s="6" t="s">
        <v>3794</v>
      </c>
      <c r="D1312" s="6">
        <v>300</v>
      </c>
    </row>
    <row r="1313" spans="1:4" s="5" customFormat="1" x14ac:dyDescent="0.25">
      <c r="A1313" s="5">
        <v>328</v>
      </c>
      <c r="B1313" s="5">
        <v>37201</v>
      </c>
      <c r="C1313" s="5" t="s">
        <v>3795</v>
      </c>
      <c r="D1313" s="5">
        <v>0</v>
      </c>
    </row>
    <row r="1314" spans="1:4" s="5" customFormat="1" x14ac:dyDescent="0.25">
      <c r="A1314" s="5">
        <v>328</v>
      </c>
      <c r="B1314" s="5">
        <v>37501</v>
      </c>
      <c r="C1314" s="5" t="s">
        <v>3796</v>
      </c>
      <c r="D1314" s="5">
        <v>0</v>
      </c>
    </row>
    <row r="1315" spans="1:4" s="5" customFormat="1" ht="15.75" thickBot="1" x14ac:dyDescent="0.3">
      <c r="A1315" s="5">
        <v>328</v>
      </c>
      <c r="B1315" s="5">
        <v>39206</v>
      </c>
      <c r="C1315" s="5" t="s">
        <v>3797</v>
      </c>
      <c r="D1315" s="5">
        <v>0</v>
      </c>
    </row>
    <row r="1316" spans="1:4" s="5" customFormat="1" x14ac:dyDescent="0.25">
      <c r="A1316" s="6">
        <v>329</v>
      </c>
      <c r="B1316" s="6">
        <v>26104</v>
      </c>
      <c r="C1316" s="6" t="s">
        <v>3794</v>
      </c>
      <c r="D1316" s="6">
        <v>200</v>
      </c>
    </row>
    <row r="1317" spans="1:4" s="5" customFormat="1" x14ac:dyDescent="0.25">
      <c r="A1317" s="5">
        <v>329</v>
      </c>
      <c r="B1317" s="5">
        <v>37201</v>
      </c>
      <c r="C1317" s="5" t="s">
        <v>3795</v>
      </c>
      <c r="D1317" s="5">
        <v>0</v>
      </c>
    </row>
    <row r="1318" spans="1:4" s="5" customFormat="1" x14ac:dyDescent="0.25">
      <c r="A1318" s="5">
        <v>329</v>
      </c>
      <c r="B1318" s="5">
        <v>37501</v>
      </c>
      <c r="C1318" s="5" t="s">
        <v>3796</v>
      </c>
      <c r="D1318" s="5">
        <v>0</v>
      </c>
    </row>
    <row r="1319" spans="1:4" s="5" customFormat="1" ht="15.75" thickBot="1" x14ac:dyDescent="0.3">
      <c r="A1319" s="5">
        <v>329</v>
      </c>
      <c r="B1319" s="5">
        <v>39206</v>
      </c>
      <c r="C1319" s="5" t="s">
        <v>3797</v>
      </c>
      <c r="D1319" s="5">
        <v>183</v>
      </c>
    </row>
    <row r="1320" spans="1:4" s="5" customFormat="1" x14ac:dyDescent="0.25">
      <c r="A1320" s="6">
        <v>330</v>
      </c>
      <c r="B1320" s="6">
        <v>26104</v>
      </c>
      <c r="C1320" s="6" t="s">
        <v>3794</v>
      </c>
      <c r="D1320" s="6">
        <v>253.5</v>
      </c>
    </row>
    <row r="1321" spans="1:4" s="5" customFormat="1" x14ac:dyDescent="0.25">
      <c r="A1321" s="5">
        <v>330</v>
      </c>
      <c r="B1321" s="5">
        <v>37201</v>
      </c>
      <c r="C1321" s="5" t="s">
        <v>3795</v>
      </c>
      <c r="D1321" s="5">
        <v>0</v>
      </c>
    </row>
    <row r="1322" spans="1:4" s="5" customFormat="1" x14ac:dyDescent="0.25">
      <c r="A1322" s="5">
        <v>330</v>
      </c>
      <c r="B1322" s="5">
        <v>37501</v>
      </c>
      <c r="C1322" s="5" t="s">
        <v>3796</v>
      </c>
      <c r="D1322" s="5">
        <v>0</v>
      </c>
    </row>
    <row r="1323" spans="1:4" s="5" customFormat="1" ht="15.75" thickBot="1" x14ac:dyDescent="0.3">
      <c r="A1323" s="5">
        <v>330</v>
      </c>
      <c r="B1323" s="5">
        <v>39206</v>
      </c>
      <c r="C1323" s="5" t="s">
        <v>3797</v>
      </c>
      <c r="D1323" s="5">
        <v>0</v>
      </c>
    </row>
    <row r="1324" spans="1:4" s="5" customFormat="1" x14ac:dyDescent="0.25">
      <c r="A1324" s="6">
        <v>331</v>
      </c>
      <c r="B1324" s="6">
        <v>26104</v>
      </c>
      <c r="C1324" s="6" t="s">
        <v>3794</v>
      </c>
      <c r="D1324" s="6">
        <v>300</v>
      </c>
    </row>
    <row r="1325" spans="1:4" s="5" customFormat="1" x14ac:dyDescent="0.25">
      <c r="A1325" s="5">
        <v>331</v>
      </c>
      <c r="B1325" s="5">
        <v>37201</v>
      </c>
      <c r="C1325" s="5" t="s">
        <v>3795</v>
      </c>
      <c r="D1325" s="5">
        <v>0</v>
      </c>
    </row>
    <row r="1326" spans="1:4" s="5" customFormat="1" x14ac:dyDescent="0.25">
      <c r="A1326" s="5">
        <v>331</v>
      </c>
      <c r="B1326" s="5">
        <v>37501</v>
      </c>
      <c r="C1326" s="5" t="s">
        <v>3796</v>
      </c>
      <c r="D1326" s="5">
        <v>224</v>
      </c>
    </row>
    <row r="1327" spans="1:4" s="5" customFormat="1" ht="15.75" thickBot="1" x14ac:dyDescent="0.3">
      <c r="A1327" s="5">
        <v>331</v>
      </c>
      <c r="B1327" s="5">
        <v>39206</v>
      </c>
      <c r="C1327" s="5" t="s">
        <v>3797</v>
      </c>
      <c r="D1327" s="5">
        <v>0</v>
      </c>
    </row>
    <row r="1328" spans="1:4" s="5" customFormat="1" x14ac:dyDescent="0.25">
      <c r="A1328" s="6">
        <v>332</v>
      </c>
      <c r="B1328" s="6">
        <v>26104</v>
      </c>
      <c r="C1328" s="6" t="s">
        <v>3794</v>
      </c>
      <c r="D1328" s="6">
        <v>1300</v>
      </c>
    </row>
    <row r="1329" spans="1:4" s="5" customFormat="1" x14ac:dyDescent="0.25">
      <c r="A1329" s="5">
        <v>332</v>
      </c>
      <c r="B1329" s="5">
        <v>37201</v>
      </c>
      <c r="C1329" s="5" t="s">
        <v>3795</v>
      </c>
      <c r="D1329" s="5">
        <v>0</v>
      </c>
    </row>
    <row r="1330" spans="1:4" s="5" customFormat="1" x14ac:dyDescent="0.25">
      <c r="A1330" s="5">
        <v>332</v>
      </c>
      <c r="B1330" s="5">
        <v>37501</v>
      </c>
      <c r="C1330" s="5" t="s">
        <v>3796</v>
      </c>
      <c r="D1330" s="5">
        <v>0</v>
      </c>
    </row>
    <row r="1331" spans="1:4" s="5" customFormat="1" ht="15.75" thickBot="1" x14ac:dyDescent="0.3">
      <c r="A1331" s="5">
        <v>332</v>
      </c>
      <c r="B1331" s="5">
        <v>39206</v>
      </c>
      <c r="C1331" s="5" t="s">
        <v>3797</v>
      </c>
      <c r="D1331" s="5">
        <v>0</v>
      </c>
    </row>
    <row r="1332" spans="1:4" s="5" customFormat="1" x14ac:dyDescent="0.25">
      <c r="A1332" s="6">
        <v>333</v>
      </c>
      <c r="B1332" s="6">
        <v>26104</v>
      </c>
      <c r="C1332" s="6" t="s">
        <v>3794</v>
      </c>
      <c r="D1332" s="6">
        <v>200</v>
      </c>
    </row>
    <row r="1333" spans="1:4" s="5" customFormat="1" x14ac:dyDescent="0.25">
      <c r="A1333" s="5">
        <v>333</v>
      </c>
      <c r="B1333" s="5">
        <v>37201</v>
      </c>
      <c r="C1333" s="5" t="s">
        <v>3795</v>
      </c>
      <c r="D1333" s="5">
        <v>0</v>
      </c>
    </row>
    <row r="1334" spans="1:4" s="5" customFormat="1" x14ac:dyDescent="0.25">
      <c r="A1334" s="5">
        <v>333</v>
      </c>
      <c r="B1334" s="5">
        <v>37501</v>
      </c>
      <c r="C1334" s="5" t="s">
        <v>3796</v>
      </c>
      <c r="D1334" s="5">
        <v>0</v>
      </c>
    </row>
    <row r="1335" spans="1:4" s="5" customFormat="1" ht="15.75" thickBot="1" x14ac:dyDescent="0.3">
      <c r="A1335" s="5">
        <v>333</v>
      </c>
      <c r="B1335" s="5">
        <v>39206</v>
      </c>
      <c r="C1335" s="5" t="s">
        <v>3797</v>
      </c>
      <c r="D1335" s="5">
        <v>0</v>
      </c>
    </row>
    <row r="1336" spans="1:4" s="5" customFormat="1" x14ac:dyDescent="0.25">
      <c r="A1336" s="6">
        <v>334</v>
      </c>
      <c r="B1336" s="6">
        <v>26104</v>
      </c>
      <c r="C1336" s="6" t="s">
        <v>3794</v>
      </c>
      <c r="D1336" s="6">
        <v>0</v>
      </c>
    </row>
    <row r="1337" spans="1:4" s="5" customFormat="1" x14ac:dyDescent="0.25">
      <c r="A1337" s="5">
        <v>334</v>
      </c>
      <c r="B1337" s="5">
        <v>37201</v>
      </c>
      <c r="C1337" s="5" t="s">
        <v>3795</v>
      </c>
      <c r="D1337" s="5">
        <v>0</v>
      </c>
    </row>
    <row r="1338" spans="1:4" s="5" customFormat="1" x14ac:dyDescent="0.25">
      <c r="A1338" s="5">
        <v>334</v>
      </c>
      <c r="B1338" s="5">
        <v>37501</v>
      </c>
      <c r="C1338" s="5" t="s">
        <v>3796</v>
      </c>
      <c r="D1338" s="5">
        <v>785</v>
      </c>
    </row>
    <row r="1339" spans="1:4" s="5" customFormat="1" ht="15.75" thickBot="1" x14ac:dyDescent="0.3">
      <c r="A1339" s="5">
        <v>334</v>
      </c>
      <c r="B1339" s="5">
        <v>39206</v>
      </c>
      <c r="C1339" s="5" t="s">
        <v>3797</v>
      </c>
      <c r="D1339" s="5">
        <v>0</v>
      </c>
    </row>
    <row r="1340" spans="1:4" s="5" customFormat="1" x14ac:dyDescent="0.25">
      <c r="A1340" s="6">
        <v>335</v>
      </c>
      <c r="B1340" s="6">
        <v>26104</v>
      </c>
      <c r="C1340" s="6" t="s">
        <v>3794</v>
      </c>
      <c r="D1340" s="6">
        <v>188.86</v>
      </c>
    </row>
    <row r="1341" spans="1:4" s="5" customFormat="1" x14ac:dyDescent="0.25">
      <c r="A1341" s="5">
        <v>335</v>
      </c>
      <c r="B1341" s="5">
        <v>37201</v>
      </c>
      <c r="C1341" s="5" t="s">
        <v>3795</v>
      </c>
      <c r="D1341" s="5">
        <v>0</v>
      </c>
    </row>
    <row r="1342" spans="1:4" s="5" customFormat="1" x14ac:dyDescent="0.25">
      <c r="A1342" s="5">
        <v>335</v>
      </c>
      <c r="B1342" s="5">
        <v>37501</v>
      </c>
      <c r="C1342" s="5" t="s">
        <v>3796</v>
      </c>
      <c r="D1342" s="5">
        <v>0</v>
      </c>
    </row>
    <row r="1343" spans="1:4" s="5" customFormat="1" ht="15.75" thickBot="1" x14ac:dyDescent="0.3">
      <c r="A1343" s="5">
        <v>335</v>
      </c>
      <c r="B1343" s="5">
        <v>39206</v>
      </c>
      <c r="C1343" s="5" t="s">
        <v>3797</v>
      </c>
      <c r="D1343" s="5">
        <v>0</v>
      </c>
    </row>
    <row r="1344" spans="1:4" s="5" customFormat="1" x14ac:dyDescent="0.25">
      <c r="A1344" s="6">
        <v>336</v>
      </c>
      <c r="B1344" s="6">
        <v>26104</v>
      </c>
      <c r="C1344" s="6" t="s">
        <v>3794</v>
      </c>
      <c r="D1344" s="6">
        <v>600</v>
      </c>
    </row>
    <row r="1345" spans="1:4" s="5" customFormat="1" x14ac:dyDescent="0.25">
      <c r="A1345" s="5">
        <v>336</v>
      </c>
      <c r="B1345" s="5">
        <v>37201</v>
      </c>
      <c r="C1345" s="5" t="s">
        <v>3795</v>
      </c>
      <c r="D1345" s="5">
        <v>0</v>
      </c>
    </row>
    <row r="1346" spans="1:4" s="5" customFormat="1" x14ac:dyDescent="0.25">
      <c r="A1346" s="5">
        <v>336</v>
      </c>
      <c r="B1346" s="5">
        <v>37501</v>
      </c>
      <c r="C1346" s="5" t="s">
        <v>3796</v>
      </c>
      <c r="D1346" s="5">
        <v>0</v>
      </c>
    </row>
    <row r="1347" spans="1:4" s="5" customFormat="1" ht="15.75" thickBot="1" x14ac:dyDescent="0.3">
      <c r="A1347" s="5">
        <v>336</v>
      </c>
      <c r="B1347" s="5">
        <v>39206</v>
      </c>
      <c r="C1347" s="5" t="s">
        <v>3797</v>
      </c>
      <c r="D1347" s="5">
        <v>0</v>
      </c>
    </row>
    <row r="1348" spans="1:4" s="5" customFormat="1" x14ac:dyDescent="0.25">
      <c r="A1348" s="6">
        <v>337</v>
      </c>
      <c r="B1348" s="6">
        <v>26104</v>
      </c>
      <c r="C1348" s="6" t="s">
        <v>3794</v>
      </c>
      <c r="D1348" s="6">
        <v>185</v>
      </c>
    </row>
    <row r="1349" spans="1:4" s="5" customFormat="1" x14ac:dyDescent="0.25">
      <c r="A1349" s="5">
        <v>337</v>
      </c>
      <c r="B1349" s="5">
        <v>37201</v>
      </c>
      <c r="C1349" s="5" t="s">
        <v>3795</v>
      </c>
      <c r="D1349" s="5">
        <v>0</v>
      </c>
    </row>
    <row r="1350" spans="1:4" s="5" customFormat="1" x14ac:dyDescent="0.25">
      <c r="A1350" s="5">
        <v>337</v>
      </c>
      <c r="B1350" s="5">
        <v>37501</v>
      </c>
      <c r="C1350" s="5" t="s">
        <v>3796</v>
      </c>
      <c r="D1350" s="5">
        <v>0</v>
      </c>
    </row>
    <row r="1351" spans="1:4" s="5" customFormat="1" ht="15.75" thickBot="1" x14ac:dyDescent="0.3">
      <c r="A1351" s="5">
        <v>337</v>
      </c>
      <c r="B1351" s="5">
        <v>39206</v>
      </c>
      <c r="C1351" s="5" t="s">
        <v>3797</v>
      </c>
      <c r="D1351" s="5">
        <v>0</v>
      </c>
    </row>
    <row r="1352" spans="1:4" s="5" customFormat="1" x14ac:dyDescent="0.25">
      <c r="A1352" s="6">
        <v>338</v>
      </c>
      <c r="B1352" s="6">
        <v>26104</v>
      </c>
      <c r="C1352" s="6" t="s">
        <v>3794</v>
      </c>
      <c r="D1352" s="6">
        <v>850</v>
      </c>
    </row>
    <row r="1353" spans="1:4" s="5" customFormat="1" x14ac:dyDescent="0.25">
      <c r="A1353" s="5">
        <v>338</v>
      </c>
      <c r="B1353" s="5">
        <v>37201</v>
      </c>
      <c r="C1353" s="5" t="s">
        <v>3795</v>
      </c>
      <c r="D1353" s="5">
        <v>0</v>
      </c>
    </row>
    <row r="1354" spans="1:4" s="5" customFormat="1" x14ac:dyDescent="0.25">
      <c r="A1354" s="5">
        <v>338</v>
      </c>
      <c r="B1354" s="5">
        <v>37501</v>
      </c>
      <c r="C1354" s="5" t="s">
        <v>3796</v>
      </c>
      <c r="D1354" s="5">
        <v>0</v>
      </c>
    </row>
    <row r="1355" spans="1:4" s="5" customFormat="1" ht="15.75" thickBot="1" x14ac:dyDescent="0.3">
      <c r="A1355" s="5">
        <v>338</v>
      </c>
      <c r="B1355" s="5">
        <v>39206</v>
      </c>
      <c r="C1355" s="5" t="s">
        <v>3797</v>
      </c>
      <c r="D1355" s="5">
        <v>0</v>
      </c>
    </row>
    <row r="1356" spans="1:4" s="5" customFormat="1" x14ac:dyDescent="0.25">
      <c r="A1356" s="6">
        <v>339</v>
      </c>
      <c r="B1356" s="6">
        <v>26104</v>
      </c>
      <c r="C1356" s="6" t="s">
        <v>3794</v>
      </c>
      <c r="D1356" s="6">
        <v>925</v>
      </c>
    </row>
    <row r="1357" spans="1:4" s="5" customFormat="1" x14ac:dyDescent="0.25">
      <c r="A1357" s="5">
        <v>339</v>
      </c>
      <c r="B1357" s="5">
        <v>37201</v>
      </c>
      <c r="C1357" s="5" t="s">
        <v>3795</v>
      </c>
      <c r="D1357" s="5">
        <v>0</v>
      </c>
    </row>
    <row r="1358" spans="1:4" s="5" customFormat="1" x14ac:dyDescent="0.25">
      <c r="A1358" s="5">
        <v>339</v>
      </c>
      <c r="B1358" s="5">
        <v>37501</v>
      </c>
      <c r="C1358" s="5" t="s">
        <v>3796</v>
      </c>
      <c r="D1358" s="5">
        <v>789.99</v>
      </c>
    </row>
    <row r="1359" spans="1:4" s="5" customFormat="1" ht="15.75" thickBot="1" x14ac:dyDescent="0.3">
      <c r="A1359" s="5">
        <v>339</v>
      </c>
      <c r="B1359" s="5">
        <v>39206</v>
      </c>
      <c r="C1359" s="5" t="s">
        <v>3797</v>
      </c>
      <c r="D1359" s="5">
        <v>0</v>
      </c>
    </row>
    <row r="1360" spans="1:4" s="5" customFormat="1" x14ac:dyDescent="0.25">
      <c r="A1360" s="6">
        <v>340</v>
      </c>
      <c r="B1360" s="6">
        <v>26104</v>
      </c>
      <c r="C1360" s="6" t="s">
        <v>3794</v>
      </c>
      <c r="D1360" s="6">
        <v>800</v>
      </c>
    </row>
    <row r="1361" spans="1:4" s="5" customFormat="1" x14ac:dyDescent="0.25">
      <c r="A1361" s="5">
        <v>340</v>
      </c>
      <c r="B1361" s="5">
        <v>37201</v>
      </c>
      <c r="C1361" s="5" t="s">
        <v>3795</v>
      </c>
      <c r="D1361" s="5">
        <v>0</v>
      </c>
    </row>
    <row r="1362" spans="1:4" s="5" customFormat="1" x14ac:dyDescent="0.25">
      <c r="A1362" s="5">
        <v>340</v>
      </c>
      <c r="B1362" s="5">
        <v>37501</v>
      </c>
      <c r="C1362" s="5" t="s">
        <v>3796</v>
      </c>
      <c r="D1362" s="5">
        <v>0</v>
      </c>
    </row>
    <row r="1363" spans="1:4" s="5" customFormat="1" ht="15.75" thickBot="1" x14ac:dyDescent="0.3">
      <c r="A1363" s="5">
        <v>340</v>
      </c>
      <c r="B1363" s="5">
        <v>39206</v>
      </c>
      <c r="C1363" s="5" t="s">
        <v>3797</v>
      </c>
      <c r="D1363" s="5">
        <v>0</v>
      </c>
    </row>
    <row r="1364" spans="1:4" s="5" customFormat="1" x14ac:dyDescent="0.25">
      <c r="A1364" s="6">
        <v>341</v>
      </c>
      <c r="B1364" s="6">
        <v>26104</v>
      </c>
      <c r="C1364" s="6" t="s">
        <v>3794</v>
      </c>
      <c r="D1364" s="6">
        <v>500</v>
      </c>
    </row>
    <row r="1365" spans="1:4" s="5" customFormat="1" x14ac:dyDescent="0.25">
      <c r="A1365" s="5">
        <v>341</v>
      </c>
      <c r="B1365" s="5">
        <v>37201</v>
      </c>
      <c r="C1365" s="5" t="s">
        <v>3795</v>
      </c>
      <c r="D1365" s="5">
        <v>0</v>
      </c>
    </row>
    <row r="1366" spans="1:4" s="5" customFormat="1" x14ac:dyDescent="0.25">
      <c r="A1366" s="5">
        <v>341</v>
      </c>
      <c r="B1366" s="5">
        <v>37501</v>
      </c>
      <c r="C1366" s="5" t="s">
        <v>3796</v>
      </c>
      <c r="D1366" s="5">
        <v>0</v>
      </c>
    </row>
    <row r="1367" spans="1:4" s="5" customFormat="1" ht="15.75" thickBot="1" x14ac:dyDescent="0.3">
      <c r="A1367" s="5">
        <v>341</v>
      </c>
      <c r="B1367" s="5">
        <v>39206</v>
      </c>
      <c r="C1367" s="5" t="s">
        <v>3797</v>
      </c>
      <c r="D1367" s="5">
        <v>0</v>
      </c>
    </row>
    <row r="1368" spans="1:4" s="5" customFormat="1" x14ac:dyDescent="0.25">
      <c r="A1368" s="6">
        <v>342</v>
      </c>
      <c r="B1368" s="6">
        <v>26104</v>
      </c>
      <c r="C1368" s="6" t="s">
        <v>3794</v>
      </c>
      <c r="D1368" s="6">
        <v>450</v>
      </c>
    </row>
    <row r="1369" spans="1:4" s="5" customFormat="1" x14ac:dyDescent="0.25">
      <c r="A1369" s="5">
        <v>342</v>
      </c>
      <c r="B1369" s="5">
        <v>37201</v>
      </c>
      <c r="C1369" s="5" t="s">
        <v>3795</v>
      </c>
      <c r="D1369" s="5">
        <v>0</v>
      </c>
    </row>
    <row r="1370" spans="1:4" s="5" customFormat="1" x14ac:dyDescent="0.25">
      <c r="A1370" s="5">
        <v>342</v>
      </c>
      <c r="B1370" s="5">
        <v>37501</v>
      </c>
      <c r="C1370" s="5" t="s">
        <v>3796</v>
      </c>
      <c r="D1370" s="5">
        <v>0</v>
      </c>
    </row>
    <row r="1371" spans="1:4" s="5" customFormat="1" ht="15.75" thickBot="1" x14ac:dyDescent="0.3">
      <c r="A1371" s="5">
        <v>342</v>
      </c>
      <c r="B1371" s="5">
        <v>39206</v>
      </c>
      <c r="C1371" s="5" t="s">
        <v>3797</v>
      </c>
      <c r="D1371" s="5">
        <v>0</v>
      </c>
    </row>
    <row r="1372" spans="1:4" s="5" customFormat="1" x14ac:dyDescent="0.25">
      <c r="A1372" s="6">
        <v>343</v>
      </c>
      <c r="B1372" s="6">
        <v>26104</v>
      </c>
      <c r="C1372" s="6" t="s">
        <v>3794</v>
      </c>
      <c r="D1372" s="6">
        <v>0</v>
      </c>
    </row>
    <row r="1373" spans="1:4" s="5" customFormat="1" x14ac:dyDescent="0.25">
      <c r="A1373" s="5">
        <v>343</v>
      </c>
      <c r="B1373" s="5">
        <v>37201</v>
      </c>
      <c r="C1373" s="5" t="s">
        <v>3795</v>
      </c>
      <c r="D1373" s="5">
        <v>200</v>
      </c>
    </row>
    <row r="1374" spans="1:4" s="5" customFormat="1" x14ac:dyDescent="0.25">
      <c r="A1374" s="5">
        <v>343</v>
      </c>
      <c r="B1374" s="5">
        <v>37501</v>
      </c>
      <c r="C1374" s="5" t="s">
        <v>3796</v>
      </c>
      <c r="D1374" s="5">
        <v>0</v>
      </c>
    </row>
    <row r="1375" spans="1:4" s="5" customFormat="1" ht="15.75" thickBot="1" x14ac:dyDescent="0.3">
      <c r="A1375" s="5">
        <v>343</v>
      </c>
      <c r="B1375" s="5">
        <v>39206</v>
      </c>
      <c r="C1375" s="5" t="s">
        <v>3797</v>
      </c>
      <c r="D1375" s="5">
        <v>0</v>
      </c>
    </row>
    <row r="1376" spans="1:4" s="5" customFormat="1" x14ac:dyDescent="0.25">
      <c r="A1376" s="6">
        <v>344</v>
      </c>
      <c r="B1376" s="6">
        <v>26104</v>
      </c>
      <c r="C1376" s="6" t="s">
        <v>3794</v>
      </c>
      <c r="D1376" s="6">
        <v>0</v>
      </c>
    </row>
    <row r="1377" spans="1:4" s="5" customFormat="1" x14ac:dyDescent="0.25">
      <c r="A1377" s="5">
        <v>344</v>
      </c>
      <c r="B1377" s="5">
        <v>37201</v>
      </c>
      <c r="C1377" s="5" t="s">
        <v>3795</v>
      </c>
      <c r="D1377" s="5">
        <v>0</v>
      </c>
    </row>
    <row r="1378" spans="1:4" s="5" customFormat="1" x14ac:dyDescent="0.25">
      <c r="A1378" s="5">
        <v>344</v>
      </c>
      <c r="B1378" s="5">
        <v>37501</v>
      </c>
      <c r="C1378" s="5" t="s">
        <v>3796</v>
      </c>
      <c r="D1378" s="5">
        <v>600</v>
      </c>
    </row>
    <row r="1379" spans="1:4" s="5" customFormat="1" ht="15.75" thickBot="1" x14ac:dyDescent="0.3">
      <c r="A1379" s="5">
        <v>344</v>
      </c>
      <c r="B1379" s="5">
        <v>39206</v>
      </c>
      <c r="C1379" s="5" t="s">
        <v>3797</v>
      </c>
      <c r="D1379" s="5">
        <v>0</v>
      </c>
    </row>
    <row r="1380" spans="1:4" s="5" customFormat="1" x14ac:dyDescent="0.25">
      <c r="A1380" s="6">
        <v>345</v>
      </c>
      <c r="B1380" s="6">
        <v>26104</v>
      </c>
      <c r="C1380" s="6" t="s">
        <v>3794</v>
      </c>
      <c r="D1380" s="6">
        <v>207.84</v>
      </c>
    </row>
    <row r="1381" spans="1:4" s="5" customFormat="1" x14ac:dyDescent="0.25">
      <c r="A1381" s="5">
        <v>345</v>
      </c>
      <c r="B1381" s="5">
        <v>37201</v>
      </c>
      <c r="C1381" s="5" t="s">
        <v>3795</v>
      </c>
      <c r="D1381" s="5">
        <v>0</v>
      </c>
    </row>
    <row r="1382" spans="1:4" s="5" customFormat="1" x14ac:dyDescent="0.25">
      <c r="A1382" s="5">
        <v>345</v>
      </c>
      <c r="B1382" s="5">
        <v>37501</v>
      </c>
      <c r="C1382" s="5" t="s">
        <v>3796</v>
      </c>
      <c r="D1382" s="5">
        <v>0</v>
      </c>
    </row>
    <row r="1383" spans="1:4" s="5" customFormat="1" ht="15.75" thickBot="1" x14ac:dyDescent="0.3">
      <c r="A1383" s="5">
        <v>345</v>
      </c>
      <c r="B1383" s="5">
        <v>39206</v>
      </c>
      <c r="C1383" s="5" t="s">
        <v>3797</v>
      </c>
      <c r="D1383" s="5">
        <v>0</v>
      </c>
    </row>
    <row r="1384" spans="1:4" s="5" customFormat="1" x14ac:dyDescent="0.25">
      <c r="A1384" s="6">
        <v>346</v>
      </c>
      <c r="B1384" s="6">
        <v>26104</v>
      </c>
      <c r="C1384" s="6" t="s">
        <v>3794</v>
      </c>
      <c r="D1384" s="6">
        <v>0</v>
      </c>
    </row>
    <row r="1385" spans="1:4" s="5" customFormat="1" x14ac:dyDescent="0.25">
      <c r="A1385" s="5">
        <v>346</v>
      </c>
      <c r="B1385" s="5">
        <v>37201</v>
      </c>
      <c r="C1385" s="5" t="s">
        <v>3795</v>
      </c>
      <c r="D1385" s="5">
        <v>37501</v>
      </c>
    </row>
    <row r="1386" spans="1:4" s="5" customFormat="1" x14ac:dyDescent="0.25">
      <c r="A1386" s="5">
        <v>346</v>
      </c>
      <c r="B1386" s="5">
        <v>37501</v>
      </c>
      <c r="C1386" s="5" t="s">
        <v>3796</v>
      </c>
      <c r="D1386" s="5">
        <v>0</v>
      </c>
    </row>
    <row r="1387" spans="1:4" s="5" customFormat="1" ht="15.75" thickBot="1" x14ac:dyDescent="0.3">
      <c r="A1387" s="5">
        <v>346</v>
      </c>
      <c r="B1387" s="5">
        <v>39206</v>
      </c>
      <c r="C1387" s="5" t="s">
        <v>3797</v>
      </c>
      <c r="D1387" s="5">
        <v>0</v>
      </c>
    </row>
    <row r="1388" spans="1:4" s="5" customFormat="1" x14ac:dyDescent="0.25">
      <c r="A1388" s="6">
        <v>347</v>
      </c>
      <c r="B1388" s="6">
        <v>26104</v>
      </c>
      <c r="C1388" s="6" t="s">
        <v>3794</v>
      </c>
      <c r="D1388" s="6">
        <v>490</v>
      </c>
    </row>
    <row r="1389" spans="1:4" s="5" customFormat="1" x14ac:dyDescent="0.25">
      <c r="A1389" s="5">
        <v>347</v>
      </c>
      <c r="B1389" s="5">
        <v>37201</v>
      </c>
      <c r="C1389" s="5" t="s">
        <v>3795</v>
      </c>
      <c r="D1389" s="5">
        <v>0</v>
      </c>
    </row>
    <row r="1390" spans="1:4" s="5" customFormat="1" x14ac:dyDescent="0.25">
      <c r="A1390" s="5">
        <v>347</v>
      </c>
      <c r="B1390" s="5">
        <v>37501</v>
      </c>
      <c r="C1390" s="5" t="s">
        <v>3796</v>
      </c>
      <c r="D1390" s="5">
        <v>0</v>
      </c>
    </row>
    <row r="1391" spans="1:4" s="5" customFormat="1" ht="15.75" thickBot="1" x14ac:dyDescent="0.3">
      <c r="A1391" s="5">
        <v>347</v>
      </c>
      <c r="B1391" s="5">
        <v>39206</v>
      </c>
      <c r="C1391" s="5" t="s">
        <v>3797</v>
      </c>
      <c r="D1391" s="5">
        <v>0</v>
      </c>
    </row>
    <row r="1392" spans="1:4" s="5" customFormat="1" x14ac:dyDescent="0.25">
      <c r="A1392" s="6">
        <v>348</v>
      </c>
      <c r="B1392" s="6">
        <v>26104</v>
      </c>
      <c r="C1392" s="6" t="s">
        <v>3794</v>
      </c>
      <c r="D1392" s="6">
        <v>0</v>
      </c>
    </row>
    <row r="1393" spans="1:4" s="5" customFormat="1" x14ac:dyDescent="0.25">
      <c r="A1393" s="5">
        <v>348</v>
      </c>
      <c r="B1393" s="5">
        <v>37201</v>
      </c>
      <c r="C1393" s="5" t="s">
        <v>3795</v>
      </c>
      <c r="D1393" s="5">
        <v>0</v>
      </c>
    </row>
    <row r="1394" spans="1:4" s="5" customFormat="1" x14ac:dyDescent="0.25">
      <c r="A1394" s="5">
        <v>348</v>
      </c>
      <c r="B1394" s="5">
        <v>37501</v>
      </c>
      <c r="C1394" s="5" t="s">
        <v>3796</v>
      </c>
      <c r="D1394" s="5">
        <v>600</v>
      </c>
    </row>
    <row r="1395" spans="1:4" s="5" customFormat="1" ht="15.75" thickBot="1" x14ac:dyDescent="0.3">
      <c r="A1395" s="5">
        <v>348</v>
      </c>
      <c r="B1395" s="5">
        <v>39206</v>
      </c>
      <c r="C1395" s="5" t="s">
        <v>3797</v>
      </c>
      <c r="D1395" s="5">
        <v>0</v>
      </c>
    </row>
    <row r="1396" spans="1:4" s="5" customFormat="1" x14ac:dyDescent="0.25">
      <c r="A1396" s="6">
        <v>349</v>
      </c>
      <c r="B1396" s="6">
        <v>26104</v>
      </c>
      <c r="C1396" s="6" t="s">
        <v>3794</v>
      </c>
      <c r="D1396" s="6">
        <v>800</v>
      </c>
    </row>
    <row r="1397" spans="1:4" s="5" customFormat="1" x14ac:dyDescent="0.25">
      <c r="A1397" s="5">
        <v>349</v>
      </c>
      <c r="B1397" s="5">
        <v>37201</v>
      </c>
      <c r="C1397" s="5" t="s">
        <v>3795</v>
      </c>
      <c r="D1397" s="5">
        <v>0</v>
      </c>
    </row>
    <row r="1398" spans="1:4" s="5" customFormat="1" x14ac:dyDescent="0.25">
      <c r="A1398" s="5">
        <v>349</v>
      </c>
      <c r="B1398" s="5">
        <v>37501</v>
      </c>
      <c r="C1398" s="5" t="s">
        <v>3796</v>
      </c>
      <c r="D1398" s="5">
        <v>694</v>
      </c>
    </row>
    <row r="1399" spans="1:4" s="5" customFormat="1" ht="15.75" thickBot="1" x14ac:dyDescent="0.3">
      <c r="A1399" s="5">
        <v>349</v>
      </c>
      <c r="B1399" s="5">
        <v>39206</v>
      </c>
      <c r="C1399" s="5" t="s">
        <v>3797</v>
      </c>
      <c r="D1399" s="5">
        <v>0</v>
      </c>
    </row>
    <row r="1400" spans="1:4" s="5" customFormat="1" x14ac:dyDescent="0.25">
      <c r="A1400" s="6">
        <v>350</v>
      </c>
      <c r="B1400" s="6">
        <v>26104</v>
      </c>
      <c r="C1400" s="6" t="s">
        <v>3794</v>
      </c>
      <c r="D1400" s="6">
        <v>250</v>
      </c>
    </row>
    <row r="1401" spans="1:4" s="5" customFormat="1" x14ac:dyDescent="0.25">
      <c r="A1401" s="5">
        <v>350</v>
      </c>
      <c r="B1401" s="5">
        <v>37201</v>
      </c>
      <c r="C1401" s="5" t="s">
        <v>3795</v>
      </c>
      <c r="D1401" s="5">
        <v>0</v>
      </c>
    </row>
    <row r="1402" spans="1:4" s="5" customFormat="1" x14ac:dyDescent="0.25">
      <c r="A1402" s="5">
        <v>350</v>
      </c>
      <c r="B1402" s="5">
        <v>37501</v>
      </c>
      <c r="C1402" s="5" t="s">
        <v>3796</v>
      </c>
      <c r="D1402" s="5">
        <v>0</v>
      </c>
    </row>
    <row r="1403" spans="1:4" s="5" customFormat="1" ht="15.75" thickBot="1" x14ac:dyDescent="0.3">
      <c r="A1403" s="5">
        <v>350</v>
      </c>
      <c r="B1403" s="5">
        <v>39206</v>
      </c>
      <c r="C1403" s="5" t="s">
        <v>3797</v>
      </c>
      <c r="D1403" s="5">
        <v>0</v>
      </c>
    </row>
    <row r="1404" spans="1:4" s="5" customFormat="1" x14ac:dyDescent="0.25">
      <c r="A1404" s="6">
        <v>351</v>
      </c>
      <c r="B1404" s="6">
        <v>26104</v>
      </c>
      <c r="C1404" s="6" t="s">
        <v>3794</v>
      </c>
      <c r="D1404" s="6">
        <v>300</v>
      </c>
    </row>
    <row r="1405" spans="1:4" s="5" customFormat="1" x14ac:dyDescent="0.25">
      <c r="A1405" s="5">
        <v>351</v>
      </c>
      <c r="B1405" s="5">
        <v>37201</v>
      </c>
      <c r="C1405" s="5" t="s">
        <v>3795</v>
      </c>
      <c r="D1405" s="5">
        <v>0</v>
      </c>
    </row>
    <row r="1406" spans="1:4" s="5" customFormat="1" x14ac:dyDescent="0.25">
      <c r="A1406" s="5">
        <v>351</v>
      </c>
      <c r="B1406" s="5">
        <v>37501</v>
      </c>
      <c r="C1406" s="5" t="s">
        <v>3796</v>
      </c>
      <c r="D1406" s="5">
        <v>0</v>
      </c>
    </row>
    <row r="1407" spans="1:4" s="5" customFormat="1" ht="15.75" thickBot="1" x14ac:dyDescent="0.3">
      <c r="A1407" s="5">
        <v>351</v>
      </c>
      <c r="B1407" s="5">
        <v>39206</v>
      </c>
      <c r="C1407" s="5" t="s">
        <v>3797</v>
      </c>
      <c r="D1407" s="5">
        <v>0</v>
      </c>
    </row>
    <row r="1408" spans="1:4" s="5" customFormat="1" x14ac:dyDescent="0.25">
      <c r="A1408" s="6">
        <v>352</v>
      </c>
      <c r="B1408" s="6">
        <v>26104</v>
      </c>
      <c r="C1408" s="6" t="s">
        <v>3794</v>
      </c>
      <c r="D1408" s="6">
        <v>300</v>
      </c>
    </row>
    <row r="1409" spans="1:4" s="5" customFormat="1" x14ac:dyDescent="0.25">
      <c r="A1409" s="5">
        <v>352</v>
      </c>
      <c r="B1409" s="5">
        <v>37201</v>
      </c>
      <c r="C1409" s="5" t="s">
        <v>3795</v>
      </c>
      <c r="D1409" s="5">
        <v>0</v>
      </c>
    </row>
    <row r="1410" spans="1:4" s="5" customFormat="1" x14ac:dyDescent="0.25">
      <c r="A1410" s="5">
        <v>352</v>
      </c>
      <c r="B1410" s="5">
        <v>37501</v>
      </c>
      <c r="C1410" s="5" t="s">
        <v>3796</v>
      </c>
      <c r="D1410" s="5">
        <v>0</v>
      </c>
    </row>
    <row r="1411" spans="1:4" s="5" customFormat="1" ht="15.75" thickBot="1" x14ac:dyDescent="0.3">
      <c r="A1411" s="5">
        <v>352</v>
      </c>
      <c r="B1411" s="5">
        <v>39206</v>
      </c>
      <c r="C1411" s="5" t="s">
        <v>3797</v>
      </c>
      <c r="D1411" s="5">
        <v>0</v>
      </c>
    </row>
    <row r="1412" spans="1:4" s="5" customFormat="1" x14ac:dyDescent="0.25">
      <c r="A1412" s="6">
        <v>353</v>
      </c>
      <c r="B1412" s="6">
        <v>26104</v>
      </c>
      <c r="C1412" s="6" t="s">
        <v>3794</v>
      </c>
      <c r="D1412" s="6">
        <v>300</v>
      </c>
    </row>
    <row r="1413" spans="1:4" s="5" customFormat="1" x14ac:dyDescent="0.25">
      <c r="A1413" s="5">
        <v>353</v>
      </c>
      <c r="B1413" s="5">
        <v>37201</v>
      </c>
      <c r="C1413" s="5" t="s">
        <v>3795</v>
      </c>
      <c r="D1413" s="5">
        <v>0</v>
      </c>
    </row>
    <row r="1414" spans="1:4" s="5" customFormat="1" x14ac:dyDescent="0.25">
      <c r="A1414" s="5">
        <v>353</v>
      </c>
      <c r="B1414" s="5">
        <v>37501</v>
      </c>
      <c r="C1414" s="5" t="s">
        <v>3796</v>
      </c>
      <c r="D1414" s="5">
        <v>0</v>
      </c>
    </row>
    <row r="1415" spans="1:4" s="5" customFormat="1" ht="15.75" thickBot="1" x14ac:dyDescent="0.3">
      <c r="A1415" s="5">
        <v>353</v>
      </c>
      <c r="B1415" s="5">
        <v>39206</v>
      </c>
      <c r="C1415" s="5" t="s">
        <v>3797</v>
      </c>
      <c r="D1415" s="5">
        <v>0</v>
      </c>
    </row>
    <row r="1416" spans="1:4" s="5" customFormat="1" x14ac:dyDescent="0.25">
      <c r="A1416" s="6">
        <v>354</v>
      </c>
      <c r="B1416" s="6">
        <v>26104</v>
      </c>
      <c r="C1416" s="6" t="s">
        <v>3794</v>
      </c>
      <c r="D1416" s="6">
        <v>800</v>
      </c>
    </row>
    <row r="1417" spans="1:4" s="5" customFormat="1" x14ac:dyDescent="0.25">
      <c r="A1417" s="5">
        <v>354</v>
      </c>
      <c r="B1417" s="5">
        <v>37201</v>
      </c>
      <c r="C1417" s="5" t="s">
        <v>3795</v>
      </c>
      <c r="D1417" s="5">
        <v>0</v>
      </c>
    </row>
    <row r="1418" spans="1:4" s="5" customFormat="1" x14ac:dyDescent="0.25">
      <c r="A1418" s="5">
        <v>354</v>
      </c>
      <c r="B1418" s="5">
        <v>37501</v>
      </c>
      <c r="C1418" s="5" t="s">
        <v>3796</v>
      </c>
      <c r="D1418" s="5">
        <v>0</v>
      </c>
    </row>
    <row r="1419" spans="1:4" s="5" customFormat="1" ht="15.75" thickBot="1" x14ac:dyDescent="0.3">
      <c r="A1419" s="5">
        <v>354</v>
      </c>
      <c r="B1419" s="5">
        <v>39206</v>
      </c>
      <c r="C1419" s="5" t="s">
        <v>3797</v>
      </c>
      <c r="D1419" s="5">
        <v>0</v>
      </c>
    </row>
    <row r="1420" spans="1:4" s="5" customFormat="1" x14ac:dyDescent="0.25">
      <c r="A1420" s="6">
        <v>355</v>
      </c>
      <c r="B1420" s="6">
        <v>26104</v>
      </c>
      <c r="C1420" s="6" t="s">
        <v>3794</v>
      </c>
      <c r="D1420" s="6">
        <v>1300</v>
      </c>
    </row>
    <row r="1421" spans="1:4" s="5" customFormat="1" x14ac:dyDescent="0.25">
      <c r="A1421" s="5">
        <v>355</v>
      </c>
      <c r="B1421" s="5">
        <v>37201</v>
      </c>
      <c r="C1421" s="5" t="s">
        <v>3795</v>
      </c>
      <c r="D1421" s="5">
        <v>0</v>
      </c>
    </row>
    <row r="1422" spans="1:4" s="5" customFormat="1" x14ac:dyDescent="0.25">
      <c r="A1422" s="5">
        <v>355</v>
      </c>
      <c r="B1422" s="5">
        <v>37501</v>
      </c>
      <c r="C1422" s="5" t="s">
        <v>3796</v>
      </c>
      <c r="D1422" s="5">
        <v>600</v>
      </c>
    </row>
    <row r="1423" spans="1:4" s="5" customFormat="1" ht="15.75" thickBot="1" x14ac:dyDescent="0.3">
      <c r="A1423" s="5">
        <v>355</v>
      </c>
      <c r="B1423" s="5">
        <v>39206</v>
      </c>
      <c r="C1423" s="5" t="s">
        <v>3797</v>
      </c>
      <c r="D1423" s="5">
        <v>0</v>
      </c>
    </row>
    <row r="1424" spans="1:4" s="5" customFormat="1" x14ac:dyDescent="0.25">
      <c r="A1424" s="6">
        <v>356</v>
      </c>
      <c r="B1424" s="6">
        <v>26104</v>
      </c>
      <c r="C1424" s="6" t="s">
        <v>3794</v>
      </c>
      <c r="D1424" s="6">
        <v>100</v>
      </c>
    </row>
    <row r="1425" spans="1:4" s="5" customFormat="1" x14ac:dyDescent="0.25">
      <c r="A1425" s="5">
        <v>356</v>
      </c>
      <c r="B1425" s="5">
        <v>37201</v>
      </c>
      <c r="C1425" s="5" t="s">
        <v>3795</v>
      </c>
      <c r="D1425" s="5">
        <v>0</v>
      </c>
    </row>
    <row r="1426" spans="1:4" s="5" customFormat="1" x14ac:dyDescent="0.25">
      <c r="A1426" s="5">
        <v>356</v>
      </c>
      <c r="B1426" s="5">
        <v>37501</v>
      </c>
      <c r="C1426" s="5" t="s">
        <v>3796</v>
      </c>
      <c r="D1426" s="5">
        <v>0</v>
      </c>
    </row>
    <row r="1427" spans="1:4" s="5" customFormat="1" ht="15.75" thickBot="1" x14ac:dyDescent="0.3">
      <c r="A1427" s="5">
        <v>356</v>
      </c>
      <c r="B1427" s="5">
        <v>39206</v>
      </c>
      <c r="C1427" s="5" t="s">
        <v>3797</v>
      </c>
      <c r="D1427" s="5">
        <v>0</v>
      </c>
    </row>
    <row r="1428" spans="1:4" s="5" customFormat="1" x14ac:dyDescent="0.25">
      <c r="A1428" s="6">
        <v>357</v>
      </c>
      <c r="B1428" s="6">
        <v>26104</v>
      </c>
      <c r="C1428" s="6" t="s">
        <v>3794</v>
      </c>
      <c r="D1428" s="6">
        <v>600</v>
      </c>
    </row>
    <row r="1429" spans="1:4" s="5" customFormat="1" x14ac:dyDescent="0.25">
      <c r="A1429" s="5">
        <v>357</v>
      </c>
      <c r="B1429" s="5">
        <v>37201</v>
      </c>
      <c r="C1429" s="5" t="s">
        <v>3795</v>
      </c>
      <c r="D1429" s="5">
        <v>0</v>
      </c>
    </row>
    <row r="1430" spans="1:4" s="5" customFormat="1" x14ac:dyDescent="0.25">
      <c r="A1430" s="5">
        <v>357</v>
      </c>
      <c r="B1430" s="5">
        <v>37501</v>
      </c>
      <c r="C1430" s="5" t="s">
        <v>3796</v>
      </c>
      <c r="D1430" s="5">
        <v>0</v>
      </c>
    </row>
    <row r="1431" spans="1:4" s="5" customFormat="1" ht="15.75" thickBot="1" x14ac:dyDescent="0.3">
      <c r="A1431" s="5">
        <v>357</v>
      </c>
      <c r="B1431" s="5">
        <v>39206</v>
      </c>
      <c r="C1431" s="5" t="s">
        <v>3797</v>
      </c>
      <c r="D1431" s="5">
        <v>0</v>
      </c>
    </row>
    <row r="1432" spans="1:4" s="5" customFormat="1" x14ac:dyDescent="0.25">
      <c r="A1432" s="6">
        <v>358</v>
      </c>
      <c r="B1432" s="6">
        <v>26104</v>
      </c>
      <c r="C1432" s="6" t="s">
        <v>3794</v>
      </c>
      <c r="D1432" s="6">
        <v>950.15</v>
      </c>
    </row>
    <row r="1433" spans="1:4" s="5" customFormat="1" x14ac:dyDescent="0.25">
      <c r="A1433" s="5">
        <v>358</v>
      </c>
      <c r="B1433" s="5">
        <v>37201</v>
      </c>
      <c r="C1433" s="5" t="s">
        <v>3795</v>
      </c>
      <c r="D1433" s="5">
        <v>0</v>
      </c>
    </row>
    <row r="1434" spans="1:4" s="5" customFormat="1" x14ac:dyDescent="0.25">
      <c r="A1434" s="5">
        <v>358</v>
      </c>
      <c r="B1434" s="5">
        <v>37501</v>
      </c>
      <c r="C1434" s="5" t="s">
        <v>3796</v>
      </c>
      <c r="D1434" s="5">
        <v>0</v>
      </c>
    </row>
    <row r="1435" spans="1:4" s="5" customFormat="1" ht="15.75" thickBot="1" x14ac:dyDescent="0.3">
      <c r="A1435" s="5">
        <v>358</v>
      </c>
      <c r="B1435" s="5">
        <v>39206</v>
      </c>
      <c r="C1435" s="5" t="s">
        <v>3797</v>
      </c>
      <c r="D1435" s="5">
        <v>0</v>
      </c>
    </row>
    <row r="1436" spans="1:4" s="5" customFormat="1" x14ac:dyDescent="0.25">
      <c r="A1436" s="6">
        <v>359</v>
      </c>
      <c r="B1436" s="6">
        <v>26104</v>
      </c>
      <c r="C1436" s="6" t="s">
        <v>3794</v>
      </c>
      <c r="D1436" s="6">
        <v>299.83</v>
      </c>
    </row>
    <row r="1437" spans="1:4" s="5" customFormat="1" x14ac:dyDescent="0.25">
      <c r="A1437" s="5">
        <v>359</v>
      </c>
      <c r="B1437" s="5">
        <v>37201</v>
      </c>
      <c r="C1437" s="5" t="s">
        <v>3795</v>
      </c>
      <c r="D1437" s="5">
        <v>0</v>
      </c>
    </row>
    <row r="1438" spans="1:4" s="5" customFormat="1" x14ac:dyDescent="0.25">
      <c r="A1438" s="5">
        <v>359</v>
      </c>
      <c r="B1438" s="5">
        <v>37501</v>
      </c>
      <c r="C1438" s="5" t="s">
        <v>3796</v>
      </c>
      <c r="D1438" s="5">
        <v>0</v>
      </c>
    </row>
    <row r="1439" spans="1:4" s="5" customFormat="1" ht="15.75" thickBot="1" x14ac:dyDescent="0.3">
      <c r="A1439" s="5">
        <v>359</v>
      </c>
      <c r="B1439" s="5">
        <v>39206</v>
      </c>
      <c r="C1439" s="5" t="s">
        <v>3797</v>
      </c>
      <c r="D1439" s="5">
        <v>0</v>
      </c>
    </row>
    <row r="1440" spans="1:4" s="5" customFormat="1" x14ac:dyDescent="0.25">
      <c r="A1440" s="6">
        <v>360</v>
      </c>
      <c r="B1440" s="6">
        <v>26104</v>
      </c>
      <c r="C1440" s="6" t="s">
        <v>3794</v>
      </c>
      <c r="D1440" s="6">
        <v>250</v>
      </c>
    </row>
    <row r="1441" spans="1:4" s="5" customFormat="1" x14ac:dyDescent="0.25">
      <c r="A1441" s="5">
        <v>360</v>
      </c>
      <c r="B1441" s="5">
        <v>37201</v>
      </c>
      <c r="C1441" s="5" t="s">
        <v>3795</v>
      </c>
      <c r="D1441" s="5">
        <v>0</v>
      </c>
    </row>
    <row r="1442" spans="1:4" s="5" customFormat="1" x14ac:dyDescent="0.25">
      <c r="A1442" s="5">
        <v>360</v>
      </c>
      <c r="B1442" s="5">
        <v>37501</v>
      </c>
      <c r="C1442" s="5" t="s">
        <v>3796</v>
      </c>
      <c r="D1442" s="5">
        <v>0</v>
      </c>
    </row>
    <row r="1443" spans="1:4" s="5" customFormat="1" ht="15.75" thickBot="1" x14ac:dyDescent="0.3">
      <c r="A1443" s="5">
        <v>360</v>
      </c>
      <c r="B1443" s="5">
        <v>39206</v>
      </c>
      <c r="C1443" s="5" t="s">
        <v>3797</v>
      </c>
      <c r="D1443" s="5">
        <v>0</v>
      </c>
    </row>
    <row r="1444" spans="1:4" s="5" customFormat="1" x14ac:dyDescent="0.25">
      <c r="A1444" s="6">
        <v>361</v>
      </c>
      <c r="B1444" s="6">
        <v>26104</v>
      </c>
      <c r="C1444" s="6" t="s">
        <v>3794</v>
      </c>
      <c r="D1444" s="6">
        <v>251.8</v>
      </c>
    </row>
    <row r="1445" spans="1:4" s="5" customFormat="1" x14ac:dyDescent="0.25">
      <c r="A1445" s="5">
        <v>361</v>
      </c>
      <c r="B1445" s="5">
        <v>37201</v>
      </c>
      <c r="C1445" s="5" t="s">
        <v>3795</v>
      </c>
      <c r="D1445" s="5">
        <v>0</v>
      </c>
    </row>
    <row r="1446" spans="1:4" s="5" customFormat="1" x14ac:dyDescent="0.25">
      <c r="A1446" s="5">
        <v>361</v>
      </c>
      <c r="B1446" s="5">
        <v>37501</v>
      </c>
      <c r="C1446" s="5" t="s">
        <v>3796</v>
      </c>
      <c r="D1446" s="5">
        <v>0</v>
      </c>
    </row>
    <row r="1447" spans="1:4" s="5" customFormat="1" ht="15.75" thickBot="1" x14ac:dyDescent="0.3">
      <c r="A1447" s="5">
        <v>361</v>
      </c>
      <c r="B1447" s="5">
        <v>39206</v>
      </c>
      <c r="C1447" s="5" t="s">
        <v>3797</v>
      </c>
      <c r="D1447" s="5">
        <v>0</v>
      </c>
    </row>
    <row r="1448" spans="1:4" s="5" customFormat="1" x14ac:dyDescent="0.25">
      <c r="A1448" s="6">
        <v>362</v>
      </c>
      <c r="B1448" s="6">
        <v>26104</v>
      </c>
      <c r="C1448" s="6" t="s">
        <v>3794</v>
      </c>
      <c r="D1448" s="6">
        <v>960</v>
      </c>
    </row>
    <row r="1449" spans="1:4" s="5" customFormat="1" x14ac:dyDescent="0.25">
      <c r="A1449" s="5">
        <v>362</v>
      </c>
      <c r="B1449" s="5">
        <v>37201</v>
      </c>
      <c r="C1449" s="5" t="s">
        <v>3795</v>
      </c>
      <c r="D1449" s="5">
        <v>0</v>
      </c>
    </row>
    <row r="1450" spans="1:4" s="5" customFormat="1" x14ac:dyDescent="0.25">
      <c r="A1450" s="5">
        <v>362</v>
      </c>
      <c r="B1450" s="5">
        <v>37501</v>
      </c>
      <c r="C1450" s="5" t="s">
        <v>3796</v>
      </c>
      <c r="D1450" s="5">
        <v>789.99</v>
      </c>
    </row>
    <row r="1451" spans="1:4" s="5" customFormat="1" ht="15.75" thickBot="1" x14ac:dyDescent="0.3">
      <c r="A1451" s="5">
        <v>362</v>
      </c>
      <c r="B1451" s="5">
        <v>39206</v>
      </c>
      <c r="C1451" s="5" t="s">
        <v>3797</v>
      </c>
      <c r="D1451" s="5">
        <v>524</v>
      </c>
    </row>
    <row r="1452" spans="1:4" s="5" customFormat="1" x14ac:dyDescent="0.25">
      <c r="A1452" s="6">
        <v>363</v>
      </c>
      <c r="B1452" s="6">
        <v>26104</v>
      </c>
      <c r="C1452" s="6" t="s">
        <v>3794</v>
      </c>
      <c r="D1452" s="6">
        <v>1150.19</v>
      </c>
    </row>
    <row r="1453" spans="1:4" s="5" customFormat="1" x14ac:dyDescent="0.25">
      <c r="A1453" s="5">
        <v>363</v>
      </c>
      <c r="B1453" s="5">
        <v>37201</v>
      </c>
      <c r="C1453" s="5" t="s">
        <v>3795</v>
      </c>
      <c r="D1453" s="5">
        <v>0</v>
      </c>
    </row>
    <row r="1454" spans="1:4" s="5" customFormat="1" x14ac:dyDescent="0.25">
      <c r="A1454" s="5">
        <v>363</v>
      </c>
      <c r="B1454" s="5">
        <v>37501</v>
      </c>
      <c r="C1454" s="5" t="s">
        <v>3796</v>
      </c>
      <c r="D1454" s="5">
        <v>790</v>
      </c>
    </row>
    <row r="1455" spans="1:4" s="5" customFormat="1" ht="15.75" thickBot="1" x14ac:dyDescent="0.3">
      <c r="A1455" s="5">
        <v>363</v>
      </c>
      <c r="B1455" s="5">
        <v>39206</v>
      </c>
      <c r="C1455" s="5" t="s">
        <v>3797</v>
      </c>
      <c r="D1455" s="5">
        <v>524</v>
      </c>
    </row>
    <row r="1456" spans="1:4" s="5" customFormat="1" x14ac:dyDescent="0.25">
      <c r="A1456" s="6">
        <v>364</v>
      </c>
      <c r="B1456" s="6">
        <v>26104</v>
      </c>
      <c r="C1456" s="6" t="s">
        <v>3794</v>
      </c>
      <c r="D1456" s="6">
        <v>400</v>
      </c>
    </row>
    <row r="1457" spans="1:4" s="5" customFormat="1" x14ac:dyDescent="0.25">
      <c r="A1457" s="5">
        <v>364</v>
      </c>
      <c r="B1457" s="5">
        <v>37201</v>
      </c>
      <c r="C1457" s="5" t="s">
        <v>3795</v>
      </c>
      <c r="D1457" s="5">
        <v>0</v>
      </c>
    </row>
    <row r="1458" spans="1:4" s="5" customFormat="1" x14ac:dyDescent="0.25">
      <c r="A1458" s="5">
        <v>364</v>
      </c>
      <c r="B1458" s="5">
        <v>37501</v>
      </c>
      <c r="C1458" s="5" t="s">
        <v>3796</v>
      </c>
      <c r="D1458" s="5">
        <v>0</v>
      </c>
    </row>
    <row r="1459" spans="1:4" s="5" customFormat="1" ht="15.75" thickBot="1" x14ac:dyDescent="0.3">
      <c r="A1459" s="5">
        <v>364</v>
      </c>
      <c r="B1459" s="5">
        <v>39206</v>
      </c>
      <c r="C1459" s="5" t="s">
        <v>3797</v>
      </c>
      <c r="D1459" s="5">
        <v>0</v>
      </c>
    </row>
    <row r="1460" spans="1:4" s="5" customFormat="1" x14ac:dyDescent="0.25">
      <c r="A1460" s="6">
        <v>365</v>
      </c>
      <c r="B1460" s="6">
        <v>26104</v>
      </c>
      <c r="C1460" s="6" t="s">
        <v>3794</v>
      </c>
      <c r="D1460" s="6">
        <v>600</v>
      </c>
    </row>
    <row r="1461" spans="1:4" s="5" customFormat="1" x14ac:dyDescent="0.25">
      <c r="A1461" s="5">
        <v>365</v>
      </c>
      <c r="B1461" s="5">
        <v>37201</v>
      </c>
      <c r="C1461" s="5" t="s">
        <v>3795</v>
      </c>
      <c r="D1461" s="5">
        <v>0</v>
      </c>
    </row>
    <row r="1462" spans="1:4" s="5" customFormat="1" x14ac:dyDescent="0.25">
      <c r="A1462" s="5">
        <v>365</v>
      </c>
      <c r="B1462" s="5">
        <v>37501</v>
      </c>
      <c r="C1462" s="5" t="s">
        <v>3796</v>
      </c>
      <c r="D1462" s="5">
        <v>0</v>
      </c>
    </row>
    <row r="1463" spans="1:4" s="5" customFormat="1" ht="15.75" thickBot="1" x14ac:dyDescent="0.3">
      <c r="A1463" s="5">
        <v>365</v>
      </c>
      <c r="B1463" s="5">
        <v>39206</v>
      </c>
      <c r="C1463" s="5" t="s">
        <v>3797</v>
      </c>
      <c r="D1463" s="5">
        <v>0</v>
      </c>
    </row>
    <row r="1464" spans="1:4" s="5" customFormat="1" x14ac:dyDescent="0.25">
      <c r="A1464" s="6">
        <v>366</v>
      </c>
      <c r="B1464" s="6">
        <v>26104</v>
      </c>
      <c r="C1464" s="6" t="s">
        <v>3794</v>
      </c>
      <c r="D1464" s="6">
        <v>250</v>
      </c>
    </row>
    <row r="1465" spans="1:4" s="5" customFormat="1" x14ac:dyDescent="0.25">
      <c r="A1465" s="5">
        <v>366</v>
      </c>
      <c r="B1465" s="5">
        <v>37201</v>
      </c>
      <c r="C1465" s="5" t="s">
        <v>3795</v>
      </c>
      <c r="D1465" s="5">
        <v>0</v>
      </c>
    </row>
    <row r="1466" spans="1:4" s="5" customFormat="1" x14ac:dyDescent="0.25">
      <c r="A1466" s="5">
        <v>366</v>
      </c>
      <c r="B1466" s="5">
        <v>37501</v>
      </c>
      <c r="C1466" s="5" t="s">
        <v>3796</v>
      </c>
      <c r="D1466" s="5">
        <v>0</v>
      </c>
    </row>
    <row r="1467" spans="1:4" s="5" customFormat="1" ht="15.75" thickBot="1" x14ac:dyDescent="0.3">
      <c r="A1467" s="5">
        <v>366</v>
      </c>
      <c r="B1467" s="5">
        <v>39206</v>
      </c>
      <c r="C1467" s="5" t="s">
        <v>3797</v>
      </c>
      <c r="D1467" s="5">
        <v>0</v>
      </c>
    </row>
    <row r="1468" spans="1:4" s="5" customFormat="1" x14ac:dyDescent="0.25">
      <c r="A1468" s="6">
        <v>367</v>
      </c>
      <c r="B1468" s="6">
        <v>26104</v>
      </c>
      <c r="C1468" s="6" t="s">
        <v>3794</v>
      </c>
      <c r="D1468" s="6">
        <v>580</v>
      </c>
    </row>
    <row r="1469" spans="1:4" s="5" customFormat="1" x14ac:dyDescent="0.25">
      <c r="A1469" s="5">
        <v>367</v>
      </c>
      <c r="B1469" s="5">
        <v>37201</v>
      </c>
      <c r="C1469" s="5" t="s">
        <v>3795</v>
      </c>
      <c r="D1469" s="5">
        <v>0</v>
      </c>
    </row>
    <row r="1470" spans="1:4" s="5" customFormat="1" x14ac:dyDescent="0.25">
      <c r="A1470" s="5">
        <v>367</v>
      </c>
      <c r="B1470" s="5">
        <v>37501</v>
      </c>
      <c r="C1470" s="5" t="s">
        <v>3796</v>
      </c>
      <c r="D1470" s="5">
        <v>0</v>
      </c>
    </row>
    <row r="1471" spans="1:4" s="5" customFormat="1" ht="15.75" thickBot="1" x14ac:dyDescent="0.3">
      <c r="A1471" s="5">
        <v>367</v>
      </c>
      <c r="B1471" s="5">
        <v>39206</v>
      </c>
      <c r="C1471" s="5" t="s">
        <v>3797</v>
      </c>
      <c r="D1471" s="5">
        <v>0</v>
      </c>
    </row>
    <row r="1472" spans="1:4" s="5" customFormat="1" x14ac:dyDescent="0.25">
      <c r="A1472" s="6">
        <v>368</v>
      </c>
      <c r="B1472" s="6">
        <v>26104</v>
      </c>
      <c r="C1472" s="6" t="s">
        <v>3794</v>
      </c>
      <c r="D1472" s="6">
        <v>2100</v>
      </c>
    </row>
    <row r="1473" spans="1:4" s="5" customFormat="1" x14ac:dyDescent="0.25">
      <c r="A1473" s="5">
        <v>368</v>
      </c>
      <c r="B1473" s="5">
        <v>37201</v>
      </c>
      <c r="C1473" s="5" t="s">
        <v>3795</v>
      </c>
      <c r="D1473" s="5">
        <v>0</v>
      </c>
    </row>
    <row r="1474" spans="1:4" s="5" customFormat="1" x14ac:dyDescent="0.25">
      <c r="A1474" s="5">
        <v>368</v>
      </c>
      <c r="B1474" s="5">
        <v>37501</v>
      </c>
      <c r="C1474" s="5" t="s">
        <v>3796</v>
      </c>
      <c r="D1474" s="5">
        <v>789.99</v>
      </c>
    </row>
    <row r="1475" spans="1:4" s="5" customFormat="1" ht="15.75" thickBot="1" x14ac:dyDescent="0.3">
      <c r="A1475" s="5">
        <v>368</v>
      </c>
      <c r="B1475" s="5">
        <v>39206</v>
      </c>
      <c r="C1475" s="5" t="s">
        <v>3797</v>
      </c>
      <c r="D1475" s="5">
        <v>0</v>
      </c>
    </row>
    <row r="1476" spans="1:4" s="5" customFormat="1" x14ac:dyDescent="0.25">
      <c r="A1476" s="6">
        <v>369</v>
      </c>
      <c r="B1476" s="6">
        <v>26104</v>
      </c>
      <c r="C1476" s="6" t="s">
        <v>3794</v>
      </c>
      <c r="D1476" s="6">
        <v>1299.99</v>
      </c>
    </row>
    <row r="1477" spans="1:4" s="5" customFormat="1" x14ac:dyDescent="0.25">
      <c r="A1477" s="5">
        <v>369</v>
      </c>
      <c r="B1477" s="5">
        <v>37201</v>
      </c>
      <c r="C1477" s="5" t="s">
        <v>3795</v>
      </c>
      <c r="D1477" s="5">
        <v>0</v>
      </c>
    </row>
    <row r="1478" spans="1:4" s="5" customFormat="1" x14ac:dyDescent="0.25">
      <c r="A1478" s="5">
        <v>369</v>
      </c>
      <c r="B1478" s="5">
        <v>37501</v>
      </c>
      <c r="C1478" s="5" t="s">
        <v>3796</v>
      </c>
      <c r="D1478" s="5">
        <v>790</v>
      </c>
    </row>
    <row r="1479" spans="1:4" s="5" customFormat="1" ht="15.75" thickBot="1" x14ac:dyDescent="0.3">
      <c r="A1479" s="5">
        <v>369</v>
      </c>
      <c r="B1479" s="5">
        <v>39206</v>
      </c>
      <c r="C1479" s="5" t="s">
        <v>3797</v>
      </c>
      <c r="D1479" s="5">
        <v>114</v>
      </c>
    </row>
    <row r="1480" spans="1:4" s="5" customFormat="1" x14ac:dyDescent="0.25">
      <c r="A1480" s="6">
        <v>370</v>
      </c>
      <c r="B1480" s="6">
        <v>26104</v>
      </c>
      <c r="C1480" s="6" t="s">
        <v>3794</v>
      </c>
      <c r="D1480" s="6">
        <v>250</v>
      </c>
    </row>
    <row r="1481" spans="1:4" s="5" customFormat="1" x14ac:dyDescent="0.25">
      <c r="A1481" s="5">
        <v>370</v>
      </c>
      <c r="B1481" s="5">
        <v>37201</v>
      </c>
      <c r="C1481" s="5" t="s">
        <v>3795</v>
      </c>
      <c r="D1481" s="5">
        <v>0</v>
      </c>
    </row>
    <row r="1482" spans="1:4" s="5" customFormat="1" x14ac:dyDescent="0.25">
      <c r="A1482" s="5">
        <v>370</v>
      </c>
      <c r="B1482" s="5">
        <v>37501</v>
      </c>
      <c r="C1482" s="5" t="s">
        <v>3796</v>
      </c>
      <c r="D1482" s="5">
        <v>0</v>
      </c>
    </row>
    <row r="1483" spans="1:4" s="5" customFormat="1" ht="15.75" thickBot="1" x14ac:dyDescent="0.3">
      <c r="A1483" s="5">
        <v>370</v>
      </c>
      <c r="B1483" s="5">
        <v>39206</v>
      </c>
      <c r="C1483" s="5" t="s">
        <v>3797</v>
      </c>
      <c r="D1483" s="5">
        <v>0</v>
      </c>
    </row>
    <row r="1484" spans="1:4" s="5" customFormat="1" x14ac:dyDescent="0.25">
      <c r="A1484" s="6">
        <v>371</v>
      </c>
      <c r="B1484" s="6">
        <v>26104</v>
      </c>
      <c r="C1484" s="6" t="s">
        <v>3794</v>
      </c>
      <c r="D1484" s="6">
        <v>250</v>
      </c>
    </row>
    <row r="1485" spans="1:4" s="5" customFormat="1" x14ac:dyDescent="0.25">
      <c r="A1485" s="5">
        <v>371</v>
      </c>
      <c r="B1485" s="5">
        <v>37201</v>
      </c>
      <c r="C1485" s="5" t="s">
        <v>3795</v>
      </c>
      <c r="D1485" s="5">
        <v>0</v>
      </c>
    </row>
    <row r="1486" spans="1:4" s="5" customFormat="1" x14ac:dyDescent="0.25">
      <c r="A1486" s="5">
        <v>371</v>
      </c>
      <c r="B1486" s="5">
        <v>37501</v>
      </c>
      <c r="C1486" s="5" t="s">
        <v>3796</v>
      </c>
      <c r="D1486" s="5">
        <v>0</v>
      </c>
    </row>
    <row r="1487" spans="1:4" s="5" customFormat="1" ht="15.75" thickBot="1" x14ac:dyDescent="0.3">
      <c r="A1487" s="5">
        <v>371</v>
      </c>
      <c r="B1487" s="5">
        <v>39206</v>
      </c>
      <c r="C1487" s="5" t="s">
        <v>3797</v>
      </c>
      <c r="D1487" s="5">
        <v>0</v>
      </c>
    </row>
    <row r="1488" spans="1:4" s="5" customFormat="1" x14ac:dyDescent="0.25">
      <c r="A1488" s="6">
        <v>372</v>
      </c>
      <c r="B1488" s="6">
        <v>26104</v>
      </c>
      <c r="C1488" s="6" t="s">
        <v>3794</v>
      </c>
      <c r="D1488" s="6">
        <v>700</v>
      </c>
    </row>
    <row r="1489" spans="1:4" s="5" customFormat="1" x14ac:dyDescent="0.25">
      <c r="A1489" s="5">
        <v>372</v>
      </c>
      <c r="B1489" s="5">
        <v>37201</v>
      </c>
      <c r="C1489" s="5" t="s">
        <v>3795</v>
      </c>
      <c r="D1489" s="5">
        <v>0</v>
      </c>
    </row>
    <row r="1490" spans="1:4" s="5" customFormat="1" x14ac:dyDescent="0.25">
      <c r="A1490" s="5">
        <v>372</v>
      </c>
      <c r="B1490" s="5">
        <v>37501</v>
      </c>
      <c r="C1490" s="5" t="s">
        <v>3796</v>
      </c>
      <c r="D1490" s="5">
        <v>300</v>
      </c>
    </row>
    <row r="1491" spans="1:4" s="5" customFormat="1" ht="15.75" thickBot="1" x14ac:dyDescent="0.3">
      <c r="A1491" s="5">
        <v>372</v>
      </c>
      <c r="B1491" s="5">
        <v>39206</v>
      </c>
      <c r="C1491" s="5" t="s">
        <v>3797</v>
      </c>
      <c r="D1491" s="5">
        <v>0</v>
      </c>
    </row>
    <row r="1492" spans="1:4" s="5" customFormat="1" x14ac:dyDescent="0.25">
      <c r="A1492" s="6">
        <v>373</v>
      </c>
      <c r="B1492" s="6">
        <v>26104</v>
      </c>
      <c r="C1492" s="6" t="s">
        <v>3794</v>
      </c>
      <c r="D1492" s="6">
        <v>600</v>
      </c>
    </row>
    <row r="1493" spans="1:4" s="5" customFormat="1" x14ac:dyDescent="0.25">
      <c r="A1493" s="5">
        <v>373</v>
      </c>
      <c r="B1493" s="5">
        <v>37201</v>
      </c>
      <c r="C1493" s="5" t="s">
        <v>3795</v>
      </c>
      <c r="D1493" s="5">
        <v>0</v>
      </c>
    </row>
    <row r="1494" spans="1:4" s="5" customFormat="1" x14ac:dyDescent="0.25">
      <c r="A1494" s="5">
        <v>373</v>
      </c>
      <c r="B1494" s="5">
        <v>37501</v>
      </c>
      <c r="C1494" s="5" t="s">
        <v>3796</v>
      </c>
      <c r="D1494" s="5">
        <v>600</v>
      </c>
    </row>
    <row r="1495" spans="1:4" s="5" customFormat="1" ht="15.75" thickBot="1" x14ac:dyDescent="0.3">
      <c r="A1495" s="5">
        <v>373</v>
      </c>
      <c r="B1495" s="5">
        <v>39206</v>
      </c>
      <c r="C1495" s="5" t="s">
        <v>3797</v>
      </c>
      <c r="D1495" s="5">
        <v>0</v>
      </c>
    </row>
    <row r="1496" spans="1:4" s="5" customFormat="1" x14ac:dyDescent="0.25">
      <c r="A1496" s="6">
        <v>374</v>
      </c>
      <c r="B1496" s="6">
        <v>26104</v>
      </c>
      <c r="C1496" s="6" t="s">
        <v>3794</v>
      </c>
      <c r="D1496" s="6">
        <v>1400</v>
      </c>
    </row>
    <row r="1497" spans="1:4" s="5" customFormat="1" x14ac:dyDescent="0.25">
      <c r="A1497" s="5">
        <v>374</v>
      </c>
      <c r="B1497" s="5">
        <v>37201</v>
      </c>
      <c r="C1497" s="5" t="s">
        <v>3795</v>
      </c>
      <c r="D1497" s="5">
        <v>0</v>
      </c>
    </row>
    <row r="1498" spans="1:4" s="5" customFormat="1" x14ac:dyDescent="0.25">
      <c r="A1498" s="5">
        <v>374</v>
      </c>
      <c r="B1498" s="5">
        <v>37501</v>
      </c>
      <c r="C1498" s="5" t="s">
        <v>3796</v>
      </c>
      <c r="D1498" s="5">
        <v>0</v>
      </c>
    </row>
    <row r="1499" spans="1:4" s="5" customFormat="1" ht="15.75" thickBot="1" x14ac:dyDescent="0.3">
      <c r="A1499" s="5">
        <v>374</v>
      </c>
      <c r="B1499" s="5">
        <v>39206</v>
      </c>
      <c r="C1499" s="5" t="s">
        <v>3797</v>
      </c>
      <c r="D1499" s="5">
        <v>150</v>
      </c>
    </row>
    <row r="1500" spans="1:4" s="5" customFormat="1" x14ac:dyDescent="0.25">
      <c r="A1500" s="6">
        <v>375</v>
      </c>
      <c r="B1500" s="6">
        <v>26104</v>
      </c>
      <c r="C1500" s="6" t="s">
        <v>3794</v>
      </c>
      <c r="D1500" s="6">
        <v>200</v>
      </c>
    </row>
    <row r="1501" spans="1:4" s="5" customFormat="1" x14ac:dyDescent="0.25">
      <c r="A1501" s="5">
        <v>375</v>
      </c>
      <c r="B1501" s="5">
        <v>37201</v>
      </c>
      <c r="C1501" s="5" t="s">
        <v>3795</v>
      </c>
      <c r="D1501" s="5">
        <v>0</v>
      </c>
    </row>
    <row r="1502" spans="1:4" s="5" customFormat="1" x14ac:dyDescent="0.25">
      <c r="A1502" s="5">
        <v>375</v>
      </c>
      <c r="B1502" s="5">
        <v>37501</v>
      </c>
      <c r="C1502" s="5" t="s">
        <v>3796</v>
      </c>
      <c r="D1502" s="5">
        <v>0</v>
      </c>
    </row>
    <row r="1503" spans="1:4" s="5" customFormat="1" ht="15.75" thickBot="1" x14ac:dyDescent="0.3">
      <c r="A1503" s="5">
        <v>375</v>
      </c>
      <c r="B1503" s="5">
        <v>39206</v>
      </c>
      <c r="C1503" s="5" t="s">
        <v>3797</v>
      </c>
      <c r="D1503" s="5">
        <v>0</v>
      </c>
    </row>
    <row r="1504" spans="1:4" s="5" customFormat="1" x14ac:dyDescent="0.25">
      <c r="A1504" s="6">
        <v>376</v>
      </c>
      <c r="B1504" s="6">
        <v>26104</v>
      </c>
      <c r="C1504" s="6" t="s">
        <v>3794</v>
      </c>
      <c r="D1504" s="6">
        <v>200</v>
      </c>
    </row>
    <row r="1505" spans="1:4" s="5" customFormat="1" x14ac:dyDescent="0.25">
      <c r="A1505" s="5">
        <v>376</v>
      </c>
      <c r="B1505" s="5">
        <v>37201</v>
      </c>
      <c r="C1505" s="5" t="s">
        <v>3795</v>
      </c>
      <c r="D1505" s="5">
        <v>0</v>
      </c>
    </row>
    <row r="1506" spans="1:4" s="5" customFormat="1" x14ac:dyDescent="0.25">
      <c r="A1506" s="5">
        <v>376</v>
      </c>
      <c r="B1506" s="5">
        <v>37501</v>
      </c>
      <c r="C1506" s="5" t="s">
        <v>3796</v>
      </c>
      <c r="D1506" s="5">
        <v>0</v>
      </c>
    </row>
    <row r="1507" spans="1:4" s="5" customFormat="1" ht="15.75" thickBot="1" x14ac:dyDescent="0.3">
      <c r="A1507" s="5">
        <v>376</v>
      </c>
      <c r="B1507" s="5">
        <v>39206</v>
      </c>
      <c r="C1507" s="5" t="s">
        <v>3797</v>
      </c>
      <c r="D1507" s="5">
        <v>0</v>
      </c>
    </row>
    <row r="1508" spans="1:4" s="5" customFormat="1" x14ac:dyDescent="0.25">
      <c r="A1508" s="6">
        <v>377</v>
      </c>
      <c r="B1508" s="6">
        <v>26104</v>
      </c>
      <c r="C1508" s="6" t="s">
        <v>3794</v>
      </c>
      <c r="D1508" s="6">
        <v>1221.25</v>
      </c>
    </row>
    <row r="1509" spans="1:4" s="5" customFormat="1" x14ac:dyDescent="0.25">
      <c r="A1509" s="5">
        <v>377</v>
      </c>
      <c r="B1509" s="5">
        <v>37201</v>
      </c>
      <c r="C1509" s="5" t="s">
        <v>3795</v>
      </c>
      <c r="D1509" s="5">
        <v>0</v>
      </c>
    </row>
    <row r="1510" spans="1:4" s="5" customFormat="1" x14ac:dyDescent="0.25">
      <c r="A1510" s="5">
        <v>377</v>
      </c>
      <c r="B1510" s="5">
        <v>37501</v>
      </c>
      <c r="C1510" s="5" t="s">
        <v>3796</v>
      </c>
      <c r="D1510" s="5">
        <v>0</v>
      </c>
    </row>
    <row r="1511" spans="1:4" s="5" customFormat="1" ht="15.75" thickBot="1" x14ac:dyDescent="0.3">
      <c r="A1511" s="5">
        <v>377</v>
      </c>
      <c r="B1511" s="5">
        <v>39206</v>
      </c>
      <c r="C1511" s="5" t="s">
        <v>3797</v>
      </c>
      <c r="D1511" s="5">
        <v>0</v>
      </c>
    </row>
    <row r="1512" spans="1:4" s="5" customFormat="1" x14ac:dyDescent="0.25">
      <c r="A1512" s="6">
        <v>378</v>
      </c>
      <c r="B1512" s="6">
        <v>26104</v>
      </c>
      <c r="C1512" s="6" t="s">
        <v>3794</v>
      </c>
      <c r="D1512" s="6">
        <v>600</v>
      </c>
    </row>
    <row r="1513" spans="1:4" s="5" customFormat="1" x14ac:dyDescent="0.25">
      <c r="A1513" s="5">
        <v>378</v>
      </c>
      <c r="B1513" s="5">
        <v>37201</v>
      </c>
      <c r="C1513" s="5" t="s">
        <v>3795</v>
      </c>
      <c r="D1513" s="5">
        <v>0</v>
      </c>
    </row>
    <row r="1514" spans="1:4" s="5" customFormat="1" x14ac:dyDescent="0.25">
      <c r="A1514" s="5">
        <v>378</v>
      </c>
      <c r="B1514" s="5">
        <v>37501</v>
      </c>
      <c r="C1514" s="5" t="s">
        <v>3796</v>
      </c>
      <c r="D1514" s="5">
        <v>0</v>
      </c>
    </row>
    <row r="1515" spans="1:4" s="5" customFormat="1" ht="15.75" thickBot="1" x14ac:dyDescent="0.3">
      <c r="A1515" s="5">
        <v>378</v>
      </c>
      <c r="B1515" s="5">
        <v>39206</v>
      </c>
      <c r="C1515" s="5" t="s">
        <v>3797</v>
      </c>
      <c r="D1515" s="5">
        <v>0</v>
      </c>
    </row>
    <row r="1516" spans="1:4" s="5" customFormat="1" x14ac:dyDescent="0.25">
      <c r="A1516" s="6">
        <v>379</v>
      </c>
      <c r="B1516" s="6">
        <v>26104</v>
      </c>
      <c r="C1516" s="6" t="s">
        <v>3794</v>
      </c>
      <c r="D1516" s="6">
        <v>300</v>
      </c>
    </row>
    <row r="1517" spans="1:4" s="5" customFormat="1" x14ac:dyDescent="0.25">
      <c r="A1517" s="5">
        <v>379</v>
      </c>
      <c r="B1517" s="5">
        <v>37201</v>
      </c>
      <c r="C1517" s="5" t="s">
        <v>3795</v>
      </c>
      <c r="D1517" s="5">
        <v>0</v>
      </c>
    </row>
    <row r="1518" spans="1:4" s="5" customFormat="1" x14ac:dyDescent="0.25">
      <c r="A1518" s="5">
        <v>379</v>
      </c>
      <c r="B1518" s="5">
        <v>37501</v>
      </c>
      <c r="C1518" s="5" t="s">
        <v>3796</v>
      </c>
      <c r="D1518" s="5">
        <v>0</v>
      </c>
    </row>
    <row r="1519" spans="1:4" s="5" customFormat="1" ht="15.75" thickBot="1" x14ac:dyDescent="0.3">
      <c r="A1519" s="5">
        <v>379</v>
      </c>
      <c r="B1519" s="5">
        <v>39206</v>
      </c>
      <c r="C1519" s="5" t="s">
        <v>3797</v>
      </c>
      <c r="D1519" s="5">
        <v>0</v>
      </c>
    </row>
    <row r="1520" spans="1:4" s="5" customFormat="1" x14ac:dyDescent="0.25">
      <c r="A1520" s="6">
        <v>380</v>
      </c>
      <c r="B1520" s="6">
        <v>26104</v>
      </c>
      <c r="C1520" s="6" t="s">
        <v>3794</v>
      </c>
      <c r="D1520" s="6">
        <v>365</v>
      </c>
    </row>
    <row r="1521" spans="1:4" s="5" customFormat="1" x14ac:dyDescent="0.25">
      <c r="A1521" s="5">
        <v>380</v>
      </c>
      <c r="B1521" s="5">
        <v>37201</v>
      </c>
      <c r="C1521" s="5" t="s">
        <v>3795</v>
      </c>
      <c r="D1521" s="5">
        <v>0</v>
      </c>
    </row>
    <row r="1522" spans="1:4" s="5" customFormat="1" x14ac:dyDescent="0.25">
      <c r="A1522" s="5">
        <v>380</v>
      </c>
      <c r="B1522" s="5">
        <v>37501</v>
      </c>
      <c r="C1522" s="5" t="s">
        <v>3796</v>
      </c>
      <c r="D1522" s="5">
        <v>0</v>
      </c>
    </row>
    <row r="1523" spans="1:4" s="5" customFormat="1" ht="15.75" thickBot="1" x14ac:dyDescent="0.3">
      <c r="A1523" s="5">
        <v>380</v>
      </c>
      <c r="B1523" s="5">
        <v>39206</v>
      </c>
      <c r="C1523" s="5" t="s">
        <v>3797</v>
      </c>
      <c r="D1523" s="5">
        <v>0</v>
      </c>
    </row>
    <row r="1524" spans="1:4" s="5" customFormat="1" x14ac:dyDescent="0.25">
      <c r="A1524" s="6">
        <v>381</v>
      </c>
      <c r="B1524" s="6">
        <v>26104</v>
      </c>
      <c r="C1524" s="6" t="s">
        <v>3794</v>
      </c>
      <c r="D1524" s="6">
        <v>1260</v>
      </c>
    </row>
    <row r="1525" spans="1:4" s="5" customFormat="1" x14ac:dyDescent="0.25">
      <c r="A1525" s="5">
        <v>381</v>
      </c>
      <c r="B1525" s="5">
        <v>37201</v>
      </c>
      <c r="C1525" s="5" t="s">
        <v>3795</v>
      </c>
      <c r="D1525" s="5">
        <v>0</v>
      </c>
    </row>
    <row r="1526" spans="1:4" s="5" customFormat="1" x14ac:dyDescent="0.25">
      <c r="A1526" s="5">
        <v>381</v>
      </c>
      <c r="B1526" s="5">
        <v>37501</v>
      </c>
      <c r="C1526" s="5" t="s">
        <v>3796</v>
      </c>
      <c r="D1526" s="5">
        <v>0</v>
      </c>
    </row>
    <row r="1527" spans="1:4" s="5" customFormat="1" ht="15.75" thickBot="1" x14ac:dyDescent="0.3">
      <c r="A1527" s="5">
        <v>381</v>
      </c>
      <c r="B1527" s="5">
        <v>39206</v>
      </c>
      <c r="C1527" s="5" t="s">
        <v>3797</v>
      </c>
      <c r="D1527" s="5">
        <v>0</v>
      </c>
    </row>
    <row r="1528" spans="1:4" s="5" customFormat="1" x14ac:dyDescent="0.25">
      <c r="A1528" s="6">
        <v>382</v>
      </c>
      <c r="B1528" s="6">
        <v>26104</v>
      </c>
      <c r="C1528" s="6" t="s">
        <v>3794</v>
      </c>
      <c r="D1528" s="6">
        <v>600</v>
      </c>
    </row>
    <row r="1529" spans="1:4" s="5" customFormat="1" x14ac:dyDescent="0.25">
      <c r="A1529" s="5">
        <v>382</v>
      </c>
      <c r="B1529" s="5">
        <v>37201</v>
      </c>
      <c r="C1529" s="5" t="s">
        <v>3795</v>
      </c>
      <c r="D1529" s="5">
        <v>0</v>
      </c>
    </row>
    <row r="1530" spans="1:4" s="5" customFormat="1" x14ac:dyDescent="0.25">
      <c r="A1530" s="5">
        <v>382</v>
      </c>
      <c r="B1530" s="5">
        <v>37501</v>
      </c>
      <c r="C1530" s="5" t="s">
        <v>3796</v>
      </c>
      <c r="D1530" s="5">
        <v>476</v>
      </c>
    </row>
    <row r="1531" spans="1:4" s="5" customFormat="1" ht="15.75" thickBot="1" x14ac:dyDescent="0.3">
      <c r="A1531" s="5">
        <v>382</v>
      </c>
      <c r="B1531" s="5">
        <v>39206</v>
      </c>
      <c r="C1531" s="5" t="s">
        <v>3797</v>
      </c>
      <c r="D1531" s="5">
        <v>0</v>
      </c>
    </row>
    <row r="1532" spans="1:4" s="5" customFormat="1" x14ac:dyDescent="0.25">
      <c r="A1532" s="6">
        <v>383</v>
      </c>
      <c r="B1532" s="6">
        <v>26104</v>
      </c>
      <c r="C1532" s="6" t="s">
        <v>3794</v>
      </c>
      <c r="D1532" s="6">
        <v>100</v>
      </c>
    </row>
    <row r="1533" spans="1:4" s="5" customFormat="1" x14ac:dyDescent="0.25">
      <c r="A1533" s="5">
        <v>383</v>
      </c>
      <c r="B1533" s="5">
        <v>37201</v>
      </c>
      <c r="C1533" s="5" t="s">
        <v>3795</v>
      </c>
      <c r="D1533" s="5">
        <v>0</v>
      </c>
    </row>
    <row r="1534" spans="1:4" s="5" customFormat="1" x14ac:dyDescent="0.25">
      <c r="A1534" s="5">
        <v>383</v>
      </c>
      <c r="B1534" s="5">
        <v>37501</v>
      </c>
      <c r="C1534" s="5" t="s">
        <v>3796</v>
      </c>
      <c r="D1534" s="5">
        <v>0</v>
      </c>
    </row>
    <row r="1535" spans="1:4" s="5" customFormat="1" ht="15.75" thickBot="1" x14ac:dyDescent="0.3">
      <c r="A1535" s="5">
        <v>383</v>
      </c>
      <c r="B1535" s="5">
        <v>39206</v>
      </c>
      <c r="C1535" s="5" t="s">
        <v>3797</v>
      </c>
      <c r="D1535" s="5">
        <v>0</v>
      </c>
    </row>
    <row r="1536" spans="1:4" s="5" customFormat="1" x14ac:dyDescent="0.25">
      <c r="A1536" s="6">
        <v>384</v>
      </c>
      <c r="B1536" s="6">
        <v>26104</v>
      </c>
      <c r="C1536" s="6" t="s">
        <v>3794</v>
      </c>
      <c r="D1536" s="6">
        <v>215</v>
      </c>
    </row>
    <row r="1537" spans="1:4" s="5" customFormat="1" x14ac:dyDescent="0.25">
      <c r="A1537" s="5">
        <v>384</v>
      </c>
      <c r="B1537" s="5">
        <v>37201</v>
      </c>
      <c r="C1537" s="5" t="s">
        <v>3795</v>
      </c>
      <c r="D1537" s="5">
        <v>0</v>
      </c>
    </row>
    <row r="1538" spans="1:4" s="5" customFormat="1" x14ac:dyDescent="0.25">
      <c r="A1538" s="5">
        <v>384</v>
      </c>
      <c r="B1538" s="5">
        <v>37501</v>
      </c>
      <c r="C1538" s="5" t="s">
        <v>3796</v>
      </c>
      <c r="D1538" s="5">
        <v>0</v>
      </c>
    </row>
    <row r="1539" spans="1:4" s="5" customFormat="1" ht="15.75" thickBot="1" x14ac:dyDescent="0.3">
      <c r="A1539" s="5">
        <v>384</v>
      </c>
      <c r="B1539" s="5">
        <v>39206</v>
      </c>
      <c r="C1539" s="5" t="s">
        <v>3797</v>
      </c>
      <c r="D1539" s="5">
        <v>0</v>
      </c>
    </row>
    <row r="1540" spans="1:4" s="5" customFormat="1" x14ac:dyDescent="0.25">
      <c r="A1540" s="6">
        <v>385</v>
      </c>
      <c r="B1540" s="6">
        <v>26104</v>
      </c>
      <c r="C1540" s="6" t="s">
        <v>3794</v>
      </c>
      <c r="D1540" s="6">
        <v>210</v>
      </c>
    </row>
    <row r="1541" spans="1:4" s="5" customFormat="1" x14ac:dyDescent="0.25">
      <c r="A1541" s="5">
        <v>385</v>
      </c>
      <c r="B1541" s="5">
        <v>37201</v>
      </c>
      <c r="C1541" s="5" t="s">
        <v>3795</v>
      </c>
      <c r="D1541" s="5">
        <v>0</v>
      </c>
    </row>
    <row r="1542" spans="1:4" s="5" customFormat="1" x14ac:dyDescent="0.25">
      <c r="A1542" s="5">
        <v>385</v>
      </c>
      <c r="B1542" s="5">
        <v>37501</v>
      </c>
      <c r="C1542" s="5" t="s">
        <v>3796</v>
      </c>
      <c r="D1542" s="5">
        <v>0</v>
      </c>
    </row>
    <row r="1543" spans="1:4" s="5" customFormat="1" ht="15.75" thickBot="1" x14ac:dyDescent="0.3">
      <c r="A1543" s="5">
        <v>385</v>
      </c>
      <c r="B1543" s="5">
        <v>39206</v>
      </c>
      <c r="C1543" s="5" t="s">
        <v>3797</v>
      </c>
      <c r="D1543" s="5">
        <v>0</v>
      </c>
    </row>
    <row r="1544" spans="1:4" s="5" customFormat="1" x14ac:dyDescent="0.25">
      <c r="A1544" s="6">
        <v>386</v>
      </c>
      <c r="B1544" s="6">
        <v>26104</v>
      </c>
      <c r="C1544" s="6" t="s">
        <v>3794</v>
      </c>
      <c r="D1544" s="6">
        <v>340</v>
      </c>
    </row>
    <row r="1545" spans="1:4" s="5" customFormat="1" x14ac:dyDescent="0.25">
      <c r="A1545" s="5">
        <v>386</v>
      </c>
      <c r="B1545" s="5">
        <v>37201</v>
      </c>
      <c r="C1545" s="5" t="s">
        <v>3795</v>
      </c>
      <c r="D1545" s="5">
        <v>0</v>
      </c>
    </row>
    <row r="1546" spans="1:4" s="5" customFormat="1" x14ac:dyDescent="0.25">
      <c r="A1546" s="5">
        <v>386</v>
      </c>
      <c r="B1546" s="5">
        <v>37501</v>
      </c>
      <c r="C1546" s="5" t="s">
        <v>3796</v>
      </c>
      <c r="D1546" s="5">
        <v>0</v>
      </c>
    </row>
    <row r="1547" spans="1:4" s="5" customFormat="1" ht="15.75" thickBot="1" x14ac:dyDescent="0.3">
      <c r="A1547" s="5">
        <v>386</v>
      </c>
      <c r="B1547" s="5">
        <v>39206</v>
      </c>
      <c r="C1547" s="5" t="s">
        <v>3797</v>
      </c>
      <c r="D1547" s="5">
        <v>0</v>
      </c>
    </row>
    <row r="1548" spans="1:4" s="5" customFormat="1" x14ac:dyDescent="0.25">
      <c r="A1548" s="6">
        <v>387</v>
      </c>
      <c r="B1548" s="6">
        <v>26104</v>
      </c>
      <c r="C1548" s="6" t="s">
        <v>3794</v>
      </c>
      <c r="D1548" s="6">
        <v>1341.67</v>
      </c>
    </row>
    <row r="1549" spans="1:4" s="5" customFormat="1" x14ac:dyDescent="0.25">
      <c r="A1549" s="5">
        <v>387</v>
      </c>
      <c r="B1549" s="5">
        <v>37201</v>
      </c>
      <c r="C1549" s="5" t="s">
        <v>3795</v>
      </c>
      <c r="D1549" s="5">
        <v>0</v>
      </c>
    </row>
    <row r="1550" spans="1:4" s="5" customFormat="1" x14ac:dyDescent="0.25">
      <c r="A1550" s="5">
        <v>387</v>
      </c>
      <c r="B1550" s="5">
        <v>37501</v>
      </c>
      <c r="C1550" s="5" t="s">
        <v>3796</v>
      </c>
      <c r="D1550" s="5">
        <v>0</v>
      </c>
    </row>
    <row r="1551" spans="1:4" s="5" customFormat="1" ht="15.75" thickBot="1" x14ac:dyDescent="0.3">
      <c r="A1551" s="5">
        <v>387</v>
      </c>
      <c r="B1551" s="5">
        <v>39206</v>
      </c>
      <c r="C1551" s="5" t="s">
        <v>3797</v>
      </c>
      <c r="D1551" s="5">
        <v>524</v>
      </c>
    </row>
    <row r="1552" spans="1:4" s="5" customFormat="1" x14ac:dyDescent="0.25">
      <c r="A1552" s="6">
        <v>388</v>
      </c>
      <c r="B1552" s="6">
        <v>26104</v>
      </c>
      <c r="C1552" s="6" t="s">
        <v>3794</v>
      </c>
      <c r="D1552" s="6">
        <v>420</v>
      </c>
    </row>
    <row r="1553" spans="1:4" s="5" customFormat="1" x14ac:dyDescent="0.25">
      <c r="A1553" s="5">
        <v>388</v>
      </c>
      <c r="B1553" s="5">
        <v>37201</v>
      </c>
      <c r="C1553" s="5" t="s">
        <v>3795</v>
      </c>
      <c r="D1553" s="5">
        <v>0</v>
      </c>
    </row>
    <row r="1554" spans="1:4" s="5" customFormat="1" x14ac:dyDescent="0.25">
      <c r="A1554" s="5">
        <v>388</v>
      </c>
      <c r="B1554" s="5">
        <v>37501</v>
      </c>
      <c r="C1554" s="5" t="s">
        <v>3796</v>
      </c>
      <c r="D1554" s="5">
        <v>0</v>
      </c>
    </row>
    <row r="1555" spans="1:4" s="5" customFormat="1" ht="15.75" thickBot="1" x14ac:dyDescent="0.3">
      <c r="A1555" s="5">
        <v>388</v>
      </c>
      <c r="B1555" s="5">
        <v>39206</v>
      </c>
      <c r="C1555" s="5" t="s">
        <v>3797</v>
      </c>
      <c r="D1555" s="5">
        <v>0</v>
      </c>
    </row>
    <row r="1556" spans="1:4" s="5" customFormat="1" x14ac:dyDescent="0.25">
      <c r="A1556" s="6">
        <v>389</v>
      </c>
      <c r="B1556" s="6">
        <v>26104</v>
      </c>
      <c r="C1556" s="6" t="s">
        <v>3794</v>
      </c>
      <c r="D1556" s="6">
        <v>300</v>
      </c>
    </row>
    <row r="1557" spans="1:4" s="5" customFormat="1" x14ac:dyDescent="0.25">
      <c r="A1557" s="5">
        <v>389</v>
      </c>
      <c r="B1557" s="5">
        <v>37201</v>
      </c>
      <c r="C1557" s="5" t="s">
        <v>3795</v>
      </c>
      <c r="D1557" s="5">
        <v>0</v>
      </c>
    </row>
    <row r="1558" spans="1:4" s="5" customFormat="1" x14ac:dyDescent="0.25">
      <c r="A1558" s="5">
        <v>389</v>
      </c>
      <c r="B1558" s="5">
        <v>37501</v>
      </c>
      <c r="C1558" s="5" t="s">
        <v>3796</v>
      </c>
      <c r="D1558" s="5">
        <v>0</v>
      </c>
    </row>
    <row r="1559" spans="1:4" s="5" customFormat="1" ht="15.75" thickBot="1" x14ac:dyDescent="0.3">
      <c r="A1559" s="5">
        <v>389</v>
      </c>
      <c r="B1559" s="5">
        <v>39206</v>
      </c>
      <c r="C1559" s="5" t="s">
        <v>3797</v>
      </c>
      <c r="D1559" s="5">
        <v>0</v>
      </c>
    </row>
    <row r="1560" spans="1:4" s="5" customFormat="1" x14ac:dyDescent="0.25">
      <c r="A1560" s="6">
        <v>390</v>
      </c>
      <c r="B1560" s="6">
        <v>26104</v>
      </c>
      <c r="C1560" s="6" t="s">
        <v>3794</v>
      </c>
      <c r="D1560" s="6">
        <v>365</v>
      </c>
    </row>
    <row r="1561" spans="1:4" s="5" customFormat="1" x14ac:dyDescent="0.25">
      <c r="A1561" s="5">
        <v>390</v>
      </c>
      <c r="B1561" s="5">
        <v>37201</v>
      </c>
      <c r="C1561" s="5" t="s">
        <v>3795</v>
      </c>
      <c r="D1561" s="5">
        <v>0</v>
      </c>
    </row>
    <row r="1562" spans="1:4" s="5" customFormat="1" x14ac:dyDescent="0.25">
      <c r="A1562" s="5">
        <v>390</v>
      </c>
      <c r="B1562" s="5">
        <v>37501</v>
      </c>
      <c r="C1562" s="5" t="s">
        <v>3796</v>
      </c>
      <c r="D1562" s="5">
        <v>0</v>
      </c>
    </row>
    <row r="1563" spans="1:4" s="5" customFormat="1" ht="15.75" thickBot="1" x14ac:dyDescent="0.3">
      <c r="A1563" s="5">
        <v>390</v>
      </c>
      <c r="B1563" s="5">
        <v>39206</v>
      </c>
      <c r="C1563" s="5" t="s">
        <v>3797</v>
      </c>
      <c r="D1563" s="5">
        <v>0</v>
      </c>
    </row>
    <row r="1564" spans="1:4" s="5" customFormat="1" x14ac:dyDescent="0.25">
      <c r="A1564" s="6">
        <v>391</v>
      </c>
      <c r="B1564" s="6">
        <v>26104</v>
      </c>
      <c r="C1564" s="6" t="s">
        <v>3794</v>
      </c>
      <c r="D1564" s="6">
        <v>1035</v>
      </c>
    </row>
    <row r="1565" spans="1:4" s="5" customFormat="1" x14ac:dyDescent="0.25">
      <c r="A1565" s="5">
        <v>391</v>
      </c>
      <c r="B1565" s="5">
        <v>37201</v>
      </c>
      <c r="C1565" s="5" t="s">
        <v>3795</v>
      </c>
      <c r="D1565" s="5">
        <v>0</v>
      </c>
    </row>
    <row r="1566" spans="1:4" s="5" customFormat="1" x14ac:dyDescent="0.25">
      <c r="A1566" s="5">
        <v>391</v>
      </c>
      <c r="B1566" s="5">
        <v>37501</v>
      </c>
      <c r="C1566" s="5" t="s">
        <v>3796</v>
      </c>
      <c r="D1566" s="5">
        <v>0</v>
      </c>
    </row>
    <row r="1567" spans="1:4" s="5" customFormat="1" ht="15.75" thickBot="1" x14ac:dyDescent="0.3">
      <c r="A1567" s="5">
        <v>391</v>
      </c>
      <c r="B1567" s="5">
        <v>39206</v>
      </c>
      <c r="C1567" s="5" t="s">
        <v>3797</v>
      </c>
      <c r="D1567" s="5">
        <v>0</v>
      </c>
    </row>
    <row r="1568" spans="1:4" s="5" customFormat="1" x14ac:dyDescent="0.25">
      <c r="A1568" s="6">
        <v>392</v>
      </c>
      <c r="B1568" s="6">
        <v>26104</v>
      </c>
      <c r="C1568" s="6" t="s">
        <v>3794</v>
      </c>
      <c r="D1568" s="6">
        <v>250</v>
      </c>
    </row>
    <row r="1569" spans="1:4" s="5" customFormat="1" x14ac:dyDescent="0.25">
      <c r="A1569" s="5">
        <v>392</v>
      </c>
      <c r="B1569" s="5">
        <v>37201</v>
      </c>
      <c r="C1569" s="5" t="s">
        <v>3795</v>
      </c>
      <c r="D1569" s="5">
        <v>0</v>
      </c>
    </row>
    <row r="1570" spans="1:4" s="5" customFormat="1" x14ac:dyDescent="0.25">
      <c r="A1570" s="5">
        <v>392</v>
      </c>
      <c r="B1570" s="5">
        <v>37501</v>
      </c>
      <c r="C1570" s="5" t="s">
        <v>3796</v>
      </c>
      <c r="D1570" s="5">
        <v>0</v>
      </c>
    </row>
    <row r="1571" spans="1:4" s="5" customFormat="1" ht="15.75" thickBot="1" x14ac:dyDescent="0.3">
      <c r="A1571" s="5">
        <v>392</v>
      </c>
      <c r="B1571" s="5">
        <v>39206</v>
      </c>
      <c r="C1571" s="5" t="s">
        <v>3797</v>
      </c>
      <c r="D1571" s="5">
        <v>0</v>
      </c>
    </row>
    <row r="1572" spans="1:4" s="5" customFormat="1" x14ac:dyDescent="0.25">
      <c r="A1572" s="6">
        <v>393</v>
      </c>
      <c r="B1572" s="6">
        <v>26104</v>
      </c>
      <c r="C1572" s="6" t="s">
        <v>3794</v>
      </c>
      <c r="D1572" s="6">
        <v>160</v>
      </c>
    </row>
    <row r="1573" spans="1:4" s="5" customFormat="1" x14ac:dyDescent="0.25">
      <c r="A1573" s="5">
        <v>393</v>
      </c>
      <c r="B1573" s="5">
        <v>37201</v>
      </c>
      <c r="C1573" s="5" t="s">
        <v>3795</v>
      </c>
      <c r="D1573" s="5">
        <v>0</v>
      </c>
    </row>
    <row r="1574" spans="1:4" s="5" customFormat="1" x14ac:dyDescent="0.25">
      <c r="A1574" s="5">
        <v>393</v>
      </c>
      <c r="B1574" s="5">
        <v>37501</v>
      </c>
      <c r="C1574" s="5" t="s">
        <v>3796</v>
      </c>
      <c r="D1574" s="5">
        <v>0</v>
      </c>
    </row>
    <row r="1575" spans="1:4" s="5" customFormat="1" ht="15.75" thickBot="1" x14ac:dyDescent="0.3">
      <c r="A1575" s="5">
        <v>393</v>
      </c>
      <c r="B1575" s="5">
        <v>39206</v>
      </c>
      <c r="C1575" s="5" t="s">
        <v>3797</v>
      </c>
      <c r="D1575" s="5">
        <v>0</v>
      </c>
    </row>
    <row r="1576" spans="1:4" s="5" customFormat="1" x14ac:dyDescent="0.25">
      <c r="A1576" s="6">
        <v>394</v>
      </c>
      <c r="B1576" s="6">
        <v>26104</v>
      </c>
      <c r="C1576" s="6" t="s">
        <v>3794</v>
      </c>
      <c r="D1576" s="6">
        <v>450</v>
      </c>
    </row>
    <row r="1577" spans="1:4" s="5" customFormat="1" x14ac:dyDescent="0.25">
      <c r="A1577" s="5">
        <v>394</v>
      </c>
      <c r="B1577" s="5">
        <v>37201</v>
      </c>
      <c r="C1577" s="5" t="s">
        <v>3795</v>
      </c>
      <c r="D1577" s="5">
        <v>0</v>
      </c>
    </row>
    <row r="1578" spans="1:4" s="5" customFormat="1" x14ac:dyDescent="0.25">
      <c r="A1578" s="5">
        <v>394</v>
      </c>
      <c r="B1578" s="5">
        <v>37501</v>
      </c>
      <c r="C1578" s="5" t="s">
        <v>3796</v>
      </c>
      <c r="D1578" s="5">
        <v>0</v>
      </c>
    </row>
    <row r="1579" spans="1:4" s="5" customFormat="1" ht="15.75" thickBot="1" x14ac:dyDescent="0.3">
      <c r="A1579" s="5">
        <v>394</v>
      </c>
      <c r="B1579" s="5">
        <v>39206</v>
      </c>
      <c r="C1579" s="5" t="s">
        <v>3797</v>
      </c>
      <c r="D1579" s="5">
        <v>0</v>
      </c>
    </row>
    <row r="1580" spans="1:4" s="5" customFormat="1" x14ac:dyDescent="0.25">
      <c r="A1580" s="6">
        <v>395</v>
      </c>
      <c r="B1580" s="6">
        <v>26104</v>
      </c>
      <c r="C1580" s="6" t="s">
        <v>3794</v>
      </c>
      <c r="D1580" s="6">
        <v>1450</v>
      </c>
    </row>
    <row r="1581" spans="1:4" s="5" customFormat="1" x14ac:dyDescent="0.25">
      <c r="A1581" s="5">
        <v>395</v>
      </c>
      <c r="B1581" s="5">
        <v>37201</v>
      </c>
      <c r="C1581" s="5" t="s">
        <v>3795</v>
      </c>
      <c r="D1581" s="5">
        <v>0</v>
      </c>
    </row>
    <row r="1582" spans="1:4" s="5" customFormat="1" x14ac:dyDescent="0.25">
      <c r="A1582" s="5">
        <v>395</v>
      </c>
      <c r="B1582" s="5">
        <v>37501</v>
      </c>
      <c r="C1582" s="5" t="s">
        <v>3796</v>
      </c>
      <c r="D1582" s="5">
        <v>495</v>
      </c>
    </row>
    <row r="1583" spans="1:4" s="5" customFormat="1" ht="15.75" thickBot="1" x14ac:dyDescent="0.3">
      <c r="A1583" s="5">
        <v>395</v>
      </c>
      <c r="B1583" s="5">
        <v>39206</v>
      </c>
      <c r="C1583" s="5" t="s">
        <v>3797</v>
      </c>
      <c r="D1583" s="5">
        <v>262</v>
      </c>
    </row>
    <row r="1584" spans="1:4" s="5" customFormat="1" x14ac:dyDescent="0.25">
      <c r="A1584" s="6">
        <v>396</v>
      </c>
      <c r="B1584" s="6">
        <v>26104</v>
      </c>
      <c r="C1584" s="6" t="s">
        <v>3794</v>
      </c>
      <c r="D1584" s="6">
        <v>300</v>
      </c>
    </row>
    <row r="1585" spans="1:4" s="5" customFormat="1" x14ac:dyDescent="0.25">
      <c r="A1585" s="5">
        <v>396</v>
      </c>
      <c r="B1585" s="5">
        <v>37201</v>
      </c>
      <c r="C1585" s="5" t="s">
        <v>3795</v>
      </c>
      <c r="D1585" s="5">
        <v>0</v>
      </c>
    </row>
    <row r="1586" spans="1:4" s="5" customFormat="1" x14ac:dyDescent="0.25">
      <c r="A1586" s="5">
        <v>396</v>
      </c>
      <c r="B1586" s="5">
        <v>37501</v>
      </c>
      <c r="C1586" s="5" t="s">
        <v>3796</v>
      </c>
      <c r="D1586" s="5">
        <v>0</v>
      </c>
    </row>
    <row r="1587" spans="1:4" s="5" customFormat="1" ht="15.75" thickBot="1" x14ac:dyDescent="0.3">
      <c r="A1587" s="5">
        <v>396</v>
      </c>
      <c r="B1587" s="5">
        <v>39206</v>
      </c>
      <c r="C1587" s="5" t="s">
        <v>3797</v>
      </c>
      <c r="D1587" s="5">
        <v>0</v>
      </c>
    </row>
    <row r="1588" spans="1:4" s="5" customFormat="1" x14ac:dyDescent="0.25">
      <c r="A1588" s="6">
        <v>397</v>
      </c>
      <c r="B1588" s="6">
        <v>26104</v>
      </c>
      <c r="C1588" s="6" t="s">
        <v>3794</v>
      </c>
      <c r="D1588" s="6">
        <v>400</v>
      </c>
    </row>
    <row r="1589" spans="1:4" s="5" customFormat="1" x14ac:dyDescent="0.25">
      <c r="A1589" s="5">
        <v>397</v>
      </c>
      <c r="B1589" s="5">
        <v>37201</v>
      </c>
      <c r="C1589" s="5" t="s">
        <v>3795</v>
      </c>
      <c r="D1589" s="5">
        <v>0</v>
      </c>
    </row>
    <row r="1590" spans="1:4" s="5" customFormat="1" x14ac:dyDescent="0.25">
      <c r="A1590" s="5">
        <v>397</v>
      </c>
      <c r="B1590" s="5">
        <v>37501</v>
      </c>
      <c r="C1590" s="5" t="s">
        <v>3796</v>
      </c>
      <c r="D1590" s="5">
        <v>0</v>
      </c>
    </row>
    <row r="1591" spans="1:4" s="5" customFormat="1" ht="15.75" thickBot="1" x14ac:dyDescent="0.3">
      <c r="A1591" s="5">
        <v>397</v>
      </c>
      <c r="B1591" s="5">
        <v>39206</v>
      </c>
      <c r="C1591" s="5" t="s">
        <v>3797</v>
      </c>
      <c r="D1591" s="5">
        <v>0</v>
      </c>
    </row>
    <row r="1592" spans="1:4" s="5" customFormat="1" x14ac:dyDescent="0.25">
      <c r="A1592" s="6">
        <v>398</v>
      </c>
      <c r="B1592" s="6">
        <v>26104</v>
      </c>
      <c r="C1592" s="6" t="s">
        <v>3794</v>
      </c>
      <c r="D1592" s="6">
        <v>700</v>
      </c>
    </row>
    <row r="1593" spans="1:4" s="5" customFormat="1" x14ac:dyDescent="0.25">
      <c r="A1593" s="5">
        <v>398</v>
      </c>
      <c r="B1593" s="5">
        <v>37201</v>
      </c>
      <c r="C1593" s="5" t="s">
        <v>3795</v>
      </c>
      <c r="D1593" s="5">
        <v>0</v>
      </c>
    </row>
    <row r="1594" spans="1:4" s="5" customFormat="1" x14ac:dyDescent="0.25">
      <c r="A1594" s="5">
        <v>398</v>
      </c>
      <c r="B1594" s="5">
        <v>37501</v>
      </c>
      <c r="C1594" s="5" t="s">
        <v>3796</v>
      </c>
      <c r="D1594" s="5">
        <v>550</v>
      </c>
    </row>
    <row r="1595" spans="1:4" s="5" customFormat="1" ht="15.75" thickBot="1" x14ac:dyDescent="0.3">
      <c r="A1595" s="5">
        <v>398</v>
      </c>
      <c r="B1595" s="5">
        <v>39206</v>
      </c>
      <c r="C1595" s="5" t="s">
        <v>3797</v>
      </c>
      <c r="D1595" s="5">
        <v>228</v>
      </c>
    </row>
    <row r="1596" spans="1:4" s="5" customFormat="1" x14ac:dyDescent="0.25">
      <c r="A1596" s="6">
        <v>399</v>
      </c>
      <c r="B1596" s="6">
        <v>26104</v>
      </c>
      <c r="C1596" s="6" t="s">
        <v>3794</v>
      </c>
      <c r="D1596" s="6">
        <v>150</v>
      </c>
    </row>
    <row r="1597" spans="1:4" s="5" customFormat="1" x14ac:dyDescent="0.25">
      <c r="A1597" s="5">
        <v>399</v>
      </c>
      <c r="B1597" s="5">
        <v>37201</v>
      </c>
      <c r="C1597" s="5" t="s">
        <v>3795</v>
      </c>
      <c r="D1597" s="5">
        <v>0</v>
      </c>
    </row>
    <row r="1598" spans="1:4" s="5" customFormat="1" x14ac:dyDescent="0.25">
      <c r="A1598" s="5">
        <v>399</v>
      </c>
      <c r="B1598" s="5">
        <v>37501</v>
      </c>
      <c r="C1598" s="5" t="s">
        <v>3796</v>
      </c>
      <c r="D1598" s="5">
        <v>0</v>
      </c>
    </row>
    <row r="1599" spans="1:4" s="5" customFormat="1" ht="15.75" thickBot="1" x14ac:dyDescent="0.3">
      <c r="A1599" s="5">
        <v>399</v>
      </c>
      <c r="B1599" s="5">
        <v>39206</v>
      </c>
      <c r="C1599" s="5" t="s">
        <v>3797</v>
      </c>
      <c r="D1599" s="5">
        <v>0</v>
      </c>
    </row>
    <row r="1600" spans="1:4" s="5" customFormat="1" x14ac:dyDescent="0.25">
      <c r="A1600" s="6">
        <v>400</v>
      </c>
      <c r="B1600" s="6">
        <v>26104</v>
      </c>
      <c r="C1600" s="6" t="s">
        <v>3794</v>
      </c>
      <c r="D1600" s="6">
        <v>400</v>
      </c>
    </row>
    <row r="1601" spans="1:4" s="5" customFormat="1" x14ac:dyDescent="0.25">
      <c r="A1601" s="5">
        <v>400</v>
      </c>
      <c r="B1601" s="5">
        <v>37201</v>
      </c>
      <c r="C1601" s="5" t="s">
        <v>3795</v>
      </c>
      <c r="D1601" s="5">
        <v>0</v>
      </c>
    </row>
    <row r="1602" spans="1:4" s="5" customFormat="1" x14ac:dyDescent="0.25">
      <c r="A1602" s="5">
        <v>400</v>
      </c>
      <c r="B1602" s="5">
        <v>37501</v>
      </c>
      <c r="C1602" s="5" t="s">
        <v>3796</v>
      </c>
      <c r="D1602" s="5">
        <v>0</v>
      </c>
    </row>
    <row r="1603" spans="1:4" s="5" customFormat="1" ht="15.75" thickBot="1" x14ac:dyDescent="0.3">
      <c r="A1603" s="5">
        <v>400</v>
      </c>
      <c r="B1603" s="5">
        <v>39206</v>
      </c>
      <c r="C1603" s="5" t="s">
        <v>3797</v>
      </c>
      <c r="D1603" s="5">
        <v>0</v>
      </c>
    </row>
    <row r="1604" spans="1:4" s="5" customFormat="1" x14ac:dyDescent="0.25">
      <c r="A1604" s="6">
        <v>401</v>
      </c>
      <c r="B1604" s="6">
        <v>26104</v>
      </c>
      <c r="C1604" s="6" t="s">
        <v>3794</v>
      </c>
      <c r="D1604" s="6">
        <v>239</v>
      </c>
    </row>
    <row r="1605" spans="1:4" s="5" customFormat="1" x14ac:dyDescent="0.25">
      <c r="A1605" s="5">
        <v>401</v>
      </c>
      <c r="B1605" s="5">
        <v>37201</v>
      </c>
      <c r="C1605" s="5" t="s">
        <v>3795</v>
      </c>
      <c r="D1605" s="5">
        <v>0</v>
      </c>
    </row>
    <row r="1606" spans="1:4" s="5" customFormat="1" x14ac:dyDescent="0.25">
      <c r="A1606" s="5">
        <v>401</v>
      </c>
      <c r="B1606" s="5">
        <v>37501</v>
      </c>
      <c r="C1606" s="5" t="s">
        <v>3796</v>
      </c>
      <c r="D1606" s="5">
        <v>0</v>
      </c>
    </row>
    <row r="1607" spans="1:4" s="5" customFormat="1" ht="15.75" thickBot="1" x14ac:dyDescent="0.3">
      <c r="A1607" s="5">
        <v>401</v>
      </c>
      <c r="B1607" s="5">
        <v>39206</v>
      </c>
      <c r="C1607" s="5" t="s">
        <v>3797</v>
      </c>
      <c r="D1607" s="5">
        <v>0</v>
      </c>
    </row>
    <row r="1608" spans="1:4" s="5" customFormat="1" x14ac:dyDescent="0.25">
      <c r="A1608" s="6">
        <v>402</v>
      </c>
      <c r="B1608" s="6">
        <v>26104</v>
      </c>
      <c r="C1608" s="6" t="s">
        <v>3794</v>
      </c>
      <c r="D1608" s="6">
        <v>700</v>
      </c>
    </row>
    <row r="1609" spans="1:4" s="5" customFormat="1" x14ac:dyDescent="0.25">
      <c r="A1609" s="5">
        <v>402</v>
      </c>
      <c r="B1609" s="5">
        <v>37201</v>
      </c>
      <c r="C1609" s="5" t="s">
        <v>3795</v>
      </c>
      <c r="D1609" s="5">
        <v>0</v>
      </c>
    </row>
    <row r="1610" spans="1:4" s="5" customFormat="1" x14ac:dyDescent="0.25">
      <c r="A1610" s="5">
        <v>402</v>
      </c>
      <c r="B1610" s="5">
        <v>37501</v>
      </c>
      <c r="C1610" s="5" t="s">
        <v>3796</v>
      </c>
      <c r="D1610" s="5">
        <v>0</v>
      </c>
    </row>
    <row r="1611" spans="1:4" s="5" customFormat="1" ht="15.75" thickBot="1" x14ac:dyDescent="0.3">
      <c r="A1611" s="5">
        <v>402</v>
      </c>
      <c r="B1611" s="5">
        <v>39206</v>
      </c>
      <c r="C1611" s="5" t="s">
        <v>3797</v>
      </c>
      <c r="D1611" s="5">
        <v>0</v>
      </c>
    </row>
    <row r="1612" spans="1:4" s="5" customFormat="1" x14ac:dyDescent="0.25">
      <c r="A1612" s="6">
        <v>403</v>
      </c>
      <c r="B1612" s="6">
        <v>26104</v>
      </c>
      <c r="C1612" s="6" t="s">
        <v>3794</v>
      </c>
      <c r="D1612" s="6">
        <v>500</v>
      </c>
    </row>
    <row r="1613" spans="1:4" s="5" customFormat="1" x14ac:dyDescent="0.25">
      <c r="A1613" s="5">
        <v>403</v>
      </c>
      <c r="B1613" s="5">
        <v>37201</v>
      </c>
      <c r="C1613" s="5" t="s">
        <v>3795</v>
      </c>
      <c r="D1613" s="5">
        <v>0</v>
      </c>
    </row>
    <row r="1614" spans="1:4" s="5" customFormat="1" x14ac:dyDescent="0.25">
      <c r="A1614" s="5">
        <v>403</v>
      </c>
      <c r="B1614" s="5">
        <v>37501</v>
      </c>
      <c r="C1614" s="5" t="s">
        <v>3796</v>
      </c>
      <c r="D1614" s="5">
        <v>0</v>
      </c>
    </row>
    <row r="1615" spans="1:4" s="5" customFormat="1" ht="15.75" thickBot="1" x14ac:dyDescent="0.3">
      <c r="A1615" s="5">
        <v>403</v>
      </c>
      <c r="B1615" s="5">
        <v>39206</v>
      </c>
      <c r="C1615" s="5" t="s">
        <v>3797</v>
      </c>
      <c r="D1615" s="5">
        <v>0</v>
      </c>
    </row>
    <row r="1616" spans="1:4" s="5" customFormat="1" x14ac:dyDescent="0.25">
      <c r="A1616" s="6">
        <v>404</v>
      </c>
      <c r="B1616" s="6">
        <v>26104</v>
      </c>
      <c r="C1616" s="6" t="s">
        <v>3794</v>
      </c>
      <c r="D1616" s="6">
        <v>476.57</v>
      </c>
    </row>
    <row r="1617" spans="1:4" s="5" customFormat="1" x14ac:dyDescent="0.25">
      <c r="A1617" s="5">
        <v>404</v>
      </c>
      <c r="B1617" s="5">
        <v>37201</v>
      </c>
      <c r="C1617" s="5" t="s">
        <v>3795</v>
      </c>
      <c r="D1617" s="5">
        <v>0</v>
      </c>
    </row>
    <row r="1618" spans="1:4" s="5" customFormat="1" x14ac:dyDescent="0.25">
      <c r="A1618" s="5">
        <v>404</v>
      </c>
      <c r="B1618" s="5">
        <v>37501</v>
      </c>
      <c r="C1618" s="5" t="s">
        <v>3796</v>
      </c>
      <c r="D1618" s="5">
        <v>0</v>
      </c>
    </row>
    <row r="1619" spans="1:4" s="5" customFormat="1" ht="15.75" thickBot="1" x14ac:dyDescent="0.3">
      <c r="A1619" s="5">
        <v>404</v>
      </c>
      <c r="B1619" s="5">
        <v>39206</v>
      </c>
      <c r="C1619" s="5" t="s">
        <v>3797</v>
      </c>
      <c r="D1619" s="5">
        <v>0</v>
      </c>
    </row>
    <row r="1620" spans="1:4" s="5" customFormat="1" x14ac:dyDescent="0.25">
      <c r="A1620" s="6">
        <v>405</v>
      </c>
      <c r="B1620" s="6">
        <v>26104</v>
      </c>
      <c r="C1620" s="6" t="s">
        <v>3794</v>
      </c>
      <c r="D1620" s="6">
        <v>700</v>
      </c>
    </row>
    <row r="1621" spans="1:4" s="5" customFormat="1" x14ac:dyDescent="0.25">
      <c r="A1621" s="5">
        <v>405</v>
      </c>
      <c r="B1621" s="5">
        <v>37201</v>
      </c>
      <c r="C1621" s="5" t="s">
        <v>3795</v>
      </c>
      <c r="D1621" s="5">
        <v>0</v>
      </c>
    </row>
    <row r="1622" spans="1:4" s="5" customFormat="1" x14ac:dyDescent="0.25">
      <c r="A1622" s="5">
        <v>405</v>
      </c>
      <c r="B1622" s="5">
        <v>37501</v>
      </c>
      <c r="C1622" s="5" t="s">
        <v>3796</v>
      </c>
      <c r="D1622" s="5">
        <v>0</v>
      </c>
    </row>
    <row r="1623" spans="1:4" s="5" customFormat="1" ht="15.75" thickBot="1" x14ac:dyDescent="0.3">
      <c r="A1623" s="5">
        <v>405</v>
      </c>
      <c r="B1623" s="5">
        <v>39206</v>
      </c>
      <c r="C1623" s="5" t="s">
        <v>3797</v>
      </c>
      <c r="D1623" s="5">
        <v>114</v>
      </c>
    </row>
    <row r="1624" spans="1:4" s="5" customFormat="1" x14ac:dyDescent="0.25">
      <c r="A1624" s="6">
        <v>406</v>
      </c>
      <c r="B1624" s="6">
        <v>26104</v>
      </c>
      <c r="C1624" s="6" t="s">
        <v>3794</v>
      </c>
      <c r="D1624" s="6">
        <v>260</v>
      </c>
    </row>
    <row r="1625" spans="1:4" s="5" customFormat="1" x14ac:dyDescent="0.25">
      <c r="A1625" s="5">
        <v>406</v>
      </c>
      <c r="B1625" s="5">
        <v>37201</v>
      </c>
      <c r="C1625" s="5" t="s">
        <v>3795</v>
      </c>
      <c r="D1625" s="5">
        <v>0</v>
      </c>
    </row>
    <row r="1626" spans="1:4" s="5" customFormat="1" x14ac:dyDescent="0.25">
      <c r="A1626" s="5">
        <v>406</v>
      </c>
      <c r="B1626" s="5">
        <v>37501</v>
      </c>
      <c r="C1626" s="5" t="s">
        <v>3796</v>
      </c>
      <c r="D1626" s="5">
        <v>0</v>
      </c>
    </row>
    <row r="1627" spans="1:4" s="5" customFormat="1" ht="15.75" thickBot="1" x14ac:dyDescent="0.3">
      <c r="A1627" s="5">
        <v>406</v>
      </c>
      <c r="B1627" s="5">
        <v>39206</v>
      </c>
      <c r="C1627" s="5" t="s">
        <v>3797</v>
      </c>
      <c r="D1627" s="5">
        <v>0</v>
      </c>
    </row>
    <row r="1628" spans="1:4" s="5" customFormat="1" x14ac:dyDescent="0.25">
      <c r="A1628" s="6">
        <v>407</v>
      </c>
      <c r="B1628" s="6">
        <v>26104</v>
      </c>
      <c r="C1628" s="6" t="s">
        <v>3794</v>
      </c>
      <c r="D1628" s="6">
        <v>850</v>
      </c>
    </row>
    <row r="1629" spans="1:4" s="5" customFormat="1" x14ac:dyDescent="0.25">
      <c r="A1629" s="5">
        <v>407</v>
      </c>
      <c r="B1629" s="5">
        <v>37201</v>
      </c>
      <c r="C1629" s="5" t="s">
        <v>3795</v>
      </c>
      <c r="D1629" s="5">
        <v>0</v>
      </c>
    </row>
    <row r="1630" spans="1:4" s="5" customFormat="1" x14ac:dyDescent="0.25">
      <c r="A1630" s="5">
        <v>407</v>
      </c>
      <c r="B1630" s="5">
        <v>37501</v>
      </c>
      <c r="C1630" s="5" t="s">
        <v>3796</v>
      </c>
      <c r="D1630" s="5">
        <v>250</v>
      </c>
    </row>
    <row r="1631" spans="1:4" s="5" customFormat="1" ht="15.75" thickBot="1" x14ac:dyDescent="0.3">
      <c r="A1631" s="5">
        <v>407</v>
      </c>
      <c r="B1631" s="5">
        <v>39206</v>
      </c>
      <c r="C1631" s="5" t="s">
        <v>3797</v>
      </c>
      <c r="D1631" s="5">
        <v>0</v>
      </c>
    </row>
    <row r="1632" spans="1:4" s="5" customFormat="1" x14ac:dyDescent="0.25">
      <c r="A1632" s="6">
        <v>408</v>
      </c>
      <c r="B1632" s="6">
        <v>26104</v>
      </c>
      <c r="C1632" s="6" t="s">
        <v>3794</v>
      </c>
      <c r="D1632" s="6">
        <v>126.25</v>
      </c>
    </row>
    <row r="1633" spans="1:4" s="5" customFormat="1" x14ac:dyDescent="0.25">
      <c r="A1633" s="5">
        <v>408</v>
      </c>
      <c r="B1633" s="5">
        <v>37201</v>
      </c>
      <c r="C1633" s="5" t="s">
        <v>3795</v>
      </c>
      <c r="D1633" s="5">
        <v>0</v>
      </c>
    </row>
    <row r="1634" spans="1:4" s="5" customFormat="1" x14ac:dyDescent="0.25">
      <c r="A1634" s="5">
        <v>408</v>
      </c>
      <c r="B1634" s="5">
        <v>37501</v>
      </c>
      <c r="C1634" s="5" t="s">
        <v>3796</v>
      </c>
      <c r="D1634" s="5">
        <v>0</v>
      </c>
    </row>
    <row r="1635" spans="1:4" s="5" customFormat="1" ht="15.75" thickBot="1" x14ac:dyDescent="0.3">
      <c r="A1635" s="5">
        <v>408</v>
      </c>
      <c r="B1635" s="5">
        <v>39206</v>
      </c>
      <c r="C1635" s="5" t="s">
        <v>3797</v>
      </c>
      <c r="D1635" s="5">
        <v>0</v>
      </c>
    </row>
    <row r="1636" spans="1:4" s="5" customFormat="1" x14ac:dyDescent="0.25">
      <c r="A1636" s="6">
        <v>409</v>
      </c>
      <c r="B1636" s="6">
        <v>26104</v>
      </c>
      <c r="C1636" s="6" t="s">
        <v>3794</v>
      </c>
      <c r="D1636" s="6">
        <v>330</v>
      </c>
    </row>
    <row r="1637" spans="1:4" s="5" customFormat="1" x14ac:dyDescent="0.25">
      <c r="A1637" s="5">
        <v>409</v>
      </c>
      <c r="B1637" s="5">
        <v>37201</v>
      </c>
      <c r="C1637" s="5" t="s">
        <v>3795</v>
      </c>
      <c r="D1637" s="5">
        <v>0</v>
      </c>
    </row>
    <row r="1638" spans="1:4" s="5" customFormat="1" x14ac:dyDescent="0.25">
      <c r="A1638" s="5">
        <v>409</v>
      </c>
      <c r="B1638" s="5">
        <v>37501</v>
      </c>
      <c r="C1638" s="5" t="s">
        <v>3796</v>
      </c>
      <c r="D1638" s="5">
        <v>0</v>
      </c>
    </row>
    <row r="1639" spans="1:4" s="5" customFormat="1" ht="15.75" thickBot="1" x14ac:dyDescent="0.3">
      <c r="A1639" s="5">
        <v>409</v>
      </c>
      <c r="B1639" s="5">
        <v>39206</v>
      </c>
      <c r="C1639" s="5" t="s">
        <v>3797</v>
      </c>
      <c r="D1639" s="5">
        <v>0</v>
      </c>
    </row>
    <row r="1640" spans="1:4" s="5" customFormat="1" x14ac:dyDescent="0.25">
      <c r="A1640" s="6">
        <v>410</v>
      </c>
      <c r="B1640" s="6">
        <v>26104</v>
      </c>
      <c r="C1640" s="6" t="s">
        <v>3794</v>
      </c>
      <c r="D1640" s="6">
        <v>1200</v>
      </c>
    </row>
    <row r="1641" spans="1:4" s="5" customFormat="1" x14ac:dyDescent="0.25">
      <c r="A1641" s="5">
        <v>410</v>
      </c>
      <c r="B1641" s="5">
        <v>37201</v>
      </c>
      <c r="C1641" s="5" t="s">
        <v>3795</v>
      </c>
      <c r="D1641" s="5">
        <v>0</v>
      </c>
    </row>
    <row r="1642" spans="1:4" s="5" customFormat="1" x14ac:dyDescent="0.25">
      <c r="A1642" s="5">
        <v>410</v>
      </c>
      <c r="B1642" s="5">
        <v>37501</v>
      </c>
      <c r="C1642" s="5" t="s">
        <v>3796</v>
      </c>
      <c r="D1642" s="5">
        <v>0</v>
      </c>
    </row>
    <row r="1643" spans="1:4" s="5" customFormat="1" ht="15.75" thickBot="1" x14ac:dyDescent="0.3">
      <c r="A1643" s="5">
        <v>410</v>
      </c>
      <c r="B1643" s="5">
        <v>39206</v>
      </c>
      <c r="C1643" s="5" t="s">
        <v>3797</v>
      </c>
      <c r="D1643" s="5">
        <v>0</v>
      </c>
    </row>
    <row r="1644" spans="1:4" s="5" customFormat="1" x14ac:dyDescent="0.25">
      <c r="A1644" s="6">
        <v>411</v>
      </c>
      <c r="B1644" s="6">
        <v>26104</v>
      </c>
      <c r="C1644" s="6" t="s">
        <v>3794</v>
      </c>
      <c r="D1644" s="6">
        <v>300</v>
      </c>
    </row>
    <row r="1645" spans="1:4" s="5" customFormat="1" x14ac:dyDescent="0.25">
      <c r="A1645" s="5">
        <v>411</v>
      </c>
      <c r="B1645" s="5">
        <v>37201</v>
      </c>
      <c r="C1645" s="5" t="s">
        <v>3795</v>
      </c>
      <c r="D1645" s="5">
        <v>0</v>
      </c>
    </row>
    <row r="1646" spans="1:4" s="5" customFormat="1" x14ac:dyDescent="0.25">
      <c r="A1646" s="5">
        <v>411</v>
      </c>
      <c r="B1646" s="5">
        <v>37501</v>
      </c>
      <c r="C1646" s="5" t="s">
        <v>3796</v>
      </c>
      <c r="D1646" s="5">
        <v>0</v>
      </c>
    </row>
    <row r="1647" spans="1:4" s="5" customFormat="1" ht="15.75" thickBot="1" x14ac:dyDescent="0.3">
      <c r="A1647" s="5">
        <v>411</v>
      </c>
      <c r="B1647" s="5">
        <v>39206</v>
      </c>
      <c r="C1647" s="5" t="s">
        <v>3797</v>
      </c>
      <c r="D1647" s="5">
        <v>0</v>
      </c>
    </row>
    <row r="1648" spans="1:4" s="5" customFormat="1" x14ac:dyDescent="0.25">
      <c r="A1648" s="6">
        <v>412</v>
      </c>
      <c r="B1648" s="6">
        <v>26104</v>
      </c>
      <c r="C1648" s="6" t="s">
        <v>3794</v>
      </c>
      <c r="D1648" s="6">
        <v>239.64</v>
      </c>
    </row>
    <row r="1649" spans="1:4" s="5" customFormat="1" x14ac:dyDescent="0.25">
      <c r="A1649" s="5">
        <v>412</v>
      </c>
      <c r="B1649" s="5">
        <v>37201</v>
      </c>
      <c r="C1649" s="5" t="s">
        <v>3795</v>
      </c>
      <c r="D1649" s="5">
        <v>0</v>
      </c>
    </row>
    <row r="1650" spans="1:4" s="5" customFormat="1" x14ac:dyDescent="0.25">
      <c r="A1650" s="5">
        <v>412</v>
      </c>
      <c r="B1650" s="5">
        <v>37501</v>
      </c>
      <c r="C1650" s="5" t="s">
        <v>3796</v>
      </c>
      <c r="D1650" s="5">
        <v>0</v>
      </c>
    </row>
    <row r="1651" spans="1:4" s="5" customFormat="1" ht="15.75" thickBot="1" x14ac:dyDescent="0.3">
      <c r="A1651" s="5">
        <v>412</v>
      </c>
      <c r="B1651" s="5">
        <v>39206</v>
      </c>
      <c r="C1651" s="5" t="s">
        <v>3797</v>
      </c>
      <c r="D1651" s="5">
        <v>0</v>
      </c>
    </row>
    <row r="1652" spans="1:4" s="5" customFormat="1" x14ac:dyDescent="0.25">
      <c r="A1652" s="6">
        <v>413</v>
      </c>
      <c r="B1652" s="6">
        <v>26104</v>
      </c>
      <c r="C1652" s="6" t="s">
        <v>3794</v>
      </c>
      <c r="D1652" s="6">
        <v>200</v>
      </c>
    </row>
    <row r="1653" spans="1:4" s="5" customFormat="1" x14ac:dyDescent="0.25">
      <c r="A1653" s="5">
        <v>413</v>
      </c>
      <c r="B1653" s="5">
        <v>37201</v>
      </c>
      <c r="C1653" s="5" t="s">
        <v>3795</v>
      </c>
      <c r="D1653" s="5">
        <v>0</v>
      </c>
    </row>
    <row r="1654" spans="1:4" s="5" customFormat="1" x14ac:dyDescent="0.25">
      <c r="A1654" s="5">
        <v>413</v>
      </c>
      <c r="B1654" s="5">
        <v>37501</v>
      </c>
      <c r="C1654" s="5" t="s">
        <v>3796</v>
      </c>
      <c r="D1654" s="5">
        <v>0</v>
      </c>
    </row>
    <row r="1655" spans="1:4" s="5" customFormat="1" ht="15.75" thickBot="1" x14ac:dyDescent="0.3">
      <c r="A1655" s="5">
        <v>413</v>
      </c>
      <c r="B1655" s="5">
        <v>39206</v>
      </c>
      <c r="C1655" s="5" t="s">
        <v>3797</v>
      </c>
      <c r="D1655" s="5">
        <v>0</v>
      </c>
    </row>
    <row r="1656" spans="1:4" s="5" customFormat="1" x14ac:dyDescent="0.25">
      <c r="A1656" s="6">
        <v>414</v>
      </c>
      <c r="B1656" s="6">
        <v>26104</v>
      </c>
      <c r="C1656" s="6" t="s">
        <v>3794</v>
      </c>
      <c r="D1656" s="6">
        <v>582</v>
      </c>
    </row>
    <row r="1657" spans="1:4" s="5" customFormat="1" x14ac:dyDescent="0.25">
      <c r="A1657" s="5">
        <v>414</v>
      </c>
      <c r="B1657" s="5">
        <v>37201</v>
      </c>
      <c r="C1657" s="5" t="s">
        <v>3795</v>
      </c>
      <c r="D1657" s="5">
        <v>0</v>
      </c>
    </row>
    <row r="1658" spans="1:4" s="5" customFormat="1" x14ac:dyDescent="0.25">
      <c r="A1658" s="5">
        <v>414</v>
      </c>
      <c r="B1658" s="5">
        <v>37501</v>
      </c>
      <c r="C1658" s="5" t="s">
        <v>3796</v>
      </c>
      <c r="D1658" s="5">
        <v>0</v>
      </c>
    </row>
    <row r="1659" spans="1:4" s="5" customFormat="1" ht="15.75" thickBot="1" x14ac:dyDescent="0.3">
      <c r="A1659" s="5">
        <v>414</v>
      </c>
      <c r="B1659" s="5">
        <v>39206</v>
      </c>
      <c r="C1659" s="5" t="s">
        <v>3797</v>
      </c>
      <c r="D1659" s="5">
        <v>0</v>
      </c>
    </row>
    <row r="1660" spans="1:4" s="5" customFormat="1" x14ac:dyDescent="0.25">
      <c r="A1660" s="6">
        <v>415</v>
      </c>
      <c r="B1660" s="6">
        <v>26104</v>
      </c>
      <c r="C1660" s="6" t="s">
        <v>3794</v>
      </c>
      <c r="D1660" s="6">
        <v>350</v>
      </c>
    </row>
    <row r="1661" spans="1:4" s="5" customFormat="1" x14ac:dyDescent="0.25">
      <c r="A1661" s="5">
        <v>415</v>
      </c>
      <c r="B1661" s="5">
        <v>37201</v>
      </c>
      <c r="C1661" s="5" t="s">
        <v>3795</v>
      </c>
      <c r="D1661" s="5">
        <v>0</v>
      </c>
    </row>
    <row r="1662" spans="1:4" s="5" customFormat="1" x14ac:dyDescent="0.25">
      <c r="A1662" s="5">
        <v>415</v>
      </c>
      <c r="B1662" s="5">
        <v>37501</v>
      </c>
      <c r="C1662" s="5" t="s">
        <v>3796</v>
      </c>
      <c r="D1662" s="5">
        <v>0</v>
      </c>
    </row>
    <row r="1663" spans="1:4" s="5" customFormat="1" ht="15.75" thickBot="1" x14ac:dyDescent="0.3">
      <c r="A1663" s="5">
        <v>415</v>
      </c>
      <c r="B1663" s="5">
        <v>39206</v>
      </c>
      <c r="C1663" s="5" t="s">
        <v>3797</v>
      </c>
      <c r="D1663" s="5">
        <v>0</v>
      </c>
    </row>
    <row r="1664" spans="1:4" s="5" customFormat="1" x14ac:dyDescent="0.25">
      <c r="A1664" s="6">
        <v>416</v>
      </c>
      <c r="B1664" s="6">
        <v>26104</v>
      </c>
      <c r="C1664" s="6" t="s">
        <v>3794</v>
      </c>
      <c r="D1664" s="6">
        <v>400</v>
      </c>
    </row>
    <row r="1665" spans="1:4" s="5" customFormat="1" x14ac:dyDescent="0.25">
      <c r="A1665" s="5">
        <v>416</v>
      </c>
      <c r="B1665" s="5">
        <v>37201</v>
      </c>
      <c r="C1665" s="5" t="s">
        <v>3795</v>
      </c>
      <c r="D1665" s="5">
        <v>0</v>
      </c>
    </row>
    <row r="1666" spans="1:4" s="5" customFormat="1" x14ac:dyDescent="0.25">
      <c r="A1666" s="5">
        <v>416</v>
      </c>
      <c r="B1666" s="5">
        <v>37501</v>
      </c>
      <c r="C1666" s="5" t="s">
        <v>3796</v>
      </c>
      <c r="D1666" s="5">
        <v>0</v>
      </c>
    </row>
    <row r="1667" spans="1:4" s="5" customFormat="1" ht="15.75" thickBot="1" x14ac:dyDescent="0.3">
      <c r="A1667" s="5">
        <v>416</v>
      </c>
      <c r="B1667" s="5">
        <v>39206</v>
      </c>
      <c r="C1667" s="5" t="s">
        <v>3797</v>
      </c>
      <c r="D1667" s="5">
        <v>0</v>
      </c>
    </row>
    <row r="1668" spans="1:4" s="5" customFormat="1" x14ac:dyDescent="0.25">
      <c r="A1668" s="6">
        <v>417</v>
      </c>
      <c r="B1668" s="6">
        <v>26104</v>
      </c>
      <c r="C1668" s="6" t="s">
        <v>3794</v>
      </c>
      <c r="D1668" s="6">
        <v>400</v>
      </c>
    </row>
    <row r="1669" spans="1:4" s="5" customFormat="1" x14ac:dyDescent="0.25">
      <c r="A1669" s="5">
        <v>417</v>
      </c>
      <c r="B1669" s="5">
        <v>37201</v>
      </c>
      <c r="C1669" s="5" t="s">
        <v>3795</v>
      </c>
      <c r="D1669" s="5">
        <v>0</v>
      </c>
    </row>
    <row r="1670" spans="1:4" s="5" customFormat="1" x14ac:dyDescent="0.25">
      <c r="A1670" s="5">
        <v>417</v>
      </c>
      <c r="B1670" s="5">
        <v>37501</v>
      </c>
      <c r="C1670" s="5" t="s">
        <v>3796</v>
      </c>
      <c r="D1670" s="5">
        <v>0</v>
      </c>
    </row>
    <row r="1671" spans="1:4" s="5" customFormat="1" ht="15.75" thickBot="1" x14ac:dyDescent="0.3">
      <c r="A1671" s="5">
        <v>417</v>
      </c>
      <c r="B1671" s="5">
        <v>39206</v>
      </c>
      <c r="C1671" s="5" t="s">
        <v>3797</v>
      </c>
      <c r="D1671" s="5">
        <v>0</v>
      </c>
    </row>
    <row r="1672" spans="1:4" s="5" customFormat="1" x14ac:dyDescent="0.25">
      <c r="A1672" s="6">
        <v>418</v>
      </c>
      <c r="B1672" s="6">
        <v>26104</v>
      </c>
      <c r="C1672" s="6" t="s">
        <v>3794</v>
      </c>
      <c r="D1672" s="6">
        <v>450</v>
      </c>
    </row>
    <row r="1673" spans="1:4" s="5" customFormat="1" x14ac:dyDescent="0.25">
      <c r="A1673" s="5">
        <v>418</v>
      </c>
      <c r="B1673" s="5">
        <v>37201</v>
      </c>
      <c r="C1673" s="5" t="s">
        <v>3795</v>
      </c>
      <c r="D1673" s="5">
        <v>0</v>
      </c>
    </row>
    <row r="1674" spans="1:4" s="5" customFormat="1" x14ac:dyDescent="0.25">
      <c r="A1674" s="5">
        <v>418</v>
      </c>
      <c r="B1674" s="5">
        <v>37501</v>
      </c>
      <c r="C1674" s="5" t="s">
        <v>3796</v>
      </c>
      <c r="D1674" s="5">
        <v>263</v>
      </c>
    </row>
    <row r="1675" spans="1:4" s="5" customFormat="1" ht="15.75" thickBot="1" x14ac:dyDescent="0.3">
      <c r="A1675" s="5">
        <v>418</v>
      </c>
      <c r="B1675" s="5">
        <v>39206</v>
      </c>
      <c r="C1675" s="5" t="s">
        <v>3797</v>
      </c>
      <c r="D1675" s="5">
        <v>0</v>
      </c>
    </row>
    <row r="1676" spans="1:4" s="5" customFormat="1" x14ac:dyDescent="0.25">
      <c r="A1676" s="6">
        <v>419</v>
      </c>
      <c r="B1676" s="6">
        <v>26104</v>
      </c>
      <c r="C1676" s="6" t="s">
        <v>3794</v>
      </c>
      <c r="D1676" s="6">
        <v>365</v>
      </c>
    </row>
    <row r="1677" spans="1:4" s="5" customFormat="1" x14ac:dyDescent="0.25">
      <c r="A1677" s="5">
        <v>419</v>
      </c>
      <c r="B1677" s="5">
        <v>37201</v>
      </c>
      <c r="C1677" s="5" t="s">
        <v>3795</v>
      </c>
      <c r="D1677" s="5">
        <v>0</v>
      </c>
    </row>
    <row r="1678" spans="1:4" s="5" customFormat="1" x14ac:dyDescent="0.25">
      <c r="A1678" s="5">
        <v>419</v>
      </c>
      <c r="B1678" s="5">
        <v>37501</v>
      </c>
      <c r="C1678" s="5" t="s">
        <v>3796</v>
      </c>
      <c r="D1678" s="5">
        <v>0</v>
      </c>
    </row>
    <row r="1679" spans="1:4" s="5" customFormat="1" ht="15.75" thickBot="1" x14ac:dyDescent="0.3">
      <c r="A1679" s="5">
        <v>419</v>
      </c>
      <c r="B1679" s="5">
        <v>39206</v>
      </c>
      <c r="C1679" s="5" t="s">
        <v>3797</v>
      </c>
      <c r="D1679" s="5">
        <v>0</v>
      </c>
    </row>
    <row r="1680" spans="1:4" s="5" customFormat="1" x14ac:dyDescent="0.25">
      <c r="A1680" s="6">
        <v>420</v>
      </c>
      <c r="B1680" s="6">
        <v>26104</v>
      </c>
      <c r="C1680" s="6" t="s">
        <v>3794</v>
      </c>
      <c r="D1680" s="6">
        <v>183.26</v>
      </c>
    </row>
    <row r="1681" spans="1:4" s="5" customFormat="1" x14ac:dyDescent="0.25">
      <c r="A1681" s="5">
        <v>420</v>
      </c>
      <c r="B1681" s="5">
        <v>37201</v>
      </c>
      <c r="C1681" s="5" t="s">
        <v>3795</v>
      </c>
      <c r="D1681" s="5">
        <v>0</v>
      </c>
    </row>
    <row r="1682" spans="1:4" s="5" customFormat="1" x14ac:dyDescent="0.25">
      <c r="A1682" s="5">
        <v>420</v>
      </c>
      <c r="B1682" s="5">
        <v>37501</v>
      </c>
      <c r="C1682" s="5" t="s">
        <v>3796</v>
      </c>
      <c r="D1682" s="5">
        <v>0</v>
      </c>
    </row>
    <row r="1683" spans="1:4" s="5" customFormat="1" ht="15.75" thickBot="1" x14ac:dyDescent="0.3">
      <c r="A1683" s="5">
        <v>420</v>
      </c>
      <c r="B1683" s="5">
        <v>39206</v>
      </c>
      <c r="C1683" s="5" t="s">
        <v>3797</v>
      </c>
      <c r="D1683" s="5">
        <v>0</v>
      </c>
    </row>
    <row r="1684" spans="1:4" s="5" customFormat="1" x14ac:dyDescent="0.25">
      <c r="A1684" s="6">
        <v>421</v>
      </c>
      <c r="B1684" s="6">
        <v>26104</v>
      </c>
      <c r="C1684" s="6" t="s">
        <v>3794</v>
      </c>
      <c r="D1684" s="6">
        <v>270</v>
      </c>
    </row>
    <row r="1685" spans="1:4" s="5" customFormat="1" x14ac:dyDescent="0.25">
      <c r="A1685" s="5">
        <v>421</v>
      </c>
      <c r="B1685" s="5">
        <v>37201</v>
      </c>
      <c r="C1685" s="5" t="s">
        <v>3795</v>
      </c>
      <c r="D1685" s="5">
        <v>0</v>
      </c>
    </row>
    <row r="1686" spans="1:4" s="5" customFormat="1" x14ac:dyDescent="0.25">
      <c r="A1686" s="5">
        <v>421</v>
      </c>
      <c r="B1686" s="5">
        <v>37501</v>
      </c>
      <c r="C1686" s="5" t="s">
        <v>3796</v>
      </c>
      <c r="D1686" s="5">
        <v>0</v>
      </c>
    </row>
    <row r="1687" spans="1:4" s="5" customFormat="1" ht="15.75" thickBot="1" x14ac:dyDescent="0.3">
      <c r="A1687" s="5">
        <v>421</v>
      </c>
      <c r="B1687" s="5">
        <v>39206</v>
      </c>
      <c r="C1687" s="5" t="s">
        <v>3797</v>
      </c>
      <c r="D1687" s="5">
        <v>0</v>
      </c>
    </row>
    <row r="1688" spans="1:4" s="5" customFormat="1" x14ac:dyDescent="0.25">
      <c r="A1688" s="6">
        <v>422</v>
      </c>
      <c r="B1688" s="6">
        <v>26104</v>
      </c>
      <c r="C1688" s="6" t="s">
        <v>3794</v>
      </c>
      <c r="D1688" s="6">
        <v>500</v>
      </c>
    </row>
    <row r="1689" spans="1:4" s="5" customFormat="1" x14ac:dyDescent="0.25">
      <c r="A1689" s="5">
        <v>422</v>
      </c>
      <c r="B1689" s="5">
        <v>37201</v>
      </c>
      <c r="C1689" s="5" t="s">
        <v>3795</v>
      </c>
      <c r="D1689" s="5">
        <v>0</v>
      </c>
    </row>
    <row r="1690" spans="1:4" s="5" customFormat="1" x14ac:dyDescent="0.25">
      <c r="A1690" s="5">
        <v>422</v>
      </c>
      <c r="B1690" s="5">
        <v>37501</v>
      </c>
      <c r="C1690" s="5" t="s">
        <v>3796</v>
      </c>
      <c r="D1690" s="5">
        <v>200</v>
      </c>
    </row>
    <row r="1691" spans="1:4" s="5" customFormat="1" ht="15.75" thickBot="1" x14ac:dyDescent="0.3">
      <c r="A1691" s="5">
        <v>422</v>
      </c>
      <c r="B1691" s="5">
        <v>39206</v>
      </c>
      <c r="C1691" s="5" t="s">
        <v>3797</v>
      </c>
      <c r="D1691" s="5">
        <v>0</v>
      </c>
    </row>
    <row r="1692" spans="1:4" s="5" customFormat="1" x14ac:dyDescent="0.25">
      <c r="A1692" s="6">
        <v>423</v>
      </c>
      <c r="B1692" s="6">
        <v>26104</v>
      </c>
      <c r="C1692" s="6" t="s">
        <v>3794</v>
      </c>
      <c r="D1692" s="6">
        <v>1632.78</v>
      </c>
    </row>
    <row r="1693" spans="1:4" s="5" customFormat="1" x14ac:dyDescent="0.25">
      <c r="A1693" s="5">
        <v>423</v>
      </c>
      <c r="B1693" s="5">
        <v>37201</v>
      </c>
      <c r="C1693" s="5" t="s">
        <v>3795</v>
      </c>
      <c r="D1693" s="5">
        <v>0</v>
      </c>
    </row>
    <row r="1694" spans="1:4" s="5" customFormat="1" x14ac:dyDescent="0.25">
      <c r="A1694" s="5">
        <v>423</v>
      </c>
      <c r="B1694" s="5">
        <v>37501</v>
      </c>
      <c r="C1694" s="5" t="s">
        <v>3796</v>
      </c>
      <c r="D1694" s="5">
        <v>300</v>
      </c>
    </row>
    <row r="1695" spans="1:4" s="5" customFormat="1" ht="15.75" thickBot="1" x14ac:dyDescent="0.3">
      <c r="A1695" s="5">
        <v>423</v>
      </c>
      <c r="B1695" s="5">
        <v>39206</v>
      </c>
      <c r="C1695" s="5" t="s">
        <v>3797</v>
      </c>
      <c r="D1695" s="5">
        <v>1196</v>
      </c>
    </row>
    <row r="1696" spans="1:4" s="5" customFormat="1" x14ac:dyDescent="0.25">
      <c r="A1696" s="6">
        <v>424</v>
      </c>
      <c r="B1696" s="6">
        <v>26104</v>
      </c>
      <c r="C1696" s="6" t="s">
        <v>3794</v>
      </c>
      <c r="D1696" s="6">
        <v>719.06</v>
      </c>
    </row>
    <row r="1697" spans="1:4" s="5" customFormat="1" x14ac:dyDescent="0.25">
      <c r="A1697" s="5">
        <v>424</v>
      </c>
      <c r="B1697" s="5">
        <v>37201</v>
      </c>
      <c r="C1697" s="5" t="s">
        <v>3795</v>
      </c>
      <c r="D1697" s="5">
        <v>0</v>
      </c>
    </row>
    <row r="1698" spans="1:4" s="5" customFormat="1" x14ac:dyDescent="0.25">
      <c r="A1698" s="5">
        <v>424</v>
      </c>
      <c r="B1698" s="5">
        <v>37501</v>
      </c>
      <c r="C1698" s="5" t="s">
        <v>3796</v>
      </c>
      <c r="D1698" s="5">
        <v>0</v>
      </c>
    </row>
    <row r="1699" spans="1:4" s="5" customFormat="1" ht="15.75" thickBot="1" x14ac:dyDescent="0.3">
      <c r="A1699" s="5">
        <v>424</v>
      </c>
      <c r="B1699" s="5">
        <v>39206</v>
      </c>
      <c r="C1699" s="5" t="s">
        <v>3797</v>
      </c>
      <c r="D1699" s="5">
        <v>0</v>
      </c>
    </row>
    <row r="1700" spans="1:4" s="5" customFormat="1" x14ac:dyDescent="0.25">
      <c r="A1700" s="6">
        <v>425</v>
      </c>
      <c r="B1700" s="6">
        <v>26104</v>
      </c>
      <c r="C1700" s="6" t="s">
        <v>3794</v>
      </c>
      <c r="D1700" s="6">
        <v>300</v>
      </c>
    </row>
    <row r="1701" spans="1:4" s="5" customFormat="1" x14ac:dyDescent="0.25">
      <c r="A1701" s="5">
        <v>425</v>
      </c>
      <c r="B1701" s="5">
        <v>37201</v>
      </c>
      <c r="C1701" s="5" t="s">
        <v>3795</v>
      </c>
      <c r="D1701" s="5">
        <v>0</v>
      </c>
    </row>
    <row r="1702" spans="1:4" s="5" customFormat="1" x14ac:dyDescent="0.25">
      <c r="A1702" s="5">
        <v>425</v>
      </c>
      <c r="B1702" s="5">
        <v>37501</v>
      </c>
      <c r="C1702" s="5" t="s">
        <v>3796</v>
      </c>
      <c r="D1702" s="5">
        <v>0</v>
      </c>
    </row>
    <row r="1703" spans="1:4" s="5" customFormat="1" ht="15.75" thickBot="1" x14ac:dyDescent="0.3">
      <c r="A1703" s="5">
        <v>425</v>
      </c>
      <c r="B1703" s="5">
        <v>39206</v>
      </c>
      <c r="C1703" s="5" t="s">
        <v>3797</v>
      </c>
      <c r="D1703" s="5">
        <v>0</v>
      </c>
    </row>
    <row r="1704" spans="1:4" s="5" customFormat="1" x14ac:dyDescent="0.25">
      <c r="A1704" s="6">
        <v>426</v>
      </c>
      <c r="B1704" s="6">
        <v>26104</v>
      </c>
      <c r="C1704" s="6" t="s">
        <v>3794</v>
      </c>
      <c r="D1704" s="6">
        <v>172.17</v>
      </c>
    </row>
    <row r="1705" spans="1:4" s="5" customFormat="1" x14ac:dyDescent="0.25">
      <c r="A1705" s="5">
        <v>426</v>
      </c>
      <c r="B1705" s="5">
        <v>37201</v>
      </c>
      <c r="C1705" s="5" t="s">
        <v>3795</v>
      </c>
      <c r="D1705" s="5">
        <v>0</v>
      </c>
    </row>
    <row r="1706" spans="1:4" s="5" customFormat="1" x14ac:dyDescent="0.25">
      <c r="A1706" s="5">
        <v>426</v>
      </c>
      <c r="B1706" s="5">
        <v>37501</v>
      </c>
      <c r="C1706" s="5" t="s">
        <v>3796</v>
      </c>
      <c r="D1706" s="5">
        <v>0</v>
      </c>
    </row>
    <row r="1707" spans="1:4" s="5" customFormat="1" ht="15.75" thickBot="1" x14ac:dyDescent="0.3">
      <c r="A1707" s="5">
        <v>426</v>
      </c>
      <c r="B1707" s="5">
        <v>39206</v>
      </c>
      <c r="C1707" s="5" t="s">
        <v>3797</v>
      </c>
      <c r="D1707" s="5">
        <v>0</v>
      </c>
    </row>
    <row r="1708" spans="1:4" s="5" customFormat="1" x14ac:dyDescent="0.25">
      <c r="A1708" s="6">
        <v>427</v>
      </c>
      <c r="B1708" s="6">
        <v>26104</v>
      </c>
      <c r="C1708" s="6" t="s">
        <v>3794</v>
      </c>
      <c r="D1708" s="6">
        <v>365</v>
      </c>
    </row>
    <row r="1709" spans="1:4" s="5" customFormat="1" x14ac:dyDescent="0.25">
      <c r="A1709" s="5">
        <v>427</v>
      </c>
      <c r="B1709" s="5">
        <v>37201</v>
      </c>
      <c r="C1709" s="5" t="s">
        <v>3795</v>
      </c>
      <c r="D1709" s="5">
        <v>0</v>
      </c>
    </row>
    <row r="1710" spans="1:4" s="5" customFormat="1" x14ac:dyDescent="0.25">
      <c r="A1710" s="5">
        <v>427</v>
      </c>
      <c r="B1710" s="5">
        <v>37501</v>
      </c>
      <c r="C1710" s="5" t="s">
        <v>3796</v>
      </c>
      <c r="D1710" s="5">
        <v>0</v>
      </c>
    </row>
    <row r="1711" spans="1:4" s="5" customFormat="1" ht="15.75" thickBot="1" x14ac:dyDescent="0.3">
      <c r="A1711" s="5">
        <v>427</v>
      </c>
      <c r="B1711" s="5">
        <v>39206</v>
      </c>
      <c r="C1711" s="5" t="s">
        <v>3797</v>
      </c>
      <c r="D1711" s="5">
        <v>0</v>
      </c>
    </row>
    <row r="1712" spans="1:4" s="5" customFormat="1" x14ac:dyDescent="0.25">
      <c r="A1712" s="6">
        <v>428</v>
      </c>
      <c r="B1712" s="6">
        <v>26104</v>
      </c>
      <c r="C1712" s="6" t="s">
        <v>3794</v>
      </c>
      <c r="D1712" s="6">
        <v>270</v>
      </c>
    </row>
    <row r="1713" spans="1:4" s="5" customFormat="1" x14ac:dyDescent="0.25">
      <c r="A1713" s="5">
        <v>428</v>
      </c>
      <c r="B1713" s="5">
        <v>37201</v>
      </c>
      <c r="C1713" s="5" t="s">
        <v>3795</v>
      </c>
      <c r="D1713" s="5">
        <v>0</v>
      </c>
    </row>
    <row r="1714" spans="1:4" s="5" customFormat="1" x14ac:dyDescent="0.25">
      <c r="A1714" s="5">
        <v>428</v>
      </c>
      <c r="B1714" s="5">
        <v>37501</v>
      </c>
      <c r="C1714" s="5" t="s">
        <v>3796</v>
      </c>
      <c r="D1714" s="5">
        <v>0</v>
      </c>
    </row>
    <row r="1715" spans="1:4" s="5" customFormat="1" ht="15.75" thickBot="1" x14ac:dyDescent="0.3">
      <c r="A1715" s="5">
        <v>428</v>
      </c>
      <c r="B1715" s="5">
        <v>39206</v>
      </c>
      <c r="C1715" s="5" t="s">
        <v>3797</v>
      </c>
      <c r="D1715" s="5">
        <v>0</v>
      </c>
    </row>
    <row r="1716" spans="1:4" s="5" customFormat="1" x14ac:dyDescent="0.25">
      <c r="A1716" s="6">
        <v>429</v>
      </c>
      <c r="B1716" s="6">
        <v>26104</v>
      </c>
      <c r="C1716" s="6" t="s">
        <v>3794</v>
      </c>
      <c r="D1716" s="6">
        <v>1365.5</v>
      </c>
    </row>
    <row r="1717" spans="1:4" s="5" customFormat="1" x14ac:dyDescent="0.25">
      <c r="A1717" s="5">
        <v>429</v>
      </c>
      <c r="B1717" s="5">
        <v>37201</v>
      </c>
      <c r="C1717" s="5" t="s">
        <v>3795</v>
      </c>
      <c r="D1717" s="5">
        <v>0</v>
      </c>
    </row>
    <row r="1718" spans="1:4" s="5" customFormat="1" x14ac:dyDescent="0.25">
      <c r="A1718" s="5">
        <v>429</v>
      </c>
      <c r="B1718" s="5">
        <v>37501</v>
      </c>
      <c r="C1718" s="5" t="s">
        <v>3796</v>
      </c>
      <c r="D1718" s="5">
        <v>248</v>
      </c>
    </row>
    <row r="1719" spans="1:4" s="5" customFormat="1" ht="15.75" thickBot="1" x14ac:dyDescent="0.3">
      <c r="A1719" s="5">
        <v>429</v>
      </c>
      <c r="B1719" s="5">
        <v>39206</v>
      </c>
      <c r="C1719" s="5" t="s">
        <v>3797</v>
      </c>
      <c r="D1719" s="5">
        <v>262</v>
      </c>
    </row>
    <row r="1720" spans="1:4" s="5" customFormat="1" x14ac:dyDescent="0.25">
      <c r="A1720" s="6">
        <v>430</v>
      </c>
      <c r="B1720" s="6">
        <v>26104</v>
      </c>
      <c r="C1720" s="6" t="s">
        <v>3794</v>
      </c>
      <c r="D1720" s="6">
        <v>523.6</v>
      </c>
    </row>
    <row r="1721" spans="1:4" s="5" customFormat="1" x14ac:dyDescent="0.25">
      <c r="A1721" s="5">
        <v>430</v>
      </c>
      <c r="B1721" s="5">
        <v>37201</v>
      </c>
      <c r="C1721" s="5" t="s">
        <v>3795</v>
      </c>
      <c r="D1721" s="5">
        <v>0</v>
      </c>
    </row>
    <row r="1722" spans="1:4" s="5" customFormat="1" x14ac:dyDescent="0.25">
      <c r="A1722" s="5">
        <v>430</v>
      </c>
      <c r="B1722" s="5">
        <v>37501</v>
      </c>
      <c r="C1722" s="5" t="s">
        <v>3796</v>
      </c>
      <c r="D1722" s="5">
        <v>250</v>
      </c>
    </row>
    <row r="1723" spans="1:4" s="5" customFormat="1" ht="15.75" thickBot="1" x14ac:dyDescent="0.3">
      <c r="A1723" s="5">
        <v>430</v>
      </c>
      <c r="B1723" s="5">
        <v>39206</v>
      </c>
      <c r="C1723" s="5" t="s">
        <v>3797</v>
      </c>
      <c r="D1723" s="5">
        <v>0</v>
      </c>
    </row>
    <row r="1724" spans="1:4" s="5" customFormat="1" x14ac:dyDescent="0.25">
      <c r="A1724" s="6">
        <v>431</v>
      </c>
      <c r="B1724" s="6">
        <v>26104</v>
      </c>
      <c r="C1724" s="6" t="s">
        <v>3794</v>
      </c>
      <c r="D1724" s="6">
        <v>500.3</v>
      </c>
    </row>
    <row r="1725" spans="1:4" s="5" customFormat="1" x14ac:dyDescent="0.25">
      <c r="A1725" s="5">
        <v>431</v>
      </c>
      <c r="B1725" s="5">
        <v>37201</v>
      </c>
      <c r="C1725" s="5" t="s">
        <v>3795</v>
      </c>
      <c r="D1725" s="5">
        <v>0</v>
      </c>
    </row>
    <row r="1726" spans="1:4" s="5" customFormat="1" x14ac:dyDescent="0.25">
      <c r="A1726" s="5">
        <v>431</v>
      </c>
      <c r="B1726" s="5">
        <v>37501</v>
      </c>
      <c r="C1726" s="5" t="s">
        <v>3796</v>
      </c>
      <c r="D1726" s="5">
        <v>0</v>
      </c>
    </row>
    <row r="1727" spans="1:4" s="5" customFormat="1" ht="15.75" thickBot="1" x14ac:dyDescent="0.3">
      <c r="A1727" s="5">
        <v>431</v>
      </c>
      <c r="B1727" s="5">
        <v>39206</v>
      </c>
      <c r="C1727" s="5" t="s">
        <v>3797</v>
      </c>
      <c r="D1727" s="5">
        <v>0</v>
      </c>
    </row>
    <row r="1728" spans="1:4" s="5" customFormat="1" x14ac:dyDescent="0.25">
      <c r="A1728" s="6">
        <v>432</v>
      </c>
      <c r="B1728" s="6">
        <v>26104</v>
      </c>
      <c r="C1728" s="6" t="s">
        <v>3794</v>
      </c>
      <c r="D1728" s="6">
        <v>800</v>
      </c>
    </row>
    <row r="1729" spans="1:4" s="5" customFormat="1" x14ac:dyDescent="0.25">
      <c r="A1729" s="5">
        <v>432</v>
      </c>
      <c r="B1729" s="5">
        <v>37201</v>
      </c>
      <c r="C1729" s="5" t="s">
        <v>3795</v>
      </c>
      <c r="D1729" s="5">
        <v>0</v>
      </c>
    </row>
    <row r="1730" spans="1:4" s="5" customFormat="1" x14ac:dyDescent="0.25">
      <c r="A1730" s="5">
        <v>432</v>
      </c>
      <c r="B1730" s="5">
        <v>37501</v>
      </c>
      <c r="C1730" s="5" t="s">
        <v>3796</v>
      </c>
      <c r="D1730" s="5">
        <v>0</v>
      </c>
    </row>
    <row r="1731" spans="1:4" s="5" customFormat="1" ht="15.75" thickBot="1" x14ac:dyDescent="0.3">
      <c r="A1731" s="5">
        <v>432</v>
      </c>
      <c r="B1731" s="5">
        <v>39206</v>
      </c>
      <c r="C1731" s="5" t="s">
        <v>3797</v>
      </c>
      <c r="D1731" s="5">
        <v>0</v>
      </c>
    </row>
    <row r="1732" spans="1:4" s="5" customFormat="1" x14ac:dyDescent="0.25">
      <c r="A1732" s="6">
        <v>433</v>
      </c>
      <c r="B1732" s="6">
        <v>26104</v>
      </c>
      <c r="C1732" s="6" t="s">
        <v>3794</v>
      </c>
      <c r="D1732" s="6">
        <v>350</v>
      </c>
    </row>
    <row r="1733" spans="1:4" s="5" customFormat="1" x14ac:dyDescent="0.25">
      <c r="A1733" s="5">
        <v>433</v>
      </c>
      <c r="B1733" s="5">
        <v>37201</v>
      </c>
      <c r="C1733" s="5" t="s">
        <v>3795</v>
      </c>
      <c r="D1733" s="5">
        <v>0</v>
      </c>
    </row>
    <row r="1734" spans="1:4" s="5" customFormat="1" x14ac:dyDescent="0.25">
      <c r="A1734" s="5">
        <v>433</v>
      </c>
      <c r="B1734" s="5">
        <v>37501</v>
      </c>
      <c r="C1734" s="5" t="s">
        <v>3796</v>
      </c>
      <c r="D1734" s="5">
        <v>0</v>
      </c>
    </row>
    <row r="1735" spans="1:4" s="5" customFormat="1" ht="15.75" thickBot="1" x14ac:dyDescent="0.3">
      <c r="A1735" s="5">
        <v>433</v>
      </c>
      <c r="B1735" s="5">
        <v>39206</v>
      </c>
      <c r="C1735" s="5" t="s">
        <v>3797</v>
      </c>
      <c r="D1735" s="5">
        <v>160</v>
      </c>
    </row>
    <row r="1736" spans="1:4" s="5" customFormat="1" x14ac:dyDescent="0.25">
      <c r="A1736" s="6">
        <v>434</v>
      </c>
      <c r="B1736" s="6">
        <v>26104</v>
      </c>
      <c r="C1736" s="6" t="s">
        <v>3794</v>
      </c>
      <c r="D1736" s="6">
        <v>0</v>
      </c>
    </row>
    <row r="1737" spans="1:4" s="5" customFormat="1" x14ac:dyDescent="0.25">
      <c r="A1737" s="5">
        <v>434</v>
      </c>
      <c r="B1737" s="5">
        <v>37201</v>
      </c>
      <c r="C1737" s="5" t="s">
        <v>3795</v>
      </c>
      <c r="D1737" s="5">
        <v>0</v>
      </c>
    </row>
    <row r="1738" spans="1:4" s="5" customFormat="1" x14ac:dyDescent="0.25">
      <c r="A1738" s="5">
        <v>434</v>
      </c>
      <c r="B1738" s="5">
        <v>37501</v>
      </c>
      <c r="C1738" s="5" t="s">
        <v>3796</v>
      </c>
      <c r="D1738" s="5">
        <v>350</v>
      </c>
    </row>
    <row r="1739" spans="1:4" s="5" customFormat="1" ht="15.75" thickBot="1" x14ac:dyDescent="0.3">
      <c r="A1739" s="5">
        <v>434</v>
      </c>
      <c r="B1739" s="5">
        <v>39206</v>
      </c>
      <c r="C1739" s="5" t="s">
        <v>3797</v>
      </c>
      <c r="D1739" s="5">
        <v>114</v>
      </c>
    </row>
    <row r="1740" spans="1:4" s="5" customFormat="1" x14ac:dyDescent="0.25">
      <c r="A1740" s="6">
        <v>435</v>
      </c>
      <c r="B1740" s="6">
        <v>26104</v>
      </c>
      <c r="C1740" s="6" t="s">
        <v>3794</v>
      </c>
      <c r="D1740" s="6">
        <v>800</v>
      </c>
    </row>
    <row r="1741" spans="1:4" s="5" customFormat="1" x14ac:dyDescent="0.25">
      <c r="A1741" s="5">
        <v>435</v>
      </c>
      <c r="B1741" s="5">
        <v>37201</v>
      </c>
      <c r="C1741" s="5" t="s">
        <v>3795</v>
      </c>
      <c r="D1741" s="5">
        <v>0</v>
      </c>
    </row>
    <row r="1742" spans="1:4" s="5" customFormat="1" x14ac:dyDescent="0.25">
      <c r="A1742" s="5">
        <v>435</v>
      </c>
      <c r="B1742" s="5">
        <v>37501</v>
      </c>
      <c r="C1742" s="5" t="s">
        <v>3796</v>
      </c>
      <c r="D1742" s="5">
        <v>0</v>
      </c>
    </row>
    <row r="1743" spans="1:4" s="5" customFormat="1" ht="15.75" thickBot="1" x14ac:dyDescent="0.3">
      <c r="A1743" s="5">
        <v>435</v>
      </c>
      <c r="B1743" s="5">
        <v>39206</v>
      </c>
      <c r="C1743" s="5" t="s">
        <v>3797</v>
      </c>
      <c r="D1743" s="5">
        <v>0</v>
      </c>
    </row>
    <row r="1744" spans="1:4" s="5" customFormat="1" x14ac:dyDescent="0.25">
      <c r="A1744" s="6">
        <v>436</v>
      </c>
      <c r="B1744" s="6">
        <v>26104</v>
      </c>
      <c r="C1744" s="6" t="s">
        <v>3794</v>
      </c>
      <c r="D1744" s="6">
        <v>100</v>
      </c>
    </row>
    <row r="1745" spans="1:4" s="5" customFormat="1" x14ac:dyDescent="0.25">
      <c r="A1745" s="5">
        <v>436</v>
      </c>
      <c r="B1745" s="5">
        <v>37201</v>
      </c>
      <c r="C1745" s="5" t="s">
        <v>3795</v>
      </c>
      <c r="D1745" s="5">
        <v>0</v>
      </c>
    </row>
    <row r="1746" spans="1:4" s="5" customFormat="1" x14ac:dyDescent="0.25">
      <c r="A1746" s="5">
        <v>436</v>
      </c>
      <c r="B1746" s="5">
        <v>37501</v>
      </c>
      <c r="C1746" s="5" t="s">
        <v>3796</v>
      </c>
      <c r="D1746" s="5">
        <v>0</v>
      </c>
    </row>
    <row r="1747" spans="1:4" s="5" customFormat="1" ht="15.75" thickBot="1" x14ac:dyDescent="0.3">
      <c r="A1747" s="5">
        <v>436</v>
      </c>
      <c r="B1747" s="5">
        <v>39206</v>
      </c>
      <c r="C1747" s="5" t="s">
        <v>3797</v>
      </c>
      <c r="D1747" s="5">
        <v>0</v>
      </c>
    </row>
    <row r="1748" spans="1:4" s="5" customFormat="1" x14ac:dyDescent="0.25">
      <c r="A1748" s="6">
        <v>437</v>
      </c>
      <c r="B1748" s="6">
        <v>26104</v>
      </c>
      <c r="C1748" s="6" t="s">
        <v>3794</v>
      </c>
      <c r="D1748" s="6">
        <v>382.86</v>
      </c>
    </row>
    <row r="1749" spans="1:4" s="5" customFormat="1" x14ac:dyDescent="0.25">
      <c r="A1749" s="5">
        <v>437</v>
      </c>
      <c r="B1749" s="5">
        <v>37201</v>
      </c>
      <c r="C1749" s="5" t="s">
        <v>3795</v>
      </c>
      <c r="D1749" s="5">
        <v>0</v>
      </c>
    </row>
    <row r="1750" spans="1:4" s="5" customFormat="1" x14ac:dyDescent="0.25">
      <c r="A1750" s="5">
        <v>437</v>
      </c>
      <c r="B1750" s="5">
        <v>37501</v>
      </c>
      <c r="C1750" s="5" t="s">
        <v>3796</v>
      </c>
      <c r="D1750" s="5">
        <v>0</v>
      </c>
    </row>
    <row r="1751" spans="1:4" s="5" customFormat="1" ht="15.75" thickBot="1" x14ac:dyDescent="0.3">
      <c r="A1751" s="5">
        <v>437</v>
      </c>
      <c r="B1751" s="5">
        <v>39206</v>
      </c>
      <c r="C1751" s="5" t="s">
        <v>3797</v>
      </c>
      <c r="D1751" s="5">
        <v>324</v>
      </c>
    </row>
    <row r="1752" spans="1:4" s="5" customFormat="1" x14ac:dyDescent="0.25">
      <c r="A1752" s="6">
        <v>438</v>
      </c>
      <c r="B1752" s="6">
        <v>26104</v>
      </c>
      <c r="C1752" s="6" t="s">
        <v>3794</v>
      </c>
      <c r="D1752" s="6">
        <v>1000</v>
      </c>
    </row>
    <row r="1753" spans="1:4" s="5" customFormat="1" x14ac:dyDescent="0.25">
      <c r="A1753" s="5">
        <v>438</v>
      </c>
      <c r="B1753" s="5">
        <v>37201</v>
      </c>
      <c r="C1753" s="5" t="s">
        <v>3795</v>
      </c>
      <c r="D1753" s="5">
        <v>0</v>
      </c>
    </row>
    <row r="1754" spans="1:4" s="5" customFormat="1" x14ac:dyDescent="0.25">
      <c r="A1754" s="5">
        <v>438</v>
      </c>
      <c r="B1754" s="5">
        <v>37501</v>
      </c>
      <c r="C1754" s="5" t="s">
        <v>3796</v>
      </c>
      <c r="D1754" s="5">
        <v>0</v>
      </c>
    </row>
    <row r="1755" spans="1:4" s="5" customFormat="1" ht="15.75" thickBot="1" x14ac:dyDescent="0.3">
      <c r="A1755" s="5">
        <v>438</v>
      </c>
      <c r="B1755" s="5">
        <v>39206</v>
      </c>
      <c r="C1755" s="5" t="s">
        <v>3797</v>
      </c>
      <c r="D1755" s="5">
        <v>524</v>
      </c>
    </row>
    <row r="1756" spans="1:4" s="5" customFormat="1" x14ac:dyDescent="0.25">
      <c r="A1756" s="6">
        <v>439</v>
      </c>
      <c r="B1756" s="6">
        <v>26104</v>
      </c>
      <c r="C1756" s="6" t="s">
        <v>3794</v>
      </c>
      <c r="D1756" s="6">
        <v>251.8</v>
      </c>
    </row>
    <row r="1757" spans="1:4" s="5" customFormat="1" x14ac:dyDescent="0.25">
      <c r="A1757" s="5">
        <v>439</v>
      </c>
      <c r="B1757" s="5">
        <v>37201</v>
      </c>
      <c r="C1757" s="5" t="s">
        <v>3795</v>
      </c>
      <c r="D1757" s="5">
        <v>0</v>
      </c>
    </row>
    <row r="1758" spans="1:4" s="5" customFormat="1" x14ac:dyDescent="0.25">
      <c r="A1758" s="5">
        <v>439</v>
      </c>
      <c r="B1758" s="5">
        <v>37501</v>
      </c>
      <c r="C1758" s="5" t="s">
        <v>3796</v>
      </c>
      <c r="D1758" s="5">
        <v>0</v>
      </c>
    </row>
    <row r="1759" spans="1:4" s="5" customFormat="1" ht="15.75" thickBot="1" x14ac:dyDescent="0.3">
      <c r="A1759" s="5">
        <v>439</v>
      </c>
      <c r="B1759" s="5">
        <v>39206</v>
      </c>
      <c r="C1759" s="5" t="s">
        <v>3797</v>
      </c>
      <c r="D1759" s="5">
        <v>0</v>
      </c>
    </row>
    <row r="1760" spans="1:4" s="5" customFormat="1" x14ac:dyDescent="0.25">
      <c r="A1760" s="6">
        <v>440</v>
      </c>
      <c r="B1760" s="6">
        <v>26104</v>
      </c>
      <c r="C1760" s="6" t="s">
        <v>3794</v>
      </c>
      <c r="D1760" s="6">
        <v>450</v>
      </c>
    </row>
    <row r="1761" spans="1:4" s="5" customFormat="1" x14ac:dyDescent="0.25">
      <c r="A1761" s="5">
        <v>440</v>
      </c>
      <c r="B1761" s="5">
        <v>37201</v>
      </c>
      <c r="C1761" s="5" t="s">
        <v>3795</v>
      </c>
      <c r="D1761" s="5">
        <v>0</v>
      </c>
    </row>
    <row r="1762" spans="1:4" s="5" customFormat="1" x14ac:dyDescent="0.25">
      <c r="A1762" s="5">
        <v>440</v>
      </c>
      <c r="B1762" s="5">
        <v>37501</v>
      </c>
      <c r="C1762" s="5" t="s">
        <v>3796</v>
      </c>
      <c r="D1762" s="5">
        <v>0</v>
      </c>
    </row>
    <row r="1763" spans="1:4" s="5" customFormat="1" ht="15.75" thickBot="1" x14ac:dyDescent="0.3">
      <c r="A1763" s="5">
        <v>440</v>
      </c>
      <c r="B1763" s="5">
        <v>39206</v>
      </c>
      <c r="C1763" s="5" t="s">
        <v>3797</v>
      </c>
      <c r="D1763" s="5">
        <v>0</v>
      </c>
    </row>
    <row r="1764" spans="1:4" s="5" customFormat="1" x14ac:dyDescent="0.25">
      <c r="A1764" s="6">
        <v>441</v>
      </c>
      <c r="B1764" s="6">
        <v>26104</v>
      </c>
      <c r="C1764" s="6" t="s">
        <v>3794</v>
      </c>
      <c r="D1764" s="6">
        <v>500</v>
      </c>
    </row>
    <row r="1765" spans="1:4" s="5" customFormat="1" x14ac:dyDescent="0.25">
      <c r="A1765" s="5">
        <v>441</v>
      </c>
      <c r="B1765" s="5">
        <v>37201</v>
      </c>
      <c r="C1765" s="5" t="s">
        <v>3795</v>
      </c>
      <c r="D1765" s="5">
        <v>0</v>
      </c>
    </row>
    <row r="1766" spans="1:4" s="5" customFormat="1" x14ac:dyDescent="0.25">
      <c r="A1766" s="5">
        <v>441</v>
      </c>
      <c r="B1766" s="5">
        <v>37501</v>
      </c>
      <c r="C1766" s="5" t="s">
        <v>3796</v>
      </c>
      <c r="D1766" s="5">
        <v>250</v>
      </c>
    </row>
    <row r="1767" spans="1:4" s="5" customFormat="1" ht="15.75" thickBot="1" x14ac:dyDescent="0.3">
      <c r="A1767" s="5">
        <v>441</v>
      </c>
      <c r="B1767" s="5">
        <v>39206</v>
      </c>
      <c r="C1767" s="5" t="s">
        <v>3797</v>
      </c>
      <c r="D1767" s="5">
        <v>0</v>
      </c>
    </row>
    <row r="1768" spans="1:4" s="5" customFormat="1" x14ac:dyDescent="0.25">
      <c r="A1768" s="6">
        <v>442</v>
      </c>
      <c r="B1768" s="6">
        <v>26104</v>
      </c>
      <c r="C1768" s="6" t="s">
        <v>3794</v>
      </c>
      <c r="D1768" s="6">
        <v>500</v>
      </c>
    </row>
    <row r="1769" spans="1:4" s="5" customFormat="1" x14ac:dyDescent="0.25">
      <c r="A1769" s="5">
        <v>442</v>
      </c>
      <c r="B1769" s="5">
        <v>37201</v>
      </c>
      <c r="C1769" s="5" t="s">
        <v>3795</v>
      </c>
      <c r="D1769" s="5">
        <v>0</v>
      </c>
    </row>
    <row r="1770" spans="1:4" s="5" customFormat="1" x14ac:dyDescent="0.25">
      <c r="A1770" s="5">
        <v>442</v>
      </c>
      <c r="B1770" s="5">
        <v>37501</v>
      </c>
      <c r="C1770" s="5" t="s">
        <v>3796</v>
      </c>
      <c r="D1770" s="5">
        <v>0</v>
      </c>
    </row>
    <row r="1771" spans="1:4" s="5" customFormat="1" ht="15.75" thickBot="1" x14ac:dyDescent="0.3">
      <c r="A1771" s="5">
        <v>442</v>
      </c>
      <c r="B1771" s="5">
        <v>39206</v>
      </c>
      <c r="C1771" s="5" t="s">
        <v>3797</v>
      </c>
      <c r="D1771" s="5">
        <v>0</v>
      </c>
    </row>
    <row r="1772" spans="1:4" s="5" customFormat="1" x14ac:dyDescent="0.25">
      <c r="A1772" s="6">
        <v>443</v>
      </c>
      <c r="B1772" s="6">
        <v>26104</v>
      </c>
      <c r="C1772" s="6" t="s">
        <v>3794</v>
      </c>
      <c r="D1772" s="6">
        <v>600</v>
      </c>
    </row>
    <row r="1773" spans="1:4" s="5" customFormat="1" x14ac:dyDescent="0.25">
      <c r="A1773" s="5">
        <v>443</v>
      </c>
      <c r="B1773" s="5">
        <v>37201</v>
      </c>
      <c r="C1773" s="5" t="s">
        <v>3795</v>
      </c>
      <c r="D1773" s="5">
        <v>0</v>
      </c>
    </row>
    <row r="1774" spans="1:4" s="5" customFormat="1" x14ac:dyDescent="0.25">
      <c r="A1774" s="5">
        <v>443</v>
      </c>
      <c r="B1774" s="5">
        <v>37501</v>
      </c>
      <c r="C1774" s="5" t="s">
        <v>3796</v>
      </c>
      <c r="D1774" s="5">
        <v>200</v>
      </c>
    </row>
    <row r="1775" spans="1:4" s="5" customFormat="1" ht="15.75" thickBot="1" x14ac:dyDescent="0.3">
      <c r="A1775" s="5">
        <v>443</v>
      </c>
      <c r="B1775" s="5">
        <v>39206</v>
      </c>
      <c r="C1775" s="5" t="s">
        <v>3797</v>
      </c>
      <c r="D1775" s="5">
        <v>0</v>
      </c>
    </row>
    <row r="1776" spans="1:4" s="5" customFormat="1" x14ac:dyDescent="0.25">
      <c r="A1776" s="6">
        <v>444</v>
      </c>
      <c r="B1776" s="6">
        <v>26104</v>
      </c>
      <c r="C1776" s="6" t="s">
        <v>3794</v>
      </c>
      <c r="D1776" s="6">
        <v>450</v>
      </c>
    </row>
    <row r="1777" spans="1:4" s="5" customFormat="1" x14ac:dyDescent="0.25">
      <c r="A1777" s="5">
        <v>444</v>
      </c>
      <c r="B1777" s="5">
        <v>37201</v>
      </c>
      <c r="C1777" s="5" t="s">
        <v>3795</v>
      </c>
      <c r="D1777" s="5">
        <v>0</v>
      </c>
    </row>
    <row r="1778" spans="1:4" s="5" customFormat="1" x14ac:dyDescent="0.25">
      <c r="A1778" s="5">
        <v>444</v>
      </c>
      <c r="B1778" s="5">
        <v>37501</v>
      </c>
      <c r="C1778" s="5" t="s">
        <v>3796</v>
      </c>
      <c r="D1778" s="5">
        <v>0</v>
      </c>
    </row>
    <row r="1779" spans="1:4" s="5" customFormat="1" ht="15.75" thickBot="1" x14ac:dyDescent="0.3">
      <c r="A1779" s="5">
        <v>444</v>
      </c>
      <c r="B1779" s="5">
        <v>39206</v>
      </c>
      <c r="C1779" s="5" t="s">
        <v>3797</v>
      </c>
      <c r="D1779" s="5">
        <v>0</v>
      </c>
    </row>
    <row r="1780" spans="1:4" s="5" customFormat="1" x14ac:dyDescent="0.25">
      <c r="A1780" s="6">
        <v>445</v>
      </c>
      <c r="B1780" s="6">
        <v>26104</v>
      </c>
      <c r="C1780" s="6" t="s">
        <v>3794</v>
      </c>
      <c r="D1780" s="6">
        <v>185</v>
      </c>
    </row>
    <row r="1781" spans="1:4" s="5" customFormat="1" x14ac:dyDescent="0.25">
      <c r="A1781" s="5">
        <v>445</v>
      </c>
      <c r="B1781" s="5">
        <v>37201</v>
      </c>
      <c r="C1781" s="5" t="s">
        <v>3795</v>
      </c>
      <c r="D1781" s="5">
        <v>0</v>
      </c>
    </row>
    <row r="1782" spans="1:4" s="5" customFormat="1" x14ac:dyDescent="0.25">
      <c r="A1782" s="5">
        <v>445</v>
      </c>
      <c r="B1782" s="5">
        <v>37501</v>
      </c>
      <c r="C1782" s="5" t="s">
        <v>3796</v>
      </c>
      <c r="D1782" s="5">
        <v>0</v>
      </c>
    </row>
    <row r="1783" spans="1:4" s="5" customFormat="1" ht="15.75" thickBot="1" x14ac:dyDescent="0.3">
      <c r="A1783" s="5">
        <v>445</v>
      </c>
      <c r="B1783" s="5">
        <v>39206</v>
      </c>
      <c r="C1783" s="5" t="s">
        <v>3797</v>
      </c>
      <c r="D1783" s="5">
        <v>0</v>
      </c>
    </row>
    <row r="1784" spans="1:4" s="5" customFormat="1" x14ac:dyDescent="0.25">
      <c r="A1784" s="6">
        <v>446</v>
      </c>
      <c r="B1784" s="6">
        <v>26104</v>
      </c>
      <c r="C1784" s="6" t="s">
        <v>3794</v>
      </c>
      <c r="D1784" s="6">
        <v>209.44</v>
      </c>
    </row>
    <row r="1785" spans="1:4" s="5" customFormat="1" x14ac:dyDescent="0.25">
      <c r="A1785" s="5">
        <v>446</v>
      </c>
      <c r="B1785" s="5">
        <v>37201</v>
      </c>
      <c r="C1785" s="5" t="s">
        <v>3795</v>
      </c>
      <c r="D1785" s="5">
        <v>0</v>
      </c>
    </row>
    <row r="1786" spans="1:4" s="5" customFormat="1" x14ac:dyDescent="0.25">
      <c r="A1786" s="5">
        <v>446</v>
      </c>
      <c r="B1786" s="5">
        <v>37501</v>
      </c>
      <c r="C1786" s="5" t="s">
        <v>3796</v>
      </c>
      <c r="D1786" s="5">
        <v>0</v>
      </c>
    </row>
    <row r="1787" spans="1:4" s="5" customFormat="1" ht="15.75" thickBot="1" x14ac:dyDescent="0.3">
      <c r="A1787" s="5">
        <v>446</v>
      </c>
      <c r="B1787" s="5">
        <v>39206</v>
      </c>
      <c r="C1787" s="5" t="s">
        <v>3797</v>
      </c>
      <c r="D1787" s="5">
        <v>0</v>
      </c>
    </row>
    <row r="1788" spans="1:4" s="5" customFormat="1" x14ac:dyDescent="0.25">
      <c r="A1788" s="6">
        <v>447</v>
      </c>
      <c r="B1788" s="6">
        <v>26104</v>
      </c>
      <c r="C1788" s="6" t="s">
        <v>3794</v>
      </c>
      <c r="D1788" s="6">
        <v>1621</v>
      </c>
    </row>
    <row r="1789" spans="1:4" s="5" customFormat="1" x14ac:dyDescent="0.25">
      <c r="A1789" s="5">
        <v>447</v>
      </c>
      <c r="B1789" s="5">
        <v>37201</v>
      </c>
      <c r="C1789" s="5" t="s">
        <v>3795</v>
      </c>
      <c r="D1789" s="5">
        <v>0</v>
      </c>
    </row>
    <row r="1790" spans="1:4" s="5" customFormat="1" x14ac:dyDescent="0.25">
      <c r="A1790" s="5">
        <v>447</v>
      </c>
      <c r="B1790" s="5">
        <v>37501</v>
      </c>
      <c r="C1790" s="5" t="s">
        <v>3796</v>
      </c>
      <c r="D1790" s="5">
        <v>0</v>
      </c>
    </row>
    <row r="1791" spans="1:4" s="5" customFormat="1" ht="15.75" thickBot="1" x14ac:dyDescent="0.3">
      <c r="A1791" s="5">
        <v>447</v>
      </c>
      <c r="B1791" s="5">
        <v>39206</v>
      </c>
      <c r="C1791" s="5" t="s">
        <v>3797</v>
      </c>
      <c r="D1791" s="5">
        <v>114</v>
      </c>
    </row>
    <row r="1792" spans="1:4" s="5" customFormat="1" x14ac:dyDescent="0.25">
      <c r="A1792" s="6">
        <v>448</v>
      </c>
      <c r="B1792" s="6">
        <v>26104</v>
      </c>
      <c r="C1792" s="6" t="s">
        <v>3794</v>
      </c>
      <c r="D1792" s="6">
        <v>776.04</v>
      </c>
    </row>
    <row r="1793" spans="1:4" s="5" customFormat="1" x14ac:dyDescent="0.25">
      <c r="A1793" s="5">
        <v>448</v>
      </c>
      <c r="B1793" s="5">
        <v>37201</v>
      </c>
      <c r="C1793" s="5" t="s">
        <v>3795</v>
      </c>
      <c r="D1793" s="5">
        <v>0</v>
      </c>
    </row>
    <row r="1794" spans="1:4" s="5" customFormat="1" x14ac:dyDescent="0.25">
      <c r="A1794" s="5">
        <v>448</v>
      </c>
      <c r="B1794" s="5">
        <v>37501</v>
      </c>
      <c r="C1794" s="5" t="s">
        <v>3796</v>
      </c>
      <c r="D1794" s="5">
        <v>200</v>
      </c>
    </row>
    <row r="1795" spans="1:4" s="5" customFormat="1" ht="15.75" thickBot="1" x14ac:dyDescent="0.3">
      <c r="A1795" s="5">
        <v>448</v>
      </c>
      <c r="B1795" s="5">
        <v>39206</v>
      </c>
      <c r="C1795" s="5" t="s">
        <v>3797</v>
      </c>
      <c r="D1795" s="5">
        <v>0</v>
      </c>
    </row>
    <row r="1796" spans="1:4" s="5" customFormat="1" x14ac:dyDescent="0.25">
      <c r="A1796" s="6">
        <v>449</v>
      </c>
      <c r="B1796" s="6">
        <v>26104</v>
      </c>
      <c r="C1796" s="6" t="s">
        <v>3794</v>
      </c>
      <c r="D1796" s="6">
        <v>300</v>
      </c>
    </row>
    <row r="1797" spans="1:4" s="5" customFormat="1" x14ac:dyDescent="0.25">
      <c r="A1797" s="5">
        <v>449</v>
      </c>
      <c r="B1797" s="5">
        <v>37201</v>
      </c>
      <c r="C1797" s="5" t="s">
        <v>3795</v>
      </c>
      <c r="D1797" s="5">
        <v>0</v>
      </c>
    </row>
    <row r="1798" spans="1:4" s="5" customFormat="1" x14ac:dyDescent="0.25">
      <c r="A1798" s="5">
        <v>449</v>
      </c>
      <c r="B1798" s="5">
        <v>37501</v>
      </c>
      <c r="C1798" s="5" t="s">
        <v>3796</v>
      </c>
      <c r="D1798" s="5">
        <v>0</v>
      </c>
    </row>
    <row r="1799" spans="1:4" s="5" customFormat="1" ht="15.75" thickBot="1" x14ac:dyDescent="0.3">
      <c r="A1799" s="5">
        <v>449</v>
      </c>
      <c r="B1799" s="5">
        <v>39206</v>
      </c>
      <c r="C1799" s="5" t="s">
        <v>3797</v>
      </c>
      <c r="D1799" s="5">
        <v>0</v>
      </c>
    </row>
    <row r="1800" spans="1:4" s="5" customFormat="1" x14ac:dyDescent="0.25">
      <c r="A1800" s="6">
        <v>450</v>
      </c>
      <c r="B1800" s="6">
        <v>26104</v>
      </c>
      <c r="C1800" s="6" t="s">
        <v>3794</v>
      </c>
      <c r="D1800" s="6">
        <v>700</v>
      </c>
    </row>
    <row r="1801" spans="1:4" s="5" customFormat="1" x14ac:dyDescent="0.25">
      <c r="A1801" s="5">
        <v>450</v>
      </c>
      <c r="B1801" s="5">
        <v>37201</v>
      </c>
      <c r="C1801" s="5" t="s">
        <v>3795</v>
      </c>
      <c r="D1801" s="5">
        <v>0</v>
      </c>
    </row>
    <row r="1802" spans="1:4" s="5" customFormat="1" x14ac:dyDescent="0.25">
      <c r="A1802" s="5">
        <v>450</v>
      </c>
      <c r="B1802" s="5">
        <v>37501</v>
      </c>
      <c r="C1802" s="5" t="s">
        <v>3796</v>
      </c>
      <c r="D1802" s="5">
        <v>0</v>
      </c>
    </row>
    <row r="1803" spans="1:4" s="5" customFormat="1" ht="15.75" thickBot="1" x14ac:dyDescent="0.3">
      <c r="A1803" s="5">
        <v>450</v>
      </c>
      <c r="B1803" s="5">
        <v>39206</v>
      </c>
      <c r="C1803" s="5" t="s">
        <v>3797</v>
      </c>
      <c r="D1803" s="5">
        <v>396</v>
      </c>
    </row>
    <row r="1804" spans="1:4" s="5" customFormat="1" x14ac:dyDescent="0.25">
      <c r="A1804" s="6">
        <v>451</v>
      </c>
      <c r="B1804" s="6">
        <v>26104</v>
      </c>
      <c r="C1804" s="6" t="s">
        <v>3794</v>
      </c>
      <c r="D1804" s="6">
        <v>270</v>
      </c>
    </row>
    <row r="1805" spans="1:4" s="5" customFormat="1" x14ac:dyDescent="0.25">
      <c r="A1805" s="5">
        <v>451</v>
      </c>
      <c r="B1805" s="5">
        <v>37201</v>
      </c>
      <c r="C1805" s="5" t="s">
        <v>3795</v>
      </c>
      <c r="D1805" s="5">
        <v>0</v>
      </c>
    </row>
    <row r="1806" spans="1:4" s="5" customFormat="1" x14ac:dyDescent="0.25">
      <c r="A1806" s="5">
        <v>451</v>
      </c>
      <c r="B1806" s="5">
        <v>37501</v>
      </c>
      <c r="C1806" s="5" t="s">
        <v>3796</v>
      </c>
      <c r="D1806" s="5">
        <v>0</v>
      </c>
    </row>
    <row r="1807" spans="1:4" s="5" customFormat="1" ht="15.75" thickBot="1" x14ac:dyDescent="0.3">
      <c r="A1807" s="5">
        <v>451</v>
      </c>
      <c r="B1807" s="5">
        <v>39206</v>
      </c>
      <c r="C1807" s="5" t="s">
        <v>3797</v>
      </c>
      <c r="D1807" s="5">
        <v>0</v>
      </c>
    </row>
    <row r="1808" spans="1:4" s="5" customFormat="1" x14ac:dyDescent="0.25">
      <c r="A1808" s="6">
        <v>452</v>
      </c>
      <c r="B1808" s="6">
        <v>26104</v>
      </c>
      <c r="C1808" s="6" t="s">
        <v>3794</v>
      </c>
      <c r="D1808" s="6">
        <v>382</v>
      </c>
    </row>
    <row r="1809" spans="1:4" s="5" customFormat="1" x14ac:dyDescent="0.25">
      <c r="A1809" s="5">
        <v>452</v>
      </c>
      <c r="B1809" s="5">
        <v>37201</v>
      </c>
      <c r="C1809" s="5" t="s">
        <v>3795</v>
      </c>
      <c r="D1809" s="5">
        <v>0</v>
      </c>
    </row>
    <row r="1810" spans="1:4" s="5" customFormat="1" x14ac:dyDescent="0.25">
      <c r="A1810" s="5">
        <v>452</v>
      </c>
      <c r="B1810" s="5">
        <v>37501</v>
      </c>
      <c r="C1810" s="5" t="s">
        <v>3796</v>
      </c>
      <c r="D1810" s="5">
        <v>0</v>
      </c>
    </row>
    <row r="1811" spans="1:4" s="5" customFormat="1" ht="15.75" thickBot="1" x14ac:dyDescent="0.3">
      <c r="A1811" s="5">
        <v>452</v>
      </c>
      <c r="B1811" s="5">
        <v>39206</v>
      </c>
      <c r="C1811" s="5" t="s">
        <v>3797</v>
      </c>
      <c r="D1811" s="5">
        <v>0</v>
      </c>
    </row>
    <row r="1812" spans="1:4" s="5" customFormat="1" x14ac:dyDescent="0.25">
      <c r="A1812" s="6">
        <v>453</v>
      </c>
      <c r="B1812" s="6">
        <v>26104</v>
      </c>
      <c r="C1812" s="6" t="s">
        <v>3794</v>
      </c>
      <c r="D1812" s="6">
        <v>250</v>
      </c>
    </row>
    <row r="1813" spans="1:4" s="5" customFormat="1" x14ac:dyDescent="0.25">
      <c r="A1813" s="5">
        <v>453</v>
      </c>
      <c r="B1813" s="5">
        <v>37201</v>
      </c>
      <c r="C1813" s="5" t="s">
        <v>3795</v>
      </c>
      <c r="D1813" s="5">
        <v>0</v>
      </c>
    </row>
    <row r="1814" spans="1:4" s="5" customFormat="1" x14ac:dyDescent="0.25">
      <c r="A1814" s="5">
        <v>453</v>
      </c>
      <c r="B1814" s="5">
        <v>37501</v>
      </c>
      <c r="C1814" s="5" t="s">
        <v>3796</v>
      </c>
      <c r="D1814" s="5">
        <v>0</v>
      </c>
    </row>
    <row r="1815" spans="1:4" s="5" customFormat="1" ht="15.75" thickBot="1" x14ac:dyDescent="0.3">
      <c r="A1815" s="5">
        <v>453</v>
      </c>
      <c r="B1815" s="5">
        <v>39206</v>
      </c>
      <c r="C1815" s="5" t="s">
        <v>3797</v>
      </c>
      <c r="D1815" s="5">
        <v>0</v>
      </c>
    </row>
    <row r="1816" spans="1:4" s="5" customFormat="1" x14ac:dyDescent="0.25">
      <c r="A1816" s="6">
        <v>454</v>
      </c>
      <c r="B1816" s="6">
        <v>26104</v>
      </c>
      <c r="C1816" s="6" t="s">
        <v>3794</v>
      </c>
      <c r="D1816" s="6">
        <v>250</v>
      </c>
    </row>
    <row r="1817" spans="1:4" s="5" customFormat="1" x14ac:dyDescent="0.25">
      <c r="A1817" s="5">
        <v>454</v>
      </c>
      <c r="B1817" s="5">
        <v>37201</v>
      </c>
      <c r="C1817" s="5" t="s">
        <v>3795</v>
      </c>
      <c r="D1817" s="5">
        <v>0</v>
      </c>
    </row>
    <row r="1818" spans="1:4" s="5" customFormat="1" x14ac:dyDescent="0.25">
      <c r="A1818" s="5">
        <v>454</v>
      </c>
      <c r="B1818" s="5">
        <v>37501</v>
      </c>
      <c r="C1818" s="5" t="s">
        <v>3796</v>
      </c>
      <c r="D1818" s="5">
        <v>0</v>
      </c>
    </row>
    <row r="1819" spans="1:4" s="5" customFormat="1" ht="15.75" thickBot="1" x14ac:dyDescent="0.3">
      <c r="A1819" s="5">
        <v>454</v>
      </c>
      <c r="B1819" s="5">
        <v>39206</v>
      </c>
      <c r="C1819" s="5" t="s">
        <v>3797</v>
      </c>
      <c r="D1819" s="5">
        <v>0</v>
      </c>
    </row>
    <row r="1820" spans="1:4" s="5" customFormat="1" x14ac:dyDescent="0.25">
      <c r="A1820" s="6">
        <v>455</v>
      </c>
      <c r="B1820" s="6">
        <v>26104</v>
      </c>
      <c r="C1820" s="6" t="s">
        <v>3794</v>
      </c>
      <c r="D1820" s="6">
        <v>200</v>
      </c>
    </row>
    <row r="1821" spans="1:4" s="5" customFormat="1" x14ac:dyDescent="0.25">
      <c r="A1821" s="5">
        <v>455</v>
      </c>
      <c r="B1821" s="5">
        <v>37201</v>
      </c>
      <c r="C1821" s="5" t="s">
        <v>3795</v>
      </c>
      <c r="D1821" s="5">
        <v>0</v>
      </c>
    </row>
    <row r="1822" spans="1:4" s="5" customFormat="1" x14ac:dyDescent="0.25">
      <c r="A1822" s="5">
        <v>455</v>
      </c>
      <c r="B1822" s="5">
        <v>37501</v>
      </c>
      <c r="C1822" s="5" t="s">
        <v>3796</v>
      </c>
      <c r="D1822" s="5">
        <v>0</v>
      </c>
    </row>
    <row r="1823" spans="1:4" s="5" customFormat="1" ht="15.75" thickBot="1" x14ac:dyDescent="0.3">
      <c r="A1823" s="5">
        <v>455</v>
      </c>
      <c r="B1823" s="5">
        <v>39206</v>
      </c>
      <c r="C1823" s="5" t="s">
        <v>3797</v>
      </c>
      <c r="D1823" s="5">
        <v>0</v>
      </c>
    </row>
    <row r="1824" spans="1:4" s="5" customFormat="1" x14ac:dyDescent="0.25">
      <c r="A1824" s="6">
        <v>456</v>
      </c>
      <c r="B1824" s="6">
        <v>26104</v>
      </c>
      <c r="C1824" s="6" t="s">
        <v>3794</v>
      </c>
      <c r="D1824" s="6">
        <v>660.7</v>
      </c>
    </row>
    <row r="1825" spans="1:4" s="5" customFormat="1" x14ac:dyDescent="0.25">
      <c r="A1825" s="5">
        <v>456</v>
      </c>
      <c r="B1825" s="5">
        <v>37201</v>
      </c>
      <c r="C1825" s="5" t="s">
        <v>3795</v>
      </c>
      <c r="D1825" s="5">
        <v>0</v>
      </c>
    </row>
    <row r="1826" spans="1:4" s="5" customFormat="1" x14ac:dyDescent="0.25">
      <c r="A1826" s="5">
        <v>456</v>
      </c>
      <c r="B1826" s="5">
        <v>37501</v>
      </c>
      <c r="C1826" s="5" t="s">
        <v>3796</v>
      </c>
      <c r="D1826" s="5">
        <v>0</v>
      </c>
    </row>
    <row r="1827" spans="1:4" s="5" customFormat="1" ht="15.75" thickBot="1" x14ac:dyDescent="0.3">
      <c r="A1827" s="5">
        <v>456</v>
      </c>
      <c r="B1827" s="5">
        <v>39206</v>
      </c>
      <c r="C1827" s="5" t="s">
        <v>3797</v>
      </c>
      <c r="D1827" s="5">
        <v>0</v>
      </c>
    </row>
    <row r="1828" spans="1:4" s="5" customFormat="1" x14ac:dyDescent="0.25">
      <c r="A1828" s="6">
        <v>457</v>
      </c>
      <c r="B1828" s="6">
        <v>26104</v>
      </c>
      <c r="C1828" s="6" t="s">
        <v>3794</v>
      </c>
      <c r="D1828" s="6">
        <v>250</v>
      </c>
    </row>
    <row r="1829" spans="1:4" s="5" customFormat="1" x14ac:dyDescent="0.25">
      <c r="A1829" s="5">
        <v>457</v>
      </c>
      <c r="B1829" s="5">
        <v>37201</v>
      </c>
      <c r="C1829" s="5" t="s">
        <v>3795</v>
      </c>
      <c r="D1829" s="5">
        <v>0</v>
      </c>
    </row>
    <row r="1830" spans="1:4" s="5" customFormat="1" x14ac:dyDescent="0.25">
      <c r="A1830" s="5">
        <v>457</v>
      </c>
      <c r="B1830" s="5">
        <v>37501</v>
      </c>
      <c r="C1830" s="5" t="s">
        <v>3796</v>
      </c>
      <c r="D1830" s="5">
        <v>0</v>
      </c>
    </row>
    <row r="1831" spans="1:4" s="5" customFormat="1" ht="15.75" thickBot="1" x14ac:dyDescent="0.3">
      <c r="A1831" s="5">
        <v>457</v>
      </c>
      <c r="B1831" s="5">
        <v>39206</v>
      </c>
      <c r="C1831" s="5" t="s">
        <v>3797</v>
      </c>
      <c r="D1831" s="5">
        <v>0</v>
      </c>
    </row>
    <row r="1832" spans="1:4" s="5" customFormat="1" x14ac:dyDescent="0.25">
      <c r="A1832" s="6">
        <v>458</v>
      </c>
      <c r="B1832" s="6">
        <v>26104</v>
      </c>
      <c r="C1832" s="6" t="s">
        <v>3794</v>
      </c>
      <c r="D1832" s="6">
        <v>300</v>
      </c>
    </row>
    <row r="1833" spans="1:4" s="5" customFormat="1" x14ac:dyDescent="0.25">
      <c r="A1833" s="5">
        <v>458</v>
      </c>
      <c r="B1833" s="5">
        <v>37201</v>
      </c>
      <c r="C1833" s="5" t="s">
        <v>3795</v>
      </c>
      <c r="D1833" s="5">
        <v>0</v>
      </c>
    </row>
    <row r="1834" spans="1:4" s="5" customFormat="1" x14ac:dyDescent="0.25">
      <c r="A1834" s="5">
        <v>458</v>
      </c>
      <c r="B1834" s="5">
        <v>37501</v>
      </c>
      <c r="C1834" s="5" t="s">
        <v>3796</v>
      </c>
      <c r="D1834" s="5">
        <v>0</v>
      </c>
    </row>
    <row r="1835" spans="1:4" s="5" customFormat="1" ht="15.75" thickBot="1" x14ac:dyDescent="0.3">
      <c r="A1835" s="5">
        <v>458</v>
      </c>
      <c r="B1835" s="5">
        <v>39206</v>
      </c>
      <c r="C1835" s="5" t="s">
        <v>3797</v>
      </c>
      <c r="D1835" s="5">
        <v>0</v>
      </c>
    </row>
    <row r="1836" spans="1:4" s="5" customFormat="1" x14ac:dyDescent="0.25">
      <c r="A1836" s="6">
        <v>459</v>
      </c>
      <c r="B1836" s="6">
        <v>26104</v>
      </c>
      <c r="C1836" s="6" t="s">
        <v>3794</v>
      </c>
      <c r="D1836" s="6">
        <v>160</v>
      </c>
    </row>
    <row r="1837" spans="1:4" s="5" customFormat="1" x14ac:dyDescent="0.25">
      <c r="A1837" s="5">
        <v>459</v>
      </c>
      <c r="B1837" s="5">
        <v>37201</v>
      </c>
      <c r="C1837" s="5" t="s">
        <v>3795</v>
      </c>
      <c r="D1837" s="5">
        <v>0</v>
      </c>
    </row>
    <row r="1838" spans="1:4" s="5" customFormat="1" x14ac:dyDescent="0.25">
      <c r="A1838" s="5">
        <v>459</v>
      </c>
      <c r="B1838" s="5">
        <v>37501</v>
      </c>
      <c r="C1838" s="5" t="s">
        <v>3796</v>
      </c>
      <c r="D1838" s="5">
        <v>0</v>
      </c>
    </row>
    <row r="1839" spans="1:4" s="5" customFormat="1" ht="15.75" thickBot="1" x14ac:dyDescent="0.3">
      <c r="A1839" s="5">
        <v>459</v>
      </c>
      <c r="B1839" s="5">
        <v>39206</v>
      </c>
      <c r="C1839" s="5" t="s">
        <v>3797</v>
      </c>
      <c r="D1839" s="5">
        <v>0</v>
      </c>
    </row>
    <row r="1840" spans="1:4" s="5" customFormat="1" x14ac:dyDescent="0.25">
      <c r="A1840" s="6">
        <v>460</v>
      </c>
      <c r="B1840" s="6">
        <v>26104</v>
      </c>
      <c r="C1840" s="6" t="s">
        <v>3794</v>
      </c>
      <c r="D1840" s="6">
        <v>340</v>
      </c>
    </row>
    <row r="1841" spans="1:4" s="5" customFormat="1" x14ac:dyDescent="0.25">
      <c r="A1841" s="5">
        <v>460</v>
      </c>
      <c r="B1841" s="5">
        <v>37201</v>
      </c>
      <c r="C1841" s="5" t="s">
        <v>3795</v>
      </c>
      <c r="D1841" s="5">
        <v>0</v>
      </c>
    </row>
    <row r="1842" spans="1:4" s="5" customFormat="1" x14ac:dyDescent="0.25">
      <c r="A1842" s="5">
        <v>460</v>
      </c>
      <c r="B1842" s="5">
        <v>37501</v>
      </c>
      <c r="C1842" s="5" t="s">
        <v>3796</v>
      </c>
      <c r="D1842" s="5">
        <v>0</v>
      </c>
    </row>
    <row r="1843" spans="1:4" s="5" customFormat="1" ht="15.75" thickBot="1" x14ac:dyDescent="0.3">
      <c r="A1843" s="5">
        <v>460</v>
      </c>
      <c r="B1843" s="5">
        <v>39206</v>
      </c>
      <c r="C1843" s="5" t="s">
        <v>3797</v>
      </c>
      <c r="D1843" s="5">
        <v>0</v>
      </c>
    </row>
    <row r="1844" spans="1:4" s="5" customFormat="1" x14ac:dyDescent="0.25">
      <c r="A1844" s="6">
        <v>461</v>
      </c>
      <c r="B1844" s="6">
        <v>26104</v>
      </c>
      <c r="C1844" s="6" t="s">
        <v>3794</v>
      </c>
      <c r="D1844" s="6">
        <v>260</v>
      </c>
    </row>
    <row r="1845" spans="1:4" s="5" customFormat="1" x14ac:dyDescent="0.25">
      <c r="A1845" s="5">
        <v>461</v>
      </c>
      <c r="B1845" s="5">
        <v>37201</v>
      </c>
      <c r="C1845" s="5" t="s">
        <v>3795</v>
      </c>
      <c r="D1845" s="5">
        <v>0</v>
      </c>
    </row>
    <row r="1846" spans="1:4" s="5" customFormat="1" x14ac:dyDescent="0.25">
      <c r="A1846" s="5">
        <v>461</v>
      </c>
      <c r="B1846" s="5">
        <v>37501</v>
      </c>
      <c r="C1846" s="5" t="s">
        <v>3796</v>
      </c>
      <c r="D1846" s="5">
        <v>0</v>
      </c>
    </row>
    <row r="1847" spans="1:4" s="5" customFormat="1" ht="15.75" thickBot="1" x14ac:dyDescent="0.3">
      <c r="A1847" s="5">
        <v>461</v>
      </c>
      <c r="B1847" s="5">
        <v>39206</v>
      </c>
      <c r="C1847" s="5" t="s">
        <v>3797</v>
      </c>
      <c r="D1847" s="5">
        <v>0</v>
      </c>
    </row>
    <row r="1848" spans="1:4" s="5" customFormat="1" x14ac:dyDescent="0.25">
      <c r="A1848" s="6">
        <v>462</v>
      </c>
      <c r="B1848" s="6">
        <v>26104</v>
      </c>
      <c r="C1848" s="6" t="s">
        <v>3794</v>
      </c>
      <c r="D1848" s="6">
        <v>500</v>
      </c>
    </row>
    <row r="1849" spans="1:4" s="5" customFormat="1" x14ac:dyDescent="0.25">
      <c r="A1849" s="5">
        <v>462</v>
      </c>
      <c r="B1849" s="5">
        <v>37201</v>
      </c>
      <c r="C1849" s="5" t="s">
        <v>3795</v>
      </c>
      <c r="D1849" s="5">
        <v>0</v>
      </c>
    </row>
    <row r="1850" spans="1:4" s="5" customFormat="1" x14ac:dyDescent="0.25">
      <c r="A1850" s="5">
        <v>462</v>
      </c>
      <c r="B1850" s="5">
        <v>37501</v>
      </c>
      <c r="C1850" s="5" t="s">
        <v>3796</v>
      </c>
      <c r="D1850" s="5">
        <v>250</v>
      </c>
    </row>
    <row r="1851" spans="1:4" s="5" customFormat="1" ht="15.75" thickBot="1" x14ac:dyDescent="0.3">
      <c r="A1851" s="5">
        <v>462</v>
      </c>
      <c r="B1851" s="5">
        <v>39206</v>
      </c>
      <c r="C1851" s="5" t="s">
        <v>3797</v>
      </c>
      <c r="D1851" s="5">
        <v>0</v>
      </c>
    </row>
    <row r="1852" spans="1:4" s="5" customFormat="1" x14ac:dyDescent="0.25">
      <c r="A1852" s="6">
        <v>463</v>
      </c>
      <c r="B1852" s="6">
        <v>26104</v>
      </c>
      <c r="C1852" s="6" t="s">
        <v>3794</v>
      </c>
      <c r="D1852" s="6">
        <v>306.5</v>
      </c>
    </row>
    <row r="1853" spans="1:4" s="5" customFormat="1" x14ac:dyDescent="0.25">
      <c r="A1853" s="5">
        <v>463</v>
      </c>
      <c r="B1853" s="5">
        <v>37201</v>
      </c>
      <c r="C1853" s="5" t="s">
        <v>3795</v>
      </c>
      <c r="D1853" s="5">
        <v>0</v>
      </c>
    </row>
    <row r="1854" spans="1:4" s="5" customFormat="1" x14ac:dyDescent="0.25">
      <c r="A1854" s="5">
        <v>463</v>
      </c>
      <c r="B1854" s="5">
        <v>37501</v>
      </c>
      <c r="C1854" s="5" t="s">
        <v>3796</v>
      </c>
      <c r="D1854" s="5">
        <v>0</v>
      </c>
    </row>
    <row r="1855" spans="1:4" s="5" customFormat="1" ht="15.75" thickBot="1" x14ac:dyDescent="0.3">
      <c r="A1855" s="5">
        <v>463</v>
      </c>
      <c r="B1855" s="5">
        <v>39206</v>
      </c>
      <c r="C1855" s="5" t="s">
        <v>3797</v>
      </c>
      <c r="D1855" s="5">
        <v>0</v>
      </c>
    </row>
    <row r="1856" spans="1:4" s="5" customFormat="1" x14ac:dyDescent="0.25">
      <c r="A1856" s="6">
        <v>464</v>
      </c>
      <c r="B1856" s="6">
        <v>26104</v>
      </c>
      <c r="C1856" s="6" t="s">
        <v>3794</v>
      </c>
      <c r="D1856" s="6">
        <v>500</v>
      </c>
    </row>
    <row r="1857" spans="1:4" s="5" customFormat="1" x14ac:dyDescent="0.25">
      <c r="A1857" s="5">
        <v>464</v>
      </c>
      <c r="B1857" s="5">
        <v>37201</v>
      </c>
      <c r="C1857" s="5" t="s">
        <v>3795</v>
      </c>
      <c r="D1857" s="5">
        <v>0</v>
      </c>
    </row>
    <row r="1858" spans="1:4" s="5" customFormat="1" x14ac:dyDescent="0.25">
      <c r="A1858" s="5">
        <v>464</v>
      </c>
      <c r="B1858" s="5">
        <v>37501</v>
      </c>
      <c r="C1858" s="5" t="s">
        <v>3796</v>
      </c>
      <c r="D1858" s="5">
        <v>0</v>
      </c>
    </row>
    <row r="1859" spans="1:4" s="5" customFormat="1" ht="15.75" thickBot="1" x14ac:dyDescent="0.3">
      <c r="A1859" s="5">
        <v>464</v>
      </c>
      <c r="B1859" s="5">
        <v>39206</v>
      </c>
      <c r="C1859" s="5" t="s">
        <v>3797</v>
      </c>
      <c r="D1859" s="5">
        <v>0</v>
      </c>
    </row>
    <row r="1860" spans="1:4" s="5" customFormat="1" x14ac:dyDescent="0.25">
      <c r="A1860" s="6">
        <v>465</v>
      </c>
      <c r="B1860" s="6">
        <v>26104</v>
      </c>
      <c r="C1860" s="6" t="s">
        <v>3794</v>
      </c>
      <c r="D1860" s="6">
        <v>268.44</v>
      </c>
    </row>
    <row r="1861" spans="1:4" s="5" customFormat="1" x14ac:dyDescent="0.25">
      <c r="A1861" s="5">
        <v>465</v>
      </c>
      <c r="B1861" s="5">
        <v>37201</v>
      </c>
      <c r="C1861" s="5" t="s">
        <v>3795</v>
      </c>
      <c r="D1861" s="5">
        <v>0</v>
      </c>
    </row>
    <row r="1862" spans="1:4" s="5" customFormat="1" x14ac:dyDescent="0.25">
      <c r="A1862" s="5">
        <v>465</v>
      </c>
      <c r="B1862" s="5">
        <v>37501</v>
      </c>
      <c r="C1862" s="5" t="s">
        <v>3796</v>
      </c>
      <c r="D1862" s="5">
        <v>0</v>
      </c>
    </row>
    <row r="1863" spans="1:4" s="5" customFormat="1" ht="15.75" thickBot="1" x14ac:dyDescent="0.3">
      <c r="A1863" s="5">
        <v>465</v>
      </c>
      <c r="B1863" s="5">
        <v>39206</v>
      </c>
      <c r="C1863" s="5" t="s">
        <v>3797</v>
      </c>
      <c r="D1863" s="5">
        <v>0</v>
      </c>
    </row>
    <row r="1864" spans="1:4" s="5" customFormat="1" x14ac:dyDescent="0.25">
      <c r="A1864" s="6">
        <v>466</v>
      </c>
      <c r="B1864" s="6">
        <v>26104</v>
      </c>
      <c r="C1864" s="6" t="s">
        <v>3794</v>
      </c>
      <c r="D1864" s="6">
        <v>120</v>
      </c>
    </row>
    <row r="1865" spans="1:4" s="5" customFormat="1" x14ac:dyDescent="0.25">
      <c r="A1865" s="5">
        <v>466</v>
      </c>
      <c r="B1865" s="5">
        <v>37201</v>
      </c>
      <c r="C1865" s="5" t="s">
        <v>3795</v>
      </c>
      <c r="D1865" s="5">
        <v>0</v>
      </c>
    </row>
    <row r="1866" spans="1:4" s="5" customFormat="1" x14ac:dyDescent="0.25">
      <c r="A1866" s="5">
        <v>466</v>
      </c>
      <c r="B1866" s="5">
        <v>37501</v>
      </c>
      <c r="C1866" s="5" t="s">
        <v>3796</v>
      </c>
      <c r="D1866" s="5">
        <v>0</v>
      </c>
    </row>
    <row r="1867" spans="1:4" s="5" customFormat="1" ht="15.75" thickBot="1" x14ac:dyDescent="0.3">
      <c r="A1867" s="5">
        <v>466</v>
      </c>
      <c r="B1867" s="5">
        <v>39206</v>
      </c>
      <c r="C1867" s="5" t="s">
        <v>3797</v>
      </c>
      <c r="D1867" s="5">
        <v>0</v>
      </c>
    </row>
    <row r="1868" spans="1:4" s="5" customFormat="1" x14ac:dyDescent="0.25">
      <c r="A1868" s="6">
        <v>467</v>
      </c>
      <c r="B1868" s="6">
        <v>26104</v>
      </c>
      <c r="C1868" s="6" t="s">
        <v>3794</v>
      </c>
      <c r="D1868" s="6">
        <v>359</v>
      </c>
    </row>
    <row r="1869" spans="1:4" s="5" customFormat="1" x14ac:dyDescent="0.25">
      <c r="A1869" s="5">
        <v>467</v>
      </c>
      <c r="B1869" s="5">
        <v>37201</v>
      </c>
      <c r="C1869" s="5" t="s">
        <v>3795</v>
      </c>
      <c r="D1869" s="5">
        <v>0</v>
      </c>
    </row>
    <row r="1870" spans="1:4" s="5" customFormat="1" x14ac:dyDescent="0.25">
      <c r="A1870" s="5">
        <v>467</v>
      </c>
      <c r="B1870" s="5">
        <v>37501</v>
      </c>
      <c r="C1870" s="5" t="s">
        <v>3796</v>
      </c>
      <c r="D1870" s="5">
        <v>250</v>
      </c>
    </row>
    <row r="1871" spans="1:4" s="5" customFormat="1" ht="15.75" thickBot="1" x14ac:dyDescent="0.3">
      <c r="A1871" s="5">
        <v>467</v>
      </c>
      <c r="B1871" s="5">
        <v>39206</v>
      </c>
      <c r="C1871" s="5" t="s">
        <v>3797</v>
      </c>
      <c r="D1871" s="5">
        <v>0</v>
      </c>
    </row>
    <row r="1872" spans="1:4" s="5" customFormat="1" x14ac:dyDescent="0.25">
      <c r="A1872" s="6">
        <v>468</v>
      </c>
      <c r="B1872" s="6">
        <v>26104</v>
      </c>
      <c r="C1872" s="6" t="s">
        <v>3794</v>
      </c>
      <c r="D1872" s="6">
        <v>200</v>
      </c>
    </row>
    <row r="1873" spans="1:4" s="5" customFormat="1" x14ac:dyDescent="0.25">
      <c r="A1873" s="5">
        <v>468</v>
      </c>
      <c r="B1873" s="5">
        <v>37201</v>
      </c>
      <c r="C1873" s="5" t="s">
        <v>3795</v>
      </c>
      <c r="D1873" s="5">
        <v>0</v>
      </c>
    </row>
    <row r="1874" spans="1:4" s="5" customFormat="1" x14ac:dyDescent="0.25">
      <c r="A1874" s="5">
        <v>468</v>
      </c>
      <c r="B1874" s="5">
        <v>37501</v>
      </c>
      <c r="C1874" s="5" t="s">
        <v>3796</v>
      </c>
      <c r="D1874" s="5">
        <v>0</v>
      </c>
    </row>
    <row r="1875" spans="1:4" s="5" customFormat="1" ht="15.75" thickBot="1" x14ac:dyDescent="0.3">
      <c r="A1875" s="5">
        <v>468</v>
      </c>
      <c r="B1875" s="5">
        <v>39206</v>
      </c>
      <c r="C1875" s="5" t="s">
        <v>3797</v>
      </c>
      <c r="D1875" s="5">
        <v>0</v>
      </c>
    </row>
    <row r="1876" spans="1:4" s="5" customFormat="1" x14ac:dyDescent="0.25">
      <c r="A1876" s="6">
        <v>469</v>
      </c>
      <c r="B1876" s="6">
        <v>26104</v>
      </c>
      <c r="C1876" s="6" t="s">
        <v>3794</v>
      </c>
      <c r="D1876" s="6">
        <v>304.2</v>
      </c>
    </row>
    <row r="1877" spans="1:4" s="5" customFormat="1" x14ac:dyDescent="0.25">
      <c r="A1877" s="5">
        <v>469</v>
      </c>
      <c r="B1877" s="5">
        <v>37201</v>
      </c>
      <c r="C1877" s="5" t="s">
        <v>3795</v>
      </c>
      <c r="D1877" s="5">
        <v>0</v>
      </c>
    </row>
    <row r="1878" spans="1:4" s="5" customFormat="1" x14ac:dyDescent="0.25">
      <c r="A1878" s="5">
        <v>469</v>
      </c>
      <c r="B1878" s="5">
        <v>37501</v>
      </c>
      <c r="C1878" s="5" t="s">
        <v>3796</v>
      </c>
      <c r="D1878" s="5">
        <v>0</v>
      </c>
    </row>
    <row r="1879" spans="1:4" s="5" customFormat="1" ht="15.75" thickBot="1" x14ac:dyDescent="0.3">
      <c r="A1879" s="5">
        <v>469</v>
      </c>
      <c r="B1879" s="5">
        <v>39206</v>
      </c>
      <c r="C1879" s="5" t="s">
        <v>3797</v>
      </c>
      <c r="D1879" s="5">
        <v>0</v>
      </c>
    </row>
    <row r="1880" spans="1:4" s="5" customFormat="1" x14ac:dyDescent="0.25">
      <c r="A1880" s="6">
        <v>470</v>
      </c>
      <c r="B1880" s="6">
        <v>26104</v>
      </c>
      <c r="C1880" s="6" t="s">
        <v>3794</v>
      </c>
      <c r="D1880" s="6">
        <v>400</v>
      </c>
    </row>
    <row r="1881" spans="1:4" s="5" customFormat="1" x14ac:dyDescent="0.25">
      <c r="A1881" s="5">
        <v>470</v>
      </c>
      <c r="B1881" s="5">
        <v>37201</v>
      </c>
      <c r="C1881" s="5" t="s">
        <v>3795</v>
      </c>
      <c r="D1881" s="5">
        <v>0</v>
      </c>
    </row>
    <row r="1882" spans="1:4" s="5" customFormat="1" x14ac:dyDescent="0.25">
      <c r="A1882" s="5">
        <v>470</v>
      </c>
      <c r="B1882" s="5">
        <v>37501</v>
      </c>
      <c r="C1882" s="5" t="s">
        <v>3796</v>
      </c>
      <c r="D1882" s="5">
        <v>0</v>
      </c>
    </row>
    <row r="1883" spans="1:4" s="5" customFormat="1" ht="15.75" thickBot="1" x14ac:dyDescent="0.3">
      <c r="A1883" s="5">
        <v>470</v>
      </c>
      <c r="B1883" s="5">
        <v>39206</v>
      </c>
      <c r="C1883" s="5" t="s">
        <v>3797</v>
      </c>
      <c r="D1883" s="5">
        <v>0</v>
      </c>
    </row>
    <row r="1884" spans="1:4" s="5" customFormat="1" x14ac:dyDescent="0.25">
      <c r="A1884" s="6">
        <v>471</v>
      </c>
      <c r="B1884" s="6">
        <v>26104</v>
      </c>
      <c r="C1884" s="6" t="s">
        <v>3794</v>
      </c>
      <c r="D1884" s="6">
        <v>190</v>
      </c>
    </row>
    <row r="1885" spans="1:4" s="5" customFormat="1" x14ac:dyDescent="0.25">
      <c r="A1885" s="5">
        <v>471</v>
      </c>
      <c r="B1885" s="5">
        <v>37201</v>
      </c>
      <c r="C1885" s="5" t="s">
        <v>3795</v>
      </c>
      <c r="D1885" s="5">
        <v>0</v>
      </c>
    </row>
    <row r="1886" spans="1:4" s="5" customFormat="1" x14ac:dyDescent="0.25">
      <c r="A1886" s="5">
        <v>471</v>
      </c>
      <c r="B1886" s="5">
        <v>37501</v>
      </c>
      <c r="C1886" s="5" t="s">
        <v>3796</v>
      </c>
      <c r="D1886" s="5">
        <v>0</v>
      </c>
    </row>
    <row r="1887" spans="1:4" s="5" customFormat="1" ht="15.75" thickBot="1" x14ac:dyDescent="0.3">
      <c r="A1887" s="5">
        <v>471</v>
      </c>
      <c r="B1887" s="5">
        <v>39206</v>
      </c>
      <c r="C1887" s="5" t="s">
        <v>3797</v>
      </c>
      <c r="D1887" s="5">
        <v>0</v>
      </c>
    </row>
    <row r="1888" spans="1:4" s="5" customFormat="1" x14ac:dyDescent="0.25">
      <c r="A1888" s="6">
        <v>472</v>
      </c>
      <c r="B1888" s="6">
        <v>26104</v>
      </c>
      <c r="C1888" s="6" t="s">
        <v>3794</v>
      </c>
      <c r="D1888" s="6">
        <v>300</v>
      </c>
    </row>
    <row r="1889" spans="1:4" s="5" customFormat="1" x14ac:dyDescent="0.25">
      <c r="A1889" s="5">
        <v>472</v>
      </c>
      <c r="B1889" s="5">
        <v>37201</v>
      </c>
      <c r="C1889" s="5" t="s">
        <v>3795</v>
      </c>
      <c r="D1889" s="5">
        <v>0</v>
      </c>
    </row>
    <row r="1890" spans="1:4" s="5" customFormat="1" x14ac:dyDescent="0.25">
      <c r="A1890" s="5">
        <v>472</v>
      </c>
      <c r="B1890" s="5">
        <v>37501</v>
      </c>
      <c r="C1890" s="5" t="s">
        <v>3796</v>
      </c>
      <c r="D1890" s="5">
        <v>0</v>
      </c>
    </row>
    <row r="1891" spans="1:4" s="5" customFormat="1" ht="15.75" thickBot="1" x14ac:dyDescent="0.3">
      <c r="A1891" s="5">
        <v>472</v>
      </c>
      <c r="B1891" s="5">
        <v>39206</v>
      </c>
      <c r="C1891" s="5" t="s">
        <v>3797</v>
      </c>
      <c r="D1891" s="5">
        <v>0</v>
      </c>
    </row>
    <row r="1892" spans="1:4" s="5" customFormat="1" x14ac:dyDescent="0.25">
      <c r="A1892" s="6">
        <v>473</v>
      </c>
      <c r="B1892" s="6">
        <v>26104</v>
      </c>
      <c r="C1892" s="6" t="s">
        <v>3794</v>
      </c>
      <c r="D1892" s="6">
        <v>303</v>
      </c>
    </row>
    <row r="1893" spans="1:4" s="5" customFormat="1" x14ac:dyDescent="0.25">
      <c r="A1893" s="5">
        <v>473</v>
      </c>
      <c r="B1893" s="5">
        <v>37201</v>
      </c>
      <c r="C1893" s="5" t="s">
        <v>3795</v>
      </c>
      <c r="D1893" s="5">
        <v>0</v>
      </c>
    </row>
    <row r="1894" spans="1:4" s="5" customFormat="1" x14ac:dyDescent="0.25">
      <c r="A1894" s="5">
        <v>473</v>
      </c>
      <c r="B1894" s="5">
        <v>37501</v>
      </c>
      <c r="C1894" s="5" t="s">
        <v>3796</v>
      </c>
      <c r="D1894" s="5">
        <v>0</v>
      </c>
    </row>
    <row r="1895" spans="1:4" s="5" customFormat="1" ht="15.75" thickBot="1" x14ac:dyDescent="0.3">
      <c r="A1895" s="5">
        <v>473</v>
      </c>
      <c r="B1895" s="5">
        <v>39206</v>
      </c>
      <c r="C1895" s="5" t="s">
        <v>3797</v>
      </c>
      <c r="D1895" s="5">
        <v>0</v>
      </c>
    </row>
    <row r="1896" spans="1:4" s="5" customFormat="1" x14ac:dyDescent="0.25">
      <c r="A1896" s="6">
        <v>474</v>
      </c>
      <c r="B1896" s="6">
        <v>26104</v>
      </c>
      <c r="C1896" s="6" t="s">
        <v>3794</v>
      </c>
      <c r="D1896" s="6">
        <v>250</v>
      </c>
    </row>
    <row r="1897" spans="1:4" s="5" customFormat="1" x14ac:dyDescent="0.25">
      <c r="A1897" s="5">
        <v>474</v>
      </c>
      <c r="B1897" s="5">
        <v>37201</v>
      </c>
      <c r="C1897" s="5" t="s">
        <v>3795</v>
      </c>
      <c r="D1897" s="5">
        <v>0</v>
      </c>
    </row>
    <row r="1898" spans="1:4" s="5" customFormat="1" x14ac:dyDescent="0.25">
      <c r="A1898" s="5">
        <v>474</v>
      </c>
      <c r="B1898" s="5">
        <v>37501</v>
      </c>
      <c r="C1898" s="5" t="s">
        <v>3796</v>
      </c>
      <c r="D1898" s="5">
        <v>0</v>
      </c>
    </row>
    <row r="1899" spans="1:4" s="5" customFormat="1" ht="15.75" thickBot="1" x14ac:dyDescent="0.3">
      <c r="A1899" s="5">
        <v>474</v>
      </c>
      <c r="B1899" s="5">
        <v>39206</v>
      </c>
      <c r="C1899" s="5" t="s">
        <v>3797</v>
      </c>
      <c r="D1899" s="5">
        <v>0</v>
      </c>
    </row>
    <row r="1900" spans="1:4" s="5" customFormat="1" x14ac:dyDescent="0.25">
      <c r="A1900" s="6">
        <v>475</v>
      </c>
      <c r="B1900" s="6">
        <v>26104</v>
      </c>
      <c r="C1900" s="6" t="s">
        <v>3794</v>
      </c>
      <c r="D1900" s="6">
        <v>1300</v>
      </c>
    </row>
    <row r="1901" spans="1:4" s="5" customFormat="1" x14ac:dyDescent="0.25">
      <c r="A1901" s="5">
        <v>475</v>
      </c>
      <c r="B1901" s="5">
        <v>37201</v>
      </c>
      <c r="C1901" s="5" t="s">
        <v>3795</v>
      </c>
      <c r="D1901" s="5">
        <v>0</v>
      </c>
    </row>
    <row r="1902" spans="1:4" s="5" customFormat="1" x14ac:dyDescent="0.25">
      <c r="A1902" s="5">
        <v>475</v>
      </c>
      <c r="B1902" s="5">
        <v>37501</v>
      </c>
      <c r="C1902" s="5" t="s">
        <v>3796</v>
      </c>
      <c r="D1902" s="5">
        <v>0</v>
      </c>
    </row>
    <row r="1903" spans="1:4" s="5" customFormat="1" ht="15.75" thickBot="1" x14ac:dyDescent="0.3">
      <c r="A1903" s="5">
        <v>475</v>
      </c>
      <c r="B1903" s="5">
        <v>39206</v>
      </c>
      <c r="C1903" s="5" t="s">
        <v>3797</v>
      </c>
      <c r="D1903" s="5">
        <v>0</v>
      </c>
    </row>
    <row r="1904" spans="1:4" s="5" customFormat="1" x14ac:dyDescent="0.25">
      <c r="A1904" s="6">
        <v>476</v>
      </c>
      <c r="B1904" s="6">
        <v>26104</v>
      </c>
      <c r="C1904" s="6" t="s">
        <v>3794</v>
      </c>
      <c r="D1904" s="6">
        <v>310</v>
      </c>
    </row>
    <row r="1905" spans="1:4" s="5" customFormat="1" x14ac:dyDescent="0.25">
      <c r="A1905" s="5">
        <v>476</v>
      </c>
      <c r="B1905" s="5">
        <v>37201</v>
      </c>
      <c r="C1905" s="5" t="s">
        <v>3795</v>
      </c>
      <c r="D1905" s="5">
        <v>0</v>
      </c>
    </row>
    <row r="1906" spans="1:4" s="5" customFormat="1" x14ac:dyDescent="0.25">
      <c r="A1906" s="5">
        <v>476</v>
      </c>
      <c r="B1906" s="5">
        <v>37501</v>
      </c>
      <c r="C1906" s="5" t="s">
        <v>3796</v>
      </c>
      <c r="D1906" s="5">
        <v>0</v>
      </c>
    </row>
    <row r="1907" spans="1:4" s="5" customFormat="1" ht="15.75" thickBot="1" x14ac:dyDescent="0.3">
      <c r="A1907" s="5">
        <v>476</v>
      </c>
      <c r="B1907" s="5">
        <v>39206</v>
      </c>
      <c r="C1907" s="5" t="s">
        <v>3797</v>
      </c>
      <c r="D1907" s="5">
        <v>0</v>
      </c>
    </row>
    <row r="1908" spans="1:4" s="5" customFormat="1" x14ac:dyDescent="0.25">
      <c r="A1908" s="6">
        <v>477</v>
      </c>
      <c r="B1908" s="6">
        <v>26104</v>
      </c>
      <c r="C1908" s="6" t="s">
        <v>3794</v>
      </c>
      <c r="D1908" s="6">
        <v>400</v>
      </c>
    </row>
    <row r="1909" spans="1:4" s="5" customFormat="1" x14ac:dyDescent="0.25">
      <c r="A1909" s="5">
        <v>477</v>
      </c>
      <c r="B1909" s="5">
        <v>37201</v>
      </c>
      <c r="C1909" s="5" t="s">
        <v>3795</v>
      </c>
      <c r="D1909" s="5">
        <v>0</v>
      </c>
    </row>
    <row r="1910" spans="1:4" s="5" customFormat="1" x14ac:dyDescent="0.25">
      <c r="A1910" s="5">
        <v>477</v>
      </c>
      <c r="B1910" s="5">
        <v>37501</v>
      </c>
      <c r="C1910" s="5" t="s">
        <v>3796</v>
      </c>
      <c r="D1910" s="5">
        <v>0</v>
      </c>
    </row>
    <row r="1911" spans="1:4" s="5" customFormat="1" ht="15.75" thickBot="1" x14ac:dyDescent="0.3">
      <c r="A1911" s="5">
        <v>477</v>
      </c>
      <c r="B1911" s="5">
        <v>39206</v>
      </c>
      <c r="C1911" s="5" t="s">
        <v>3797</v>
      </c>
      <c r="D1911" s="5">
        <v>0</v>
      </c>
    </row>
    <row r="1912" spans="1:4" s="5" customFormat="1" x14ac:dyDescent="0.25">
      <c r="A1912" s="6">
        <v>478</v>
      </c>
      <c r="B1912" s="6">
        <v>26104</v>
      </c>
      <c r="C1912" s="6" t="s">
        <v>3794</v>
      </c>
      <c r="D1912" s="6">
        <v>200</v>
      </c>
    </row>
    <row r="1913" spans="1:4" s="5" customFormat="1" x14ac:dyDescent="0.25">
      <c r="A1913" s="5">
        <v>478</v>
      </c>
      <c r="B1913" s="5">
        <v>37201</v>
      </c>
      <c r="C1913" s="5" t="s">
        <v>3795</v>
      </c>
      <c r="D1913" s="5">
        <v>0</v>
      </c>
    </row>
    <row r="1914" spans="1:4" s="5" customFormat="1" x14ac:dyDescent="0.25">
      <c r="A1914" s="5">
        <v>478</v>
      </c>
      <c r="B1914" s="5">
        <v>37501</v>
      </c>
      <c r="C1914" s="5" t="s">
        <v>3796</v>
      </c>
      <c r="D1914" s="5">
        <v>0</v>
      </c>
    </row>
    <row r="1915" spans="1:4" s="5" customFormat="1" ht="15.75" thickBot="1" x14ac:dyDescent="0.3">
      <c r="A1915" s="5">
        <v>478</v>
      </c>
      <c r="B1915" s="5">
        <v>39206</v>
      </c>
      <c r="C1915" s="5" t="s">
        <v>3797</v>
      </c>
      <c r="D1915" s="5">
        <v>0</v>
      </c>
    </row>
    <row r="1916" spans="1:4" s="5" customFormat="1" x14ac:dyDescent="0.25">
      <c r="A1916" s="6">
        <v>479</v>
      </c>
      <c r="B1916" s="6">
        <v>26104</v>
      </c>
      <c r="C1916" s="6" t="s">
        <v>3794</v>
      </c>
      <c r="D1916" s="6">
        <v>580</v>
      </c>
    </row>
    <row r="1917" spans="1:4" s="5" customFormat="1" x14ac:dyDescent="0.25">
      <c r="A1917" s="5">
        <v>479</v>
      </c>
      <c r="B1917" s="5">
        <v>37201</v>
      </c>
      <c r="C1917" s="5" t="s">
        <v>3795</v>
      </c>
      <c r="D1917" s="5">
        <v>0</v>
      </c>
    </row>
    <row r="1918" spans="1:4" s="5" customFormat="1" x14ac:dyDescent="0.25">
      <c r="A1918" s="5">
        <v>479</v>
      </c>
      <c r="B1918" s="5">
        <v>37501</v>
      </c>
      <c r="C1918" s="5" t="s">
        <v>3796</v>
      </c>
      <c r="D1918" s="5">
        <v>0</v>
      </c>
    </row>
    <row r="1919" spans="1:4" s="5" customFormat="1" ht="15.75" thickBot="1" x14ac:dyDescent="0.3">
      <c r="A1919" s="5">
        <v>479</v>
      </c>
      <c r="B1919" s="5">
        <v>39206</v>
      </c>
      <c r="C1919" s="5" t="s">
        <v>3797</v>
      </c>
      <c r="D1919" s="5">
        <v>0</v>
      </c>
    </row>
    <row r="1920" spans="1:4" s="5" customFormat="1" x14ac:dyDescent="0.25">
      <c r="A1920" s="6">
        <v>480</v>
      </c>
      <c r="B1920" s="6">
        <v>26104</v>
      </c>
      <c r="C1920" s="6" t="s">
        <v>3794</v>
      </c>
      <c r="D1920" s="6">
        <v>1380</v>
      </c>
    </row>
    <row r="1921" spans="1:4" s="5" customFormat="1" x14ac:dyDescent="0.25">
      <c r="A1921" s="5">
        <v>480</v>
      </c>
      <c r="B1921" s="5">
        <v>37201</v>
      </c>
      <c r="C1921" s="5" t="s">
        <v>3795</v>
      </c>
      <c r="D1921" s="5">
        <v>0</v>
      </c>
    </row>
    <row r="1922" spans="1:4" s="5" customFormat="1" x14ac:dyDescent="0.25">
      <c r="A1922" s="5">
        <v>480</v>
      </c>
      <c r="B1922" s="5">
        <v>37501</v>
      </c>
      <c r="C1922" s="5" t="s">
        <v>3796</v>
      </c>
      <c r="D1922" s="5">
        <v>0</v>
      </c>
    </row>
    <row r="1923" spans="1:4" s="5" customFormat="1" ht="15.75" thickBot="1" x14ac:dyDescent="0.3">
      <c r="A1923" s="5">
        <v>480</v>
      </c>
      <c r="B1923" s="5">
        <v>39206</v>
      </c>
      <c r="C1923" s="5" t="s">
        <v>3797</v>
      </c>
      <c r="D1923" s="5">
        <v>0</v>
      </c>
    </row>
    <row r="1924" spans="1:4" s="5" customFormat="1" x14ac:dyDescent="0.25">
      <c r="A1924" s="6">
        <v>481</v>
      </c>
      <c r="B1924" s="6">
        <v>26104</v>
      </c>
      <c r="C1924" s="6" t="s">
        <v>3794</v>
      </c>
      <c r="D1924" s="6">
        <v>500</v>
      </c>
    </row>
    <row r="1925" spans="1:4" s="5" customFormat="1" x14ac:dyDescent="0.25">
      <c r="A1925" s="5">
        <v>481</v>
      </c>
      <c r="B1925" s="5">
        <v>37201</v>
      </c>
      <c r="C1925" s="5" t="s">
        <v>3795</v>
      </c>
      <c r="D1925" s="5">
        <v>0</v>
      </c>
    </row>
    <row r="1926" spans="1:4" s="5" customFormat="1" x14ac:dyDescent="0.25">
      <c r="A1926" s="5">
        <v>481</v>
      </c>
      <c r="B1926" s="5">
        <v>37501</v>
      </c>
      <c r="C1926" s="5" t="s">
        <v>3796</v>
      </c>
      <c r="D1926" s="5">
        <v>243</v>
      </c>
    </row>
    <row r="1927" spans="1:4" s="5" customFormat="1" ht="15.75" thickBot="1" x14ac:dyDescent="0.3">
      <c r="A1927" s="5">
        <v>481</v>
      </c>
      <c r="B1927" s="5">
        <v>39206</v>
      </c>
      <c r="C1927" s="5" t="s">
        <v>3797</v>
      </c>
      <c r="D1927" s="5">
        <v>0</v>
      </c>
    </row>
    <row r="1928" spans="1:4" s="5" customFormat="1" x14ac:dyDescent="0.25">
      <c r="A1928" s="6">
        <v>482</v>
      </c>
      <c r="B1928" s="6">
        <v>26104</v>
      </c>
      <c r="C1928" s="6" t="s">
        <v>3794</v>
      </c>
      <c r="D1928" s="6">
        <v>185</v>
      </c>
    </row>
    <row r="1929" spans="1:4" s="5" customFormat="1" x14ac:dyDescent="0.25">
      <c r="A1929" s="5">
        <v>482</v>
      </c>
      <c r="B1929" s="5">
        <v>37201</v>
      </c>
      <c r="C1929" s="5" t="s">
        <v>3795</v>
      </c>
      <c r="D1929" s="5">
        <v>0</v>
      </c>
    </row>
    <row r="1930" spans="1:4" s="5" customFormat="1" x14ac:dyDescent="0.25">
      <c r="A1930" s="5">
        <v>482</v>
      </c>
      <c r="B1930" s="5">
        <v>37501</v>
      </c>
      <c r="C1930" s="5" t="s">
        <v>3796</v>
      </c>
      <c r="D1930" s="5">
        <v>0</v>
      </c>
    </row>
    <row r="1931" spans="1:4" s="5" customFormat="1" ht="15.75" thickBot="1" x14ac:dyDescent="0.3">
      <c r="A1931" s="5">
        <v>482</v>
      </c>
      <c r="B1931" s="5">
        <v>39206</v>
      </c>
      <c r="C1931" s="5" t="s">
        <v>3797</v>
      </c>
      <c r="D1931" s="5">
        <v>0</v>
      </c>
    </row>
    <row r="1932" spans="1:4" s="5" customFormat="1" x14ac:dyDescent="0.25">
      <c r="A1932" s="6">
        <v>483</v>
      </c>
      <c r="B1932" s="6">
        <v>26104</v>
      </c>
      <c r="C1932" s="6" t="s">
        <v>3794</v>
      </c>
      <c r="D1932" s="6">
        <v>300</v>
      </c>
    </row>
    <row r="1933" spans="1:4" s="5" customFormat="1" x14ac:dyDescent="0.25">
      <c r="A1933" s="5">
        <v>483</v>
      </c>
      <c r="B1933" s="5">
        <v>37201</v>
      </c>
      <c r="C1933" s="5" t="s">
        <v>3795</v>
      </c>
      <c r="D1933" s="5">
        <v>0</v>
      </c>
    </row>
    <row r="1934" spans="1:4" s="5" customFormat="1" x14ac:dyDescent="0.25">
      <c r="A1934" s="5">
        <v>483</v>
      </c>
      <c r="B1934" s="5">
        <v>37501</v>
      </c>
      <c r="C1934" s="5" t="s">
        <v>3796</v>
      </c>
      <c r="D1934" s="5">
        <v>0</v>
      </c>
    </row>
    <row r="1935" spans="1:4" s="5" customFormat="1" ht="15.75" thickBot="1" x14ac:dyDescent="0.3">
      <c r="A1935" s="5">
        <v>483</v>
      </c>
      <c r="B1935" s="5">
        <v>39206</v>
      </c>
      <c r="C1935" s="5" t="s">
        <v>3797</v>
      </c>
      <c r="D1935" s="5">
        <v>0</v>
      </c>
    </row>
    <row r="1936" spans="1:4" s="5" customFormat="1" x14ac:dyDescent="0.25">
      <c r="A1936" s="6">
        <v>484</v>
      </c>
      <c r="B1936" s="6">
        <v>26104</v>
      </c>
      <c r="C1936" s="6" t="s">
        <v>3794</v>
      </c>
      <c r="D1936" s="6">
        <v>951.3</v>
      </c>
    </row>
    <row r="1937" spans="1:4" s="5" customFormat="1" x14ac:dyDescent="0.25">
      <c r="A1937" s="5">
        <v>484</v>
      </c>
      <c r="B1937" s="5">
        <v>37201</v>
      </c>
      <c r="C1937" s="5" t="s">
        <v>3795</v>
      </c>
      <c r="D1937" s="5">
        <v>0</v>
      </c>
    </row>
    <row r="1938" spans="1:4" s="5" customFormat="1" x14ac:dyDescent="0.25">
      <c r="A1938" s="5">
        <v>484</v>
      </c>
      <c r="B1938" s="5">
        <v>37501</v>
      </c>
      <c r="C1938" s="5" t="s">
        <v>3796</v>
      </c>
      <c r="D1938" s="5">
        <v>0</v>
      </c>
    </row>
    <row r="1939" spans="1:4" s="5" customFormat="1" ht="15.75" thickBot="1" x14ac:dyDescent="0.3">
      <c r="A1939" s="5">
        <v>484</v>
      </c>
      <c r="B1939" s="5">
        <v>39206</v>
      </c>
      <c r="C1939" s="5" t="s">
        <v>3797</v>
      </c>
      <c r="D1939" s="5">
        <v>0</v>
      </c>
    </row>
    <row r="1940" spans="1:4" s="5" customFormat="1" x14ac:dyDescent="0.25">
      <c r="A1940" s="6">
        <v>485</v>
      </c>
      <c r="B1940" s="6">
        <v>26104</v>
      </c>
      <c r="C1940" s="6" t="s">
        <v>3794</v>
      </c>
      <c r="D1940" s="6">
        <v>400</v>
      </c>
    </row>
    <row r="1941" spans="1:4" s="5" customFormat="1" x14ac:dyDescent="0.25">
      <c r="A1941" s="5">
        <v>485</v>
      </c>
      <c r="B1941" s="5">
        <v>37201</v>
      </c>
      <c r="C1941" s="5" t="s">
        <v>3795</v>
      </c>
      <c r="D1941" s="5">
        <v>0</v>
      </c>
    </row>
    <row r="1942" spans="1:4" s="5" customFormat="1" x14ac:dyDescent="0.25">
      <c r="A1942" s="5">
        <v>485</v>
      </c>
      <c r="B1942" s="5">
        <v>37501</v>
      </c>
      <c r="C1942" s="5" t="s">
        <v>3796</v>
      </c>
      <c r="D1942" s="5">
        <v>250</v>
      </c>
    </row>
    <row r="1943" spans="1:4" s="5" customFormat="1" ht="15.75" thickBot="1" x14ac:dyDescent="0.3">
      <c r="A1943" s="5">
        <v>485</v>
      </c>
      <c r="B1943" s="5">
        <v>39206</v>
      </c>
      <c r="C1943" s="5" t="s">
        <v>3797</v>
      </c>
      <c r="D1943" s="5">
        <v>0</v>
      </c>
    </row>
    <row r="1944" spans="1:4" s="5" customFormat="1" x14ac:dyDescent="0.25">
      <c r="A1944" s="6">
        <v>486</v>
      </c>
      <c r="B1944" s="6">
        <v>26104</v>
      </c>
      <c r="C1944" s="6" t="s">
        <v>3794</v>
      </c>
      <c r="D1944" s="6">
        <v>300</v>
      </c>
    </row>
    <row r="1945" spans="1:4" s="5" customFormat="1" x14ac:dyDescent="0.25">
      <c r="A1945" s="5">
        <v>486</v>
      </c>
      <c r="B1945" s="5">
        <v>37201</v>
      </c>
      <c r="C1945" s="5" t="s">
        <v>3795</v>
      </c>
      <c r="D1945" s="5">
        <v>0</v>
      </c>
    </row>
    <row r="1946" spans="1:4" s="5" customFormat="1" x14ac:dyDescent="0.25">
      <c r="A1946" s="5">
        <v>486</v>
      </c>
      <c r="B1946" s="5">
        <v>37501</v>
      </c>
      <c r="C1946" s="5" t="s">
        <v>3796</v>
      </c>
      <c r="D1946" s="5">
        <v>0</v>
      </c>
    </row>
    <row r="1947" spans="1:4" s="5" customFormat="1" ht="15.75" thickBot="1" x14ac:dyDescent="0.3">
      <c r="A1947" s="5">
        <v>486</v>
      </c>
      <c r="B1947" s="5">
        <v>39206</v>
      </c>
      <c r="C1947" s="5" t="s">
        <v>3797</v>
      </c>
      <c r="D1947" s="5">
        <v>124</v>
      </c>
    </row>
    <row r="1948" spans="1:4" s="5" customFormat="1" x14ac:dyDescent="0.25">
      <c r="A1948" s="6">
        <v>487</v>
      </c>
      <c r="B1948" s="6">
        <v>26104</v>
      </c>
      <c r="C1948" s="6" t="s">
        <v>3794</v>
      </c>
      <c r="D1948" s="6">
        <v>400</v>
      </c>
    </row>
    <row r="1949" spans="1:4" s="5" customFormat="1" x14ac:dyDescent="0.25">
      <c r="A1949" s="5">
        <v>487</v>
      </c>
      <c r="B1949" s="5">
        <v>37201</v>
      </c>
      <c r="C1949" s="5" t="s">
        <v>3795</v>
      </c>
      <c r="D1949" s="5">
        <v>0</v>
      </c>
    </row>
    <row r="1950" spans="1:4" s="5" customFormat="1" x14ac:dyDescent="0.25">
      <c r="A1950" s="5">
        <v>487</v>
      </c>
      <c r="B1950" s="5">
        <v>37501</v>
      </c>
      <c r="C1950" s="5" t="s">
        <v>3796</v>
      </c>
      <c r="D1950" s="5">
        <v>200</v>
      </c>
    </row>
    <row r="1951" spans="1:4" s="5" customFormat="1" ht="15.75" thickBot="1" x14ac:dyDescent="0.3">
      <c r="A1951" s="5">
        <v>487</v>
      </c>
      <c r="B1951" s="5">
        <v>39206</v>
      </c>
      <c r="C1951" s="5" t="s">
        <v>3797</v>
      </c>
      <c r="D1951" s="5">
        <v>0</v>
      </c>
    </row>
    <row r="1952" spans="1:4" s="5" customFormat="1" x14ac:dyDescent="0.25">
      <c r="A1952" s="6">
        <v>488</v>
      </c>
      <c r="B1952" s="6">
        <v>26104</v>
      </c>
      <c r="C1952" s="6" t="s">
        <v>3794</v>
      </c>
      <c r="D1952" s="6">
        <v>300</v>
      </c>
    </row>
    <row r="1953" spans="1:4" s="5" customFormat="1" x14ac:dyDescent="0.25">
      <c r="A1953" s="5">
        <v>488</v>
      </c>
      <c r="B1953" s="5">
        <v>37201</v>
      </c>
      <c r="C1953" s="5" t="s">
        <v>3795</v>
      </c>
      <c r="D1953" s="5">
        <v>0</v>
      </c>
    </row>
    <row r="1954" spans="1:4" s="5" customFormat="1" x14ac:dyDescent="0.25">
      <c r="A1954" s="5">
        <v>488</v>
      </c>
      <c r="B1954" s="5">
        <v>37501</v>
      </c>
      <c r="C1954" s="5" t="s">
        <v>3796</v>
      </c>
      <c r="D1954" s="5">
        <v>0</v>
      </c>
    </row>
    <row r="1955" spans="1:4" s="5" customFormat="1" ht="15.75" thickBot="1" x14ac:dyDescent="0.3">
      <c r="A1955" s="5">
        <v>488</v>
      </c>
      <c r="B1955" s="5">
        <v>39206</v>
      </c>
      <c r="C1955" s="5" t="s">
        <v>3797</v>
      </c>
      <c r="D1955" s="5">
        <v>0</v>
      </c>
    </row>
    <row r="1956" spans="1:4" s="5" customFormat="1" x14ac:dyDescent="0.25">
      <c r="A1956" s="6">
        <v>489</v>
      </c>
      <c r="B1956" s="6">
        <v>26104</v>
      </c>
      <c r="C1956" s="6" t="s">
        <v>3794</v>
      </c>
      <c r="D1956" s="6">
        <v>210</v>
      </c>
    </row>
    <row r="1957" spans="1:4" s="5" customFormat="1" x14ac:dyDescent="0.25">
      <c r="A1957" s="5">
        <v>489</v>
      </c>
      <c r="B1957" s="5">
        <v>37201</v>
      </c>
      <c r="C1957" s="5" t="s">
        <v>3795</v>
      </c>
      <c r="D1957" s="5">
        <v>0</v>
      </c>
    </row>
    <row r="1958" spans="1:4" s="5" customFormat="1" x14ac:dyDescent="0.25">
      <c r="A1958" s="5">
        <v>489</v>
      </c>
      <c r="B1958" s="5">
        <v>37501</v>
      </c>
      <c r="C1958" s="5" t="s">
        <v>3796</v>
      </c>
      <c r="D1958" s="5">
        <v>0</v>
      </c>
    </row>
    <row r="1959" spans="1:4" s="5" customFormat="1" ht="15.75" thickBot="1" x14ac:dyDescent="0.3">
      <c r="A1959" s="5">
        <v>489</v>
      </c>
      <c r="B1959" s="5">
        <v>39206</v>
      </c>
      <c r="C1959" s="5" t="s">
        <v>3797</v>
      </c>
      <c r="D1959" s="5">
        <v>0</v>
      </c>
    </row>
    <row r="1960" spans="1:4" s="5" customFormat="1" x14ac:dyDescent="0.25">
      <c r="A1960" s="6">
        <v>490</v>
      </c>
      <c r="B1960" s="6">
        <v>26104</v>
      </c>
      <c r="C1960" s="6" t="s">
        <v>3794</v>
      </c>
      <c r="D1960" s="6">
        <v>210</v>
      </c>
    </row>
    <row r="1961" spans="1:4" s="5" customFormat="1" x14ac:dyDescent="0.25">
      <c r="A1961" s="5">
        <v>490</v>
      </c>
      <c r="B1961" s="5">
        <v>37201</v>
      </c>
      <c r="C1961" s="5" t="s">
        <v>3795</v>
      </c>
      <c r="D1961" s="5">
        <v>0</v>
      </c>
    </row>
    <row r="1962" spans="1:4" s="5" customFormat="1" x14ac:dyDescent="0.25">
      <c r="A1962" s="5">
        <v>490</v>
      </c>
      <c r="B1962" s="5">
        <v>37501</v>
      </c>
      <c r="C1962" s="5" t="s">
        <v>3796</v>
      </c>
      <c r="D1962" s="5">
        <v>0</v>
      </c>
    </row>
    <row r="1963" spans="1:4" s="5" customFormat="1" ht="15.75" thickBot="1" x14ac:dyDescent="0.3">
      <c r="A1963" s="5">
        <v>490</v>
      </c>
      <c r="B1963" s="5">
        <v>39206</v>
      </c>
      <c r="C1963" s="5" t="s">
        <v>3797</v>
      </c>
      <c r="D1963" s="5">
        <v>0</v>
      </c>
    </row>
    <row r="1964" spans="1:4" s="5" customFormat="1" x14ac:dyDescent="0.25">
      <c r="A1964" s="6">
        <v>491</v>
      </c>
      <c r="B1964" s="6">
        <v>26104</v>
      </c>
      <c r="C1964" s="6" t="s">
        <v>3794</v>
      </c>
      <c r="D1964" s="6">
        <v>400</v>
      </c>
    </row>
    <row r="1965" spans="1:4" s="5" customFormat="1" x14ac:dyDescent="0.25">
      <c r="A1965" s="5">
        <v>491</v>
      </c>
      <c r="B1965" s="5">
        <v>37201</v>
      </c>
      <c r="C1965" s="5" t="s">
        <v>3795</v>
      </c>
      <c r="D1965" s="5">
        <v>0</v>
      </c>
    </row>
    <row r="1966" spans="1:4" s="5" customFormat="1" x14ac:dyDescent="0.25">
      <c r="A1966" s="5">
        <v>491</v>
      </c>
      <c r="B1966" s="5">
        <v>37501</v>
      </c>
      <c r="C1966" s="5" t="s">
        <v>3796</v>
      </c>
      <c r="D1966" s="5">
        <v>0</v>
      </c>
    </row>
    <row r="1967" spans="1:4" s="5" customFormat="1" ht="15.75" thickBot="1" x14ac:dyDescent="0.3">
      <c r="A1967" s="5">
        <v>491</v>
      </c>
      <c r="B1967" s="5">
        <v>39206</v>
      </c>
      <c r="C1967" s="5" t="s">
        <v>3797</v>
      </c>
      <c r="D1967" s="5">
        <v>0</v>
      </c>
    </row>
    <row r="1968" spans="1:4" s="5" customFormat="1" x14ac:dyDescent="0.25">
      <c r="A1968" s="6">
        <v>492</v>
      </c>
      <c r="B1968" s="6">
        <v>26104</v>
      </c>
      <c r="C1968" s="6" t="s">
        <v>3794</v>
      </c>
      <c r="D1968" s="6">
        <v>500</v>
      </c>
    </row>
    <row r="1969" spans="1:4" s="5" customFormat="1" x14ac:dyDescent="0.25">
      <c r="A1969" s="5">
        <v>492</v>
      </c>
      <c r="B1969" s="5">
        <v>37201</v>
      </c>
      <c r="C1969" s="5" t="s">
        <v>3795</v>
      </c>
      <c r="D1969" s="5">
        <v>0</v>
      </c>
    </row>
    <row r="1970" spans="1:4" s="5" customFormat="1" x14ac:dyDescent="0.25">
      <c r="A1970" s="5">
        <v>492</v>
      </c>
      <c r="B1970" s="5">
        <v>37501</v>
      </c>
      <c r="C1970" s="5" t="s">
        <v>3796</v>
      </c>
      <c r="D1970" s="5">
        <v>0</v>
      </c>
    </row>
    <row r="1971" spans="1:4" s="5" customFormat="1" ht="15.75" thickBot="1" x14ac:dyDescent="0.3">
      <c r="A1971" s="5">
        <v>492</v>
      </c>
      <c r="B1971" s="5">
        <v>39206</v>
      </c>
      <c r="C1971" s="5" t="s">
        <v>3797</v>
      </c>
      <c r="D1971" s="5">
        <v>0</v>
      </c>
    </row>
    <row r="1972" spans="1:4" s="5" customFormat="1" x14ac:dyDescent="0.25">
      <c r="A1972" s="6">
        <v>493</v>
      </c>
      <c r="B1972" s="6">
        <v>26104</v>
      </c>
      <c r="C1972" s="6" t="s">
        <v>3794</v>
      </c>
      <c r="D1972" s="6">
        <v>400</v>
      </c>
    </row>
    <row r="1973" spans="1:4" s="5" customFormat="1" x14ac:dyDescent="0.25">
      <c r="A1973" s="5">
        <v>493</v>
      </c>
      <c r="B1973" s="5">
        <v>37201</v>
      </c>
      <c r="C1973" s="5" t="s">
        <v>3795</v>
      </c>
      <c r="D1973" s="5">
        <v>0</v>
      </c>
    </row>
    <row r="1974" spans="1:4" s="5" customFormat="1" x14ac:dyDescent="0.25">
      <c r="A1974" s="5">
        <v>493</v>
      </c>
      <c r="B1974" s="5">
        <v>37501</v>
      </c>
      <c r="C1974" s="5" t="s">
        <v>3796</v>
      </c>
      <c r="D1974" s="5">
        <v>0</v>
      </c>
    </row>
    <row r="1975" spans="1:4" s="5" customFormat="1" ht="15.75" thickBot="1" x14ac:dyDescent="0.3">
      <c r="A1975" s="5">
        <v>493</v>
      </c>
      <c r="B1975" s="5">
        <v>39206</v>
      </c>
      <c r="C1975" s="5" t="s">
        <v>3797</v>
      </c>
      <c r="D1975" s="5">
        <v>0</v>
      </c>
    </row>
    <row r="1976" spans="1:4" s="5" customFormat="1" x14ac:dyDescent="0.25">
      <c r="A1976" s="6">
        <v>494</v>
      </c>
      <c r="B1976" s="6">
        <v>26104</v>
      </c>
      <c r="C1976" s="6" t="s">
        <v>3794</v>
      </c>
      <c r="D1976" s="6">
        <v>200</v>
      </c>
    </row>
    <row r="1977" spans="1:4" s="5" customFormat="1" x14ac:dyDescent="0.25">
      <c r="A1977" s="5">
        <v>494</v>
      </c>
      <c r="B1977" s="5">
        <v>37201</v>
      </c>
      <c r="C1977" s="5" t="s">
        <v>3795</v>
      </c>
      <c r="D1977" s="5">
        <v>0</v>
      </c>
    </row>
    <row r="1978" spans="1:4" s="5" customFormat="1" x14ac:dyDescent="0.25">
      <c r="A1978" s="5">
        <v>494</v>
      </c>
      <c r="B1978" s="5">
        <v>37501</v>
      </c>
      <c r="C1978" s="5" t="s">
        <v>3796</v>
      </c>
      <c r="D1978" s="5">
        <v>0</v>
      </c>
    </row>
    <row r="1979" spans="1:4" s="5" customFormat="1" ht="15.75" thickBot="1" x14ac:dyDescent="0.3">
      <c r="A1979" s="5">
        <v>494</v>
      </c>
      <c r="B1979" s="5">
        <v>39206</v>
      </c>
      <c r="C1979" s="5" t="s">
        <v>3797</v>
      </c>
      <c r="D1979" s="5">
        <v>0</v>
      </c>
    </row>
    <row r="1980" spans="1:4" s="5" customFormat="1" x14ac:dyDescent="0.25">
      <c r="A1980" s="6">
        <v>495</v>
      </c>
      <c r="B1980" s="6">
        <v>26104</v>
      </c>
      <c r="C1980" s="6" t="s">
        <v>3794</v>
      </c>
      <c r="D1980" s="6">
        <v>183.26</v>
      </c>
    </row>
    <row r="1981" spans="1:4" s="5" customFormat="1" x14ac:dyDescent="0.25">
      <c r="A1981" s="5">
        <v>495</v>
      </c>
      <c r="B1981" s="5">
        <v>37201</v>
      </c>
      <c r="C1981" s="5" t="s">
        <v>3795</v>
      </c>
      <c r="D1981" s="5">
        <v>0</v>
      </c>
    </row>
    <row r="1982" spans="1:4" s="5" customFormat="1" x14ac:dyDescent="0.25">
      <c r="A1982" s="5">
        <v>495</v>
      </c>
      <c r="B1982" s="5">
        <v>37501</v>
      </c>
      <c r="C1982" s="5" t="s">
        <v>3796</v>
      </c>
      <c r="D1982" s="5">
        <v>0</v>
      </c>
    </row>
    <row r="1983" spans="1:4" s="5" customFormat="1" ht="15.75" thickBot="1" x14ac:dyDescent="0.3">
      <c r="A1983" s="5">
        <v>495</v>
      </c>
      <c r="B1983" s="5">
        <v>39206</v>
      </c>
      <c r="C1983" s="5" t="s">
        <v>3797</v>
      </c>
      <c r="D1983" s="5">
        <v>0</v>
      </c>
    </row>
    <row r="1984" spans="1:4" s="5" customFormat="1" x14ac:dyDescent="0.25">
      <c r="A1984" s="6">
        <v>496</v>
      </c>
      <c r="B1984" s="6">
        <v>26104</v>
      </c>
      <c r="C1984" s="6" t="s">
        <v>3794</v>
      </c>
      <c r="D1984" s="6">
        <v>200</v>
      </c>
    </row>
    <row r="1985" spans="1:4" s="5" customFormat="1" x14ac:dyDescent="0.25">
      <c r="A1985" s="5">
        <v>496</v>
      </c>
      <c r="B1985" s="5">
        <v>37201</v>
      </c>
      <c r="C1985" s="5" t="s">
        <v>3795</v>
      </c>
      <c r="D1985" s="5">
        <v>0</v>
      </c>
    </row>
    <row r="1986" spans="1:4" s="5" customFormat="1" x14ac:dyDescent="0.25">
      <c r="A1986" s="5">
        <v>496</v>
      </c>
      <c r="B1986" s="5">
        <v>37501</v>
      </c>
      <c r="C1986" s="5" t="s">
        <v>3796</v>
      </c>
      <c r="D1986" s="5">
        <v>0</v>
      </c>
    </row>
    <row r="1987" spans="1:4" s="5" customFormat="1" ht="15.75" thickBot="1" x14ac:dyDescent="0.3">
      <c r="A1987" s="5">
        <v>496</v>
      </c>
      <c r="B1987" s="5">
        <v>39206</v>
      </c>
      <c r="C1987" s="5" t="s">
        <v>3797</v>
      </c>
      <c r="D1987" s="5">
        <v>0</v>
      </c>
    </row>
    <row r="1988" spans="1:4" s="5" customFormat="1" x14ac:dyDescent="0.25">
      <c r="A1988" s="6">
        <v>497</v>
      </c>
      <c r="B1988" s="6">
        <v>26104</v>
      </c>
      <c r="C1988" s="6" t="s">
        <v>3794</v>
      </c>
      <c r="D1988" s="6">
        <v>245</v>
      </c>
    </row>
    <row r="1989" spans="1:4" s="5" customFormat="1" x14ac:dyDescent="0.25">
      <c r="A1989" s="5">
        <v>497</v>
      </c>
      <c r="B1989" s="5">
        <v>37201</v>
      </c>
      <c r="C1989" s="5" t="s">
        <v>3795</v>
      </c>
      <c r="D1989" s="5">
        <v>0</v>
      </c>
    </row>
    <row r="1990" spans="1:4" s="5" customFormat="1" x14ac:dyDescent="0.25">
      <c r="A1990" s="5">
        <v>497</v>
      </c>
      <c r="B1990" s="5">
        <v>37501</v>
      </c>
      <c r="C1990" s="5" t="s">
        <v>3796</v>
      </c>
      <c r="D1990" s="5">
        <v>0</v>
      </c>
    </row>
    <row r="1991" spans="1:4" s="5" customFormat="1" ht="15.75" thickBot="1" x14ac:dyDescent="0.3">
      <c r="A1991" s="5">
        <v>497</v>
      </c>
      <c r="B1991" s="5">
        <v>39206</v>
      </c>
      <c r="C1991" s="5" t="s">
        <v>3797</v>
      </c>
      <c r="D1991" s="5">
        <v>0</v>
      </c>
    </row>
    <row r="1992" spans="1:4" s="5" customFormat="1" x14ac:dyDescent="0.25">
      <c r="A1992" s="6">
        <v>498</v>
      </c>
      <c r="B1992" s="6">
        <v>26104</v>
      </c>
      <c r="C1992" s="6" t="s">
        <v>3794</v>
      </c>
      <c r="D1992" s="6">
        <v>200</v>
      </c>
    </row>
    <row r="1993" spans="1:4" s="5" customFormat="1" x14ac:dyDescent="0.25">
      <c r="A1993" s="5">
        <v>498</v>
      </c>
      <c r="B1993" s="5">
        <v>37201</v>
      </c>
      <c r="C1993" s="5" t="s">
        <v>3795</v>
      </c>
      <c r="D1993" s="5">
        <v>0</v>
      </c>
    </row>
    <row r="1994" spans="1:4" s="5" customFormat="1" x14ac:dyDescent="0.25">
      <c r="A1994" s="5">
        <v>498</v>
      </c>
      <c r="B1994" s="5">
        <v>37501</v>
      </c>
      <c r="C1994" s="5" t="s">
        <v>3796</v>
      </c>
      <c r="D1994" s="5">
        <v>0</v>
      </c>
    </row>
    <row r="1995" spans="1:4" s="5" customFormat="1" ht="15.75" thickBot="1" x14ac:dyDescent="0.3">
      <c r="A1995" s="5">
        <v>498</v>
      </c>
      <c r="B1995" s="5">
        <v>39206</v>
      </c>
      <c r="C1995" s="5" t="s">
        <v>3797</v>
      </c>
      <c r="D1995" s="5">
        <v>0</v>
      </c>
    </row>
    <row r="1996" spans="1:4" s="5" customFormat="1" x14ac:dyDescent="0.25">
      <c r="A1996" s="6">
        <v>499</v>
      </c>
      <c r="B1996" s="6">
        <v>26104</v>
      </c>
      <c r="C1996" s="6" t="s">
        <v>3794</v>
      </c>
      <c r="D1996" s="6">
        <v>500</v>
      </c>
    </row>
    <row r="1997" spans="1:4" s="5" customFormat="1" x14ac:dyDescent="0.25">
      <c r="A1997" s="5">
        <v>499</v>
      </c>
      <c r="B1997" s="5">
        <v>37201</v>
      </c>
      <c r="C1997" s="5" t="s">
        <v>3795</v>
      </c>
      <c r="D1997" s="5">
        <v>0</v>
      </c>
    </row>
    <row r="1998" spans="1:4" s="5" customFormat="1" x14ac:dyDescent="0.25">
      <c r="A1998" s="5">
        <v>499</v>
      </c>
      <c r="B1998" s="5">
        <v>37501</v>
      </c>
      <c r="C1998" s="5" t="s">
        <v>3796</v>
      </c>
      <c r="D1998" s="5">
        <v>0</v>
      </c>
    </row>
    <row r="1999" spans="1:4" s="5" customFormat="1" ht="15.75" thickBot="1" x14ac:dyDescent="0.3">
      <c r="A1999" s="5">
        <v>499</v>
      </c>
      <c r="B1999" s="5">
        <v>39206</v>
      </c>
      <c r="C1999" s="5" t="s">
        <v>3797</v>
      </c>
      <c r="D1999" s="5">
        <v>0</v>
      </c>
    </row>
    <row r="2000" spans="1:4" s="5" customFormat="1" x14ac:dyDescent="0.25">
      <c r="A2000" s="6">
        <v>500</v>
      </c>
      <c r="B2000" s="6">
        <v>26104</v>
      </c>
      <c r="C2000" s="6" t="s">
        <v>3794</v>
      </c>
      <c r="D2000" s="6">
        <v>500</v>
      </c>
    </row>
    <row r="2001" spans="1:4" s="5" customFormat="1" x14ac:dyDescent="0.25">
      <c r="A2001" s="5">
        <v>500</v>
      </c>
      <c r="B2001" s="5">
        <v>37201</v>
      </c>
      <c r="C2001" s="5" t="s">
        <v>3795</v>
      </c>
      <c r="D2001" s="5">
        <v>0</v>
      </c>
    </row>
    <row r="2002" spans="1:4" s="5" customFormat="1" x14ac:dyDescent="0.25">
      <c r="A2002" s="5">
        <v>500</v>
      </c>
      <c r="B2002" s="5">
        <v>37501</v>
      </c>
      <c r="C2002" s="5" t="s">
        <v>3796</v>
      </c>
      <c r="D2002" s="5">
        <v>0</v>
      </c>
    </row>
    <row r="2003" spans="1:4" s="5" customFormat="1" ht="15.75" thickBot="1" x14ac:dyDescent="0.3">
      <c r="A2003" s="5">
        <v>500</v>
      </c>
      <c r="B2003" s="5">
        <v>39206</v>
      </c>
      <c r="C2003" s="5" t="s">
        <v>3797</v>
      </c>
      <c r="D2003" s="5">
        <v>0</v>
      </c>
    </row>
    <row r="2004" spans="1:4" s="5" customFormat="1" x14ac:dyDescent="0.25">
      <c r="A2004" s="6">
        <v>501</v>
      </c>
      <c r="B2004" s="6">
        <v>26104</v>
      </c>
      <c r="C2004" s="6" t="s">
        <v>3794</v>
      </c>
      <c r="D2004" s="6">
        <v>800</v>
      </c>
    </row>
    <row r="2005" spans="1:4" s="5" customFormat="1" x14ac:dyDescent="0.25">
      <c r="A2005" s="5">
        <v>501</v>
      </c>
      <c r="B2005" s="5">
        <v>37201</v>
      </c>
      <c r="C2005" s="5" t="s">
        <v>3795</v>
      </c>
      <c r="D2005" s="5">
        <v>0</v>
      </c>
    </row>
    <row r="2006" spans="1:4" s="5" customFormat="1" x14ac:dyDescent="0.25">
      <c r="A2006" s="5">
        <v>501</v>
      </c>
      <c r="B2006" s="5">
        <v>37501</v>
      </c>
      <c r="C2006" s="5" t="s">
        <v>3796</v>
      </c>
      <c r="D2006" s="5">
        <v>300</v>
      </c>
    </row>
    <row r="2007" spans="1:4" s="5" customFormat="1" ht="15.75" thickBot="1" x14ac:dyDescent="0.3">
      <c r="A2007" s="5">
        <v>501</v>
      </c>
      <c r="B2007" s="5">
        <v>39206</v>
      </c>
      <c r="C2007" s="5" t="s">
        <v>3797</v>
      </c>
      <c r="D2007" s="5">
        <v>0</v>
      </c>
    </row>
    <row r="2008" spans="1:4" s="5" customFormat="1" x14ac:dyDescent="0.25">
      <c r="A2008" s="6">
        <v>502</v>
      </c>
      <c r="B2008" s="6">
        <v>26104</v>
      </c>
      <c r="C2008" s="6" t="s">
        <v>3794</v>
      </c>
      <c r="D2008" s="6">
        <v>365</v>
      </c>
    </row>
    <row r="2009" spans="1:4" s="5" customFormat="1" x14ac:dyDescent="0.25">
      <c r="A2009" s="5">
        <v>502</v>
      </c>
      <c r="B2009" s="5">
        <v>37201</v>
      </c>
      <c r="C2009" s="5" t="s">
        <v>3795</v>
      </c>
      <c r="D2009" s="5">
        <v>0</v>
      </c>
    </row>
    <row r="2010" spans="1:4" s="5" customFormat="1" x14ac:dyDescent="0.25">
      <c r="A2010" s="5">
        <v>502</v>
      </c>
      <c r="B2010" s="5">
        <v>37501</v>
      </c>
      <c r="C2010" s="5" t="s">
        <v>3796</v>
      </c>
      <c r="D2010" s="5">
        <v>0</v>
      </c>
    </row>
    <row r="2011" spans="1:4" s="5" customFormat="1" ht="15.75" thickBot="1" x14ac:dyDescent="0.3">
      <c r="A2011" s="5">
        <v>502</v>
      </c>
      <c r="B2011" s="5">
        <v>39206</v>
      </c>
      <c r="C2011" s="5" t="s">
        <v>3797</v>
      </c>
      <c r="D2011" s="5">
        <v>0</v>
      </c>
    </row>
    <row r="2012" spans="1:4" s="5" customFormat="1" x14ac:dyDescent="0.25">
      <c r="A2012" s="6">
        <v>503</v>
      </c>
      <c r="B2012" s="6">
        <v>26104</v>
      </c>
      <c r="C2012" s="6" t="s">
        <v>3794</v>
      </c>
      <c r="D2012" s="6">
        <v>244.35</v>
      </c>
    </row>
    <row r="2013" spans="1:4" s="5" customFormat="1" x14ac:dyDescent="0.25">
      <c r="A2013" s="5">
        <v>503</v>
      </c>
      <c r="B2013" s="5">
        <v>37201</v>
      </c>
      <c r="C2013" s="5" t="s">
        <v>3795</v>
      </c>
      <c r="D2013" s="5">
        <v>0</v>
      </c>
    </row>
    <row r="2014" spans="1:4" s="5" customFormat="1" x14ac:dyDescent="0.25">
      <c r="A2014" s="5">
        <v>503</v>
      </c>
      <c r="B2014" s="5">
        <v>37501</v>
      </c>
      <c r="C2014" s="5" t="s">
        <v>3796</v>
      </c>
      <c r="D2014" s="5">
        <v>0</v>
      </c>
    </row>
    <row r="2015" spans="1:4" s="5" customFormat="1" ht="15.75" thickBot="1" x14ac:dyDescent="0.3">
      <c r="A2015" s="5">
        <v>503</v>
      </c>
      <c r="B2015" s="5">
        <v>39206</v>
      </c>
      <c r="C2015" s="5" t="s">
        <v>3797</v>
      </c>
      <c r="D2015" s="5">
        <v>0</v>
      </c>
    </row>
    <row r="2016" spans="1:4" s="5" customFormat="1" x14ac:dyDescent="0.25">
      <c r="A2016" s="6">
        <v>504</v>
      </c>
      <c r="B2016" s="6">
        <v>26104</v>
      </c>
      <c r="C2016" s="6" t="s">
        <v>3794</v>
      </c>
      <c r="D2016" s="6">
        <v>217</v>
      </c>
    </row>
    <row r="2017" spans="1:4" s="5" customFormat="1" x14ac:dyDescent="0.25">
      <c r="A2017" s="5">
        <v>504</v>
      </c>
      <c r="B2017" s="5">
        <v>37201</v>
      </c>
      <c r="C2017" s="5" t="s">
        <v>3795</v>
      </c>
      <c r="D2017" s="5">
        <v>0</v>
      </c>
    </row>
    <row r="2018" spans="1:4" s="5" customFormat="1" x14ac:dyDescent="0.25">
      <c r="A2018" s="5">
        <v>504</v>
      </c>
      <c r="B2018" s="5">
        <v>37501</v>
      </c>
      <c r="C2018" s="5" t="s">
        <v>3796</v>
      </c>
      <c r="D2018" s="5">
        <v>0</v>
      </c>
    </row>
    <row r="2019" spans="1:4" s="5" customFormat="1" ht="15.75" thickBot="1" x14ac:dyDescent="0.3">
      <c r="A2019" s="5">
        <v>504</v>
      </c>
      <c r="B2019" s="5">
        <v>39206</v>
      </c>
      <c r="C2019" s="5" t="s">
        <v>3797</v>
      </c>
      <c r="D2019" s="5">
        <v>0</v>
      </c>
    </row>
    <row r="2020" spans="1:4" s="5" customFormat="1" x14ac:dyDescent="0.25">
      <c r="A2020" s="6">
        <v>505</v>
      </c>
      <c r="B2020" s="6">
        <v>26104</v>
      </c>
      <c r="C2020" s="6" t="s">
        <v>3794</v>
      </c>
      <c r="D2020" s="6">
        <v>300</v>
      </c>
    </row>
    <row r="2021" spans="1:4" s="5" customFormat="1" x14ac:dyDescent="0.25">
      <c r="A2021" s="5">
        <v>505</v>
      </c>
      <c r="B2021" s="5">
        <v>37201</v>
      </c>
      <c r="C2021" s="5" t="s">
        <v>3795</v>
      </c>
      <c r="D2021" s="5">
        <v>0</v>
      </c>
    </row>
    <row r="2022" spans="1:4" s="5" customFormat="1" x14ac:dyDescent="0.25">
      <c r="A2022" s="5">
        <v>505</v>
      </c>
      <c r="B2022" s="5">
        <v>37501</v>
      </c>
      <c r="C2022" s="5" t="s">
        <v>3796</v>
      </c>
      <c r="D2022" s="5">
        <v>0</v>
      </c>
    </row>
    <row r="2023" spans="1:4" s="5" customFormat="1" ht="15.75" thickBot="1" x14ac:dyDescent="0.3">
      <c r="A2023" s="5">
        <v>505</v>
      </c>
      <c r="B2023" s="5">
        <v>39206</v>
      </c>
      <c r="C2023" s="5" t="s">
        <v>3797</v>
      </c>
      <c r="D2023" s="5">
        <v>0</v>
      </c>
    </row>
    <row r="2024" spans="1:4" s="5" customFormat="1" x14ac:dyDescent="0.25">
      <c r="A2024" s="6">
        <v>506</v>
      </c>
      <c r="B2024" s="6">
        <v>26104</v>
      </c>
      <c r="C2024" s="6" t="s">
        <v>3794</v>
      </c>
      <c r="D2024" s="6">
        <v>209.44</v>
      </c>
    </row>
    <row r="2025" spans="1:4" s="5" customFormat="1" x14ac:dyDescent="0.25">
      <c r="A2025" s="5">
        <v>506</v>
      </c>
      <c r="B2025" s="5">
        <v>37201</v>
      </c>
      <c r="C2025" s="5" t="s">
        <v>3795</v>
      </c>
      <c r="D2025" s="5">
        <v>0</v>
      </c>
    </row>
    <row r="2026" spans="1:4" s="5" customFormat="1" x14ac:dyDescent="0.25">
      <c r="A2026" s="5">
        <v>506</v>
      </c>
      <c r="B2026" s="5">
        <v>37501</v>
      </c>
      <c r="C2026" s="5" t="s">
        <v>3796</v>
      </c>
      <c r="D2026" s="5">
        <v>0</v>
      </c>
    </row>
    <row r="2027" spans="1:4" s="5" customFormat="1" ht="15.75" thickBot="1" x14ac:dyDescent="0.3">
      <c r="A2027" s="5">
        <v>506</v>
      </c>
      <c r="B2027" s="5">
        <v>39206</v>
      </c>
      <c r="C2027" s="5" t="s">
        <v>3797</v>
      </c>
      <c r="D2027" s="5">
        <v>0</v>
      </c>
    </row>
    <row r="2028" spans="1:4" s="5" customFormat="1" x14ac:dyDescent="0.25">
      <c r="A2028" s="6">
        <v>507</v>
      </c>
      <c r="B2028" s="6">
        <v>26104</v>
      </c>
      <c r="C2028" s="6" t="s">
        <v>3794</v>
      </c>
      <c r="D2028" s="6">
        <v>1000</v>
      </c>
    </row>
    <row r="2029" spans="1:4" s="5" customFormat="1" x14ac:dyDescent="0.25">
      <c r="A2029" s="5">
        <v>507</v>
      </c>
      <c r="B2029" s="5">
        <v>37201</v>
      </c>
      <c r="C2029" s="5" t="s">
        <v>3795</v>
      </c>
      <c r="D2029" s="5">
        <v>0</v>
      </c>
    </row>
    <row r="2030" spans="1:4" s="5" customFormat="1" x14ac:dyDescent="0.25">
      <c r="A2030" s="5">
        <v>507</v>
      </c>
      <c r="B2030" s="5">
        <v>37501</v>
      </c>
      <c r="C2030" s="5" t="s">
        <v>3796</v>
      </c>
      <c r="D2030" s="5">
        <v>0</v>
      </c>
    </row>
    <row r="2031" spans="1:4" s="5" customFormat="1" ht="15.75" thickBot="1" x14ac:dyDescent="0.3">
      <c r="A2031" s="5">
        <v>507</v>
      </c>
      <c r="B2031" s="5">
        <v>39206</v>
      </c>
      <c r="C2031" s="5" t="s">
        <v>3797</v>
      </c>
      <c r="D2031" s="5">
        <v>0</v>
      </c>
    </row>
    <row r="2032" spans="1:4" s="5" customFormat="1" x14ac:dyDescent="0.25">
      <c r="A2032" s="6">
        <v>508</v>
      </c>
      <c r="B2032" s="6">
        <v>26104</v>
      </c>
      <c r="C2032" s="6" t="s">
        <v>3794</v>
      </c>
      <c r="D2032" s="6">
        <v>0</v>
      </c>
    </row>
    <row r="2033" spans="1:4" s="5" customFormat="1" x14ac:dyDescent="0.25">
      <c r="A2033" s="5">
        <v>508</v>
      </c>
      <c r="B2033" s="5">
        <v>37201</v>
      </c>
      <c r="C2033" s="5" t="s">
        <v>3795</v>
      </c>
      <c r="D2033" s="5">
        <v>0</v>
      </c>
    </row>
    <row r="2034" spans="1:4" s="5" customFormat="1" x14ac:dyDescent="0.25">
      <c r="A2034" s="5">
        <v>508</v>
      </c>
      <c r="B2034" s="5">
        <v>37501</v>
      </c>
      <c r="C2034" s="5" t="s">
        <v>3796</v>
      </c>
      <c r="D2034" s="5">
        <v>4472</v>
      </c>
    </row>
    <row r="2035" spans="1:4" s="5" customFormat="1" ht="15.75" thickBot="1" x14ac:dyDescent="0.3">
      <c r="A2035" s="5">
        <v>508</v>
      </c>
      <c r="B2035" s="5">
        <v>39206</v>
      </c>
      <c r="C2035" s="5" t="s">
        <v>3797</v>
      </c>
      <c r="D2035" s="5">
        <v>0</v>
      </c>
    </row>
    <row r="2036" spans="1:4" s="5" customFormat="1" x14ac:dyDescent="0.25">
      <c r="A2036" s="6">
        <v>509</v>
      </c>
      <c r="B2036" s="6">
        <v>26104</v>
      </c>
      <c r="C2036" s="6" t="s">
        <v>3794</v>
      </c>
      <c r="D2036" s="6">
        <v>600</v>
      </c>
    </row>
    <row r="2037" spans="1:4" s="5" customFormat="1" x14ac:dyDescent="0.25">
      <c r="A2037" s="5">
        <v>509</v>
      </c>
      <c r="B2037" s="5">
        <v>37201</v>
      </c>
      <c r="C2037" s="5" t="s">
        <v>3795</v>
      </c>
      <c r="D2037" s="5">
        <v>0</v>
      </c>
    </row>
    <row r="2038" spans="1:4" s="5" customFormat="1" x14ac:dyDescent="0.25">
      <c r="A2038" s="5">
        <v>509</v>
      </c>
      <c r="B2038" s="5">
        <v>37501</v>
      </c>
      <c r="C2038" s="5" t="s">
        <v>3796</v>
      </c>
      <c r="D2038" s="5">
        <v>0</v>
      </c>
    </row>
    <row r="2039" spans="1:4" s="5" customFormat="1" ht="15.75" thickBot="1" x14ac:dyDescent="0.3">
      <c r="A2039" s="5">
        <v>509</v>
      </c>
      <c r="B2039" s="5">
        <v>39206</v>
      </c>
      <c r="C2039" s="5" t="s">
        <v>3797</v>
      </c>
      <c r="D2039" s="5">
        <v>0</v>
      </c>
    </row>
    <row r="2040" spans="1:4" s="5" customFormat="1" x14ac:dyDescent="0.25">
      <c r="A2040" s="6">
        <v>510</v>
      </c>
      <c r="B2040" s="6">
        <v>26104</v>
      </c>
      <c r="C2040" s="6" t="s">
        <v>3794</v>
      </c>
      <c r="D2040" s="6">
        <v>1285</v>
      </c>
    </row>
    <row r="2041" spans="1:4" s="5" customFormat="1" x14ac:dyDescent="0.25">
      <c r="A2041" s="5">
        <v>510</v>
      </c>
      <c r="B2041" s="5">
        <v>37201</v>
      </c>
      <c r="C2041" s="5" t="s">
        <v>3795</v>
      </c>
      <c r="D2041" s="5">
        <v>0</v>
      </c>
    </row>
    <row r="2042" spans="1:4" s="5" customFormat="1" x14ac:dyDescent="0.25">
      <c r="A2042" s="5">
        <v>510</v>
      </c>
      <c r="B2042" s="5">
        <v>37501</v>
      </c>
      <c r="C2042" s="5" t="s">
        <v>3796</v>
      </c>
      <c r="D2042" s="5">
        <v>0</v>
      </c>
    </row>
    <row r="2043" spans="1:4" s="5" customFormat="1" ht="15.75" thickBot="1" x14ac:dyDescent="0.3">
      <c r="A2043" s="5">
        <v>510</v>
      </c>
      <c r="B2043" s="5">
        <v>39206</v>
      </c>
      <c r="C2043" s="5" t="s">
        <v>3797</v>
      </c>
      <c r="D2043" s="5">
        <v>0</v>
      </c>
    </row>
    <row r="2044" spans="1:4" s="5" customFormat="1" x14ac:dyDescent="0.25">
      <c r="A2044" s="6">
        <v>511</v>
      </c>
      <c r="B2044" s="6">
        <v>26104</v>
      </c>
      <c r="C2044" s="6" t="s">
        <v>3794</v>
      </c>
      <c r="D2044" s="6">
        <v>435</v>
      </c>
    </row>
    <row r="2045" spans="1:4" s="5" customFormat="1" x14ac:dyDescent="0.25">
      <c r="A2045" s="5">
        <v>511</v>
      </c>
      <c r="B2045" s="5">
        <v>37201</v>
      </c>
      <c r="C2045" s="5" t="s">
        <v>3795</v>
      </c>
      <c r="D2045" s="5">
        <v>0</v>
      </c>
    </row>
    <row r="2046" spans="1:4" s="5" customFormat="1" x14ac:dyDescent="0.25">
      <c r="A2046" s="5">
        <v>511</v>
      </c>
      <c r="B2046" s="5">
        <v>37501</v>
      </c>
      <c r="C2046" s="5" t="s">
        <v>3796</v>
      </c>
      <c r="D2046" s="5">
        <v>0</v>
      </c>
    </row>
    <row r="2047" spans="1:4" s="5" customFormat="1" ht="15.75" thickBot="1" x14ac:dyDescent="0.3">
      <c r="A2047" s="5">
        <v>511</v>
      </c>
      <c r="B2047" s="5">
        <v>39206</v>
      </c>
      <c r="C2047" s="5" t="s">
        <v>3797</v>
      </c>
      <c r="D2047" s="5">
        <v>0</v>
      </c>
    </row>
    <row r="2048" spans="1:4" s="5" customFormat="1" x14ac:dyDescent="0.25">
      <c r="A2048" s="6">
        <v>512</v>
      </c>
      <c r="B2048" s="6">
        <v>26104</v>
      </c>
      <c r="C2048" s="6" t="s">
        <v>3794</v>
      </c>
      <c r="D2048" s="6">
        <v>1184</v>
      </c>
    </row>
    <row r="2049" spans="1:4" s="5" customFormat="1" x14ac:dyDescent="0.25">
      <c r="A2049" s="5">
        <v>512</v>
      </c>
      <c r="B2049" s="5">
        <v>37201</v>
      </c>
      <c r="C2049" s="5" t="s">
        <v>3795</v>
      </c>
      <c r="D2049" s="5">
        <v>0</v>
      </c>
    </row>
    <row r="2050" spans="1:4" s="5" customFormat="1" x14ac:dyDescent="0.25">
      <c r="A2050" s="5">
        <v>512</v>
      </c>
      <c r="B2050" s="5">
        <v>37501</v>
      </c>
      <c r="C2050" s="5" t="s">
        <v>3796</v>
      </c>
      <c r="D2050" s="5">
        <v>0</v>
      </c>
    </row>
    <row r="2051" spans="1:4" s="5" customFormat="1" ht="15.75" thickBot="1" x14ac:dyDescent="0.3">
      <c r="A2051" s="5">
        <v>512</v>
      </c>
      <c r="B2051" s="5">
        <v>39206</v>
      </c>
      <c r="C2051" s="5" t="s">
        <v>3797</v>
      </c>
      <c r="D2051" s="5">
        <v>0</v>
      </c>
    </row>
    <row r="2052" spans="1:4" s="5" customFormat="1" x14ac:dyDescent="0.25">
      <c r="A2052" s="6">
        <v>513</v>
      </c>
      <c r="B2052" s="6">
        <v>26104</v>
      </c>
      <c r="C2052" s="6" t="s">
        <v>3794</v>
      </c>
      <c r="D2052" s="6">
        <v>188</v>
      </c>
    </row>
    <row r="2053" spans="1:4" s="5" customFormat="1" x14ac:dyDescent="0.25">
      <c r="A2053" s="5">
        <v>513</v>
      </c>
      <c r="B2053" s="5">
        <v>37201</v>
      </c>
      <c r="C2053" s="5" t="s">
        <v>3795</v>
      </c>
      <c r="D2053" s="5">
        <v>0</v>
      </c>
    </row>
    <row r="2054" spans="1:4" s="5" customFormat="1" x14ac:dyDescent="0.25">
      <c r="A2054" s="5">
        <v>513</v>
      </c>
      <c r="B2054" s="5">
        <v>37501</v>
      </c>
      <c r="C2054" s="5" t="s">
        <v>3796</v>
      </c>
      <c r="D2054" s="5">
        <v>0</v>
      </c>
    </row>
    <row r="2055" spans="1:4" s="5" customFormat="1" ht="15.75" thickBot="1" x14ac:dyDescent="0.3">
      <c r="A2055" s="5">
        <v>513</v>
      </c>
      <c r="B2055" s="5">
        <v>39206</v>
      </c>
      <c r="C2055" s="5" t="s">
        <v>3797</v>
      </c>
      <c r="D2055" s="5">
        <v>0</v>
      </c>
    </row>
    <row r="2056" spans="1:4" s="5" customFormat="1" x14ac:dyDescent="0.25">
      <c r="A2056" s="6">
        <v>514</v>
      </c>
      <c r="B2056" s="6">
        <v>26104</v>
      </c>
      <c r="C2056" s="6" t="s">
        <v>3794</v>
      </c>
      <c r="D2056" s="6">
        <v>900</v>
      </c>
    </row>
    <row r="2057" spans="1:4" s="5" customFormat="1" x14ac:dyDescent="0.25">
      <c r="A2057" s="5">
        <v>514</v>
      </c>
      <c r="B2057" s="5">
        <v>37201</v>
      </c>
      <c r="C2057" s="5" t="s">
        <v>3795</v>
      </c>
      <c r="D2057" s="5">
        <v>0</v>
      </c>
    </row>
    <row r="2058" spans="1:4" s="5" customFormat="1" x14ac:dyDescent="0.25">
      <c r="A2058" s="5">
        <v>514</v>
      </c>
      <c r="B2058" s="5">
        <v>37501</v>
      </c>
      <c r="C2058" s="5" t="s">
        <v>3796</v>
      </c>
      <c r="D2058" s="5">
        <v>0</v>
      </c>
    </row>
    <row r="2059" spans="1:4" s="5" customFormat="1" ht="15.75" thickBot="1" x14ac:dyDescent="0.3">
      <c r="A2059" s="5">
        <v>514</v>
      </c>
      <c r="B2059" s="5">
        <v>39206</v>
      </c>
      <c r="C2059" s="5" t="s">
        <v>3797</v>
      </c>
      <c r="D2059" s="5">
        <v>209</v>
      </c>
    </row>
    <row r="2060" spans="1:4" s="5" customFormat="1" x14ac:dyDescent="0.25">
      <c r="A2060" s="6">
        <v>515</v>
      </c>
      <c r="B2060" s="6">
        <v>26104</v>
      </c>
      <c r="C2060" s="6" t="s">
        <v>3794</v>
      </c>
      <c r="D2060" s="6">
        <v>672</v>
      </c>
    </row>
    <row r="2061" spans="1:4" s="5" customFormat="1" x14ac:dyDescent="0.25">
      <c r="A2061" s="5">
        <v>515</v>
      </c>
      <c r="B2061" s="5">
        <v>37201</v>
      </c>
      <c r="C2061" s="5" t="s">
        <v>3795</v>
      </c>
      <c r="D2061" s="5">
        <v>0</v>
      </c>
    </row>
    <row r="2062" spans="1:4" s="5" customFormat="1" x14ac:dyDescent="0.25">
      <c r="A2062" s="5">
        <v>515</v>
      </c>
      <c r="B2062" s="5">
        <v>37501</v>
      </c>
      <c r="C2062" s="5" t="s">
        <v>3796</v>
      </c>
      <c r="D2062" s="5">
        <v>1490</v>
      </c>
    </row>
    <row r="2063" spans="1:4" s="5" customFormat="1" ht="15.75" thickBot="1" x14ac:dyDescent="0.3">
      <c r="A2063" s="5">
        <v>515</v>
      </c>
      <c r="B2063" s="5">
        <v>39206</v>
      </c>
      <c r="C2063" s="5" t="s">
        <v>3797</v>
      </c>
      <c r="D2063" s="5">
        <v>334</v>
      </c>
    </row>
    <row r="2064" spans="1:4" s="5" customFormat="1" x14ac:dyDescent="0.25">
      <c r="A2064" s="6">
        <v>516</v>
      </c>
      <c r="B2064" s="6">
        <v>26104</v>
      </c>
      <c r="C2064" s="6" t="s">
        <v>3794</v>
      </c>
      <c r="D2064" s="6">
        <v>0</v>
      </c>
    </row>
    <row r="2065" spans="1:4" s="5" customFormat="1" x14ac:dyDescent="0.25">
      <c r="A2065" s="5">
        <v>516</v>
      </c>
      <c r="B2065" s="5">
        <v>37201</v>
      </c>
      <c r="C2065" s="5" t="s">
        <v>3795</v>
      </c>
      <c r="D2065" s="5">
        <v>850</v>
      </c>
    </row>
    <row r="2066" spans="1:4" s="5" customFormat="1" x14ac:dyDescent="0.25">
      <c r="A2066" s="5">
        <v>516</v>
      </c>
      <c r="B2066" s="5">
        <v>37501</v>
      </c>
      <c r="C2066" s="5" t="s">
        <v>3796</v>
      </c>
      <c r="D2066" s="5">
        <v>0</v>
      </c>
    </row>
    <row r="2067" spans="1:4" s="5" customFormat="1" ht="15.75" thickBot="1" x14ac:dyDescent="0.3">
      <c r="A2067" s="5">
        <v>516</v>
      </c>
      <c r="B2067" s="5">
        <v>39206</v>
      </c>
      <c r="C2067" s="5" t="s">
        <v>3797</v>
      </c>
      <c r="D2067" s="5">
        <v>0</v>
      </c>
    </row>
    <row r="2068" spans="1:4" s="5" customFormat="1" x14ac:dyDescent="0.25">
      <c r="A2068" s="6">
        <v>517</v>
      </c>
      <c r="B2068" s="6">
        <v>26104</v>
      </c>
      <c r="C2068" s="6" t="s">
        <v>3794</v>
      </c>
      <c r="D2068" s="6">
        <v>851.4</v>
      </c>
    </row>
    <row r="2069" spans="1:4" s="5" customFormat="1" x14ac:dyDescent="0.25">
      <c r="A2069" s="5">
        <v>517</v>
      </c>
      <c r="B2069" s="5">
        <v>37201</v>
      </c>
      <c r="C2069" s="5" t="s">
        <v>3795</v>
      </c>
      <c r="D2069" s="5">
        <v>0</v>
      </c>
    </row>
    <row r="2070" spans="1:4" s="5" customFormat="1" x14ac:dyDescent="0.25">
      <c r="A2070" s="5">
        <v>517</v>
      </c>
      <c r="B2070" s="5">
        <v>37501</v>
      </c>
      <c r="C2070" s="5" t="s">
        <v>3796</v>
      </c>
      <c r="D2070" s="5">
        <v>0</v>
      </c>
    </row>
    <row r="2071" spans="1:4" s="5" customFormat="1" ht="15.75" thickBot="1" x14ac:dyDescent="0.3">
      <c r="A2071" s="5">
        <v>517</v>
      </c>
      <c r="B2071" s="5">
        <v>39206</v>
      </c>
      <c r="C2071" s="5" t="s">
        <v>3797</v>
      </c>
      <c r="D2071" s="5">
        <v>0</v>
      </c>
    </row>
    <row r="2072" spans="1:4" s="5" customFormat="1" x14ac:dyDescent="0.25">
      <c r="A2072" s="6">
        <v>518</v>
      </c>
      <c r="B2072" s="6">
        <v>26104</v>
      </c>
      <c r="C2072" s="6" t="s">
        <v>3794</v>
      </c>
      <c r="D2072" s="6">
        <v>183.26</v>
      </c>
    </row>
    <row r="2073" spans="1:4" s="5" customFormat="1" x14ac:dyDescent="0.25">
      <c r="A2073" s="5">
        <v>518</v>
      </c>
      <c r="B2073" s="5">
        <v>37201</v>
      </c>
      <c r="C2073" s="5" t="s">
        <v>3795</v>
      </c>
      <c r="D2073" s="5">
        <v>0</v>
      </c>
    </row>
    <row r="2074" spans="1:4" s="5" customFormat="1" x14ac:dyDescent="0.25">
      <c r="A2074" s="5">
        <v>518</v>
      </c>
      <c r="B2074" s="5">
        <v>37501</v>
      </c>
      <c r="C2074" s="5" t="s">
        <v>3796</v>
      </c>
      <c r="D2074" s="5">
        <v>0</v>
      </c>
    </row>
    <row r="2075" spans="1:4" s="5" customFormat="1" ht="15.75" thickBot="1" x14ac:dyDescent="0.3">
      <c r="A2075" s="5">
        <v>518</v>
      </c>
      <c r="B2075" s="5">
        <v>39206</v>
      </c>
      <c r="C2075" s="5" t="s">
        <v>3797</v>
      </c>
      <c r="D2075" s="5">
        <v>0</v>
      </c>
    </row>
    <row r="2076" spans="1:4" s="5" customFormat="1" x14ac:dyDescent="0.25">
      <c r="A2076" s="6">
        <v>519</v>
      </c>
      <c r="B2076" s="6">
        <v>26104</v>
      </c>
      <c r="C2076" s="6" t="s">
        <v>3794</v>
      </c>
      <c r="D2076" s="6">
        <v>553.45000000000005</v>
      </c>
    </row>
    <row r="2077" spans="1:4" s="5" customFormat="1" x14ac:dyDescent="0.25">
      <c r="A2077" s="5">
        <v>519</v>
      </c>
      <c r="B2077" s="5">
        <v>37201</v>
      </c>
      <c r="C2077" s="5" t="s">
        <v>3795</v>
      </c>
      <c r="D2077" s="5">
        <v>0</v>
      </c>
    </row>
    <row r="2078" spans="1:4" s="5" customFormat="1" x14ac:dyDescent="0.25">
      <c r="A2078" s="5">
        <v>519</v>
      </c>
      <c r="B2078" s="5">
        <v>37501</v>
      </c>
      <c r="C2078" s="5" t="s">
        <v>3796</v>
      </c>
      <c r="D2078" s="5">
        <v>0</v>
      </c>
    </row>
    <row r="2079" spans="1:4" s="5" customFormat="1" ht="15.75" thickBot="1" x14ac:dyDescent="0.3">
      <c r="A2079" s="5">
        <v>519</v>
      </c>
      <c r="B2079" s="5">
        <v>39206</v>
      </c>
      <c r="C2079" s="5" t="s">
        <v>3797</v>
      </c>
      <c r="D2079" s="5">
        <v>0</v>
      </c>
    </row>
    <row r="2080" spans="1:4" s="5" customFormat="1" x14ac:dyDescent="0.25">
      <c r="A2080" s="6">
        <v>520</v>
      </c>
      <c r="B2080" s="6">
        <v>26104</v>
      </c>
      <c r="C2080" s="6" t="s">
        <v>3794</v>
      </c>
      <c r="D2080" s="6">
        <v>516</v>
      </c>
    </row>
    <row r="2081" spans="1:4" s="5" customFormat="1" x14ac:dyDescent="0.25">
      <c r="A2081" s="5">
        <v>520</v>
      </c>
      <c r="B2081" s="5">
        <v>37201</v>
      </c>
      <c r="C2081" s="5" t="s">
        <v>3795</v>
      </c>
      <c r="D2081" s="5">
        <v>0</v>
      </c>
    </row>
    <row r="2082" spans="1:4" s="5" customFormat="1" x14ac:dyDescent="0.25">
      <c r="A2082" s="5">
        <v>520</v>
      </c>
      <c r="B2082" s="5">
        <v>37501</v>
      </c>
      <c r="C2082" s="5" t="s">
        <v>3796</v>
      </c>
      <c r="D2082" s="5">
        <v>0</v>
      </c>
    </row>
    <row r="2083" spans="1:4" s="5" customFormat="1" ht="15.75" thickBot="1" x14ac:dyDescent="0.3">
      <c r="A2083" s="5">
        <v>520</v>
      </c>
      <c r="B2083" s="5">
        <v>39206</v>
      </c>
      <c r="C2083" s="5" t="s">
        <v>3797</v>
      </c>
      <c r="D2083" s="5">
        <v>0</v>
      </c>
    </row>
    <row r="2084" spans="1:4" s="5" customFormat="1" x14ac:dyDescent="0.25">
      <c r="A2084" s="6">
        <v>521</v>
      </c>
      <c r="B2084" s="6">
        <v>26104</v>
      </c>
      <c r="C2084" s="6" t="s">
        <v>3794</v>
      </c>
      <c r="D2084" s="6">
        <v>120</v>
      </c>
    </row>
    <row r="2085" spans="1:4" s="5" customFormat="1" x14ac:dyDescent="0.25">
      <c r="A2085" s="5">
        <v>521</v>
      </c>
      <c r="B2085" s="5">
        <v>37201</v>
      </c>
      <c r="C2085" s="5" t="s">
        <v>3795</v>
      </c>
      <c r="D2085" s="5">
        <v>0</v>
      </c>
    </row>
    <row r="2086" spans="1:4" s="5" customFormat="1" x14ac:dyDescent="0.25">
      <c r="A2086" s="5">
        <v>521</v>
      </c>
      <c r="B2086" s="5">
        <v>37501</v>
      </c>
      <c r="C2086" s="5" t="s">
        <v>3796</v>
      </c>
      <c r="D2086" s="5">
        <v>0</v>
      </c>
    </row>
    <row r="2087" spans="1:4" s="5" customFormat="1" ht="15.75" thickBot="1" x14ac:dyDescent="0.3">
      <c r="A2087" s="5">
        <v>521</v>
      </c>
      <c r="B2087" s="5">
        <v>39206</v>
      </c>
      <c r="C2087" s="5" t="s">
        <v>3797</v>
      </c>
      <c r="D2087" s="5">
        <v>0</v>
      </c>
    </row>
    <row r="2088" spans="1:4" s="5" customFormat="1" x14ac:dyDescent="0.25">
      <c r="A2088" s="6">
        <v>522</v>
      </c>
      <c r="B2088" s="6">
        <v>26104</v>
      </c>
      <c r="C2088" s="6" t="s">
        <v>3794</v>
      </c>
      <c r="D2088" s="6">
        <v>600</v>
      </c>
    </row>
    <row r="2089" spans="1:4" s="5" customFormat="1" x14ac:dyDescent="0.25">
      <c r="A2089" s="5">
        <v>522</v>
      </c>
      <c r="B2089" s="5">
        <v>37201</v>
      </c>
      <c r="C2089" s="5" t="s">
        <v>3795</v>
      </c>
      <c r="D2089" s="5">
        <v>0</v>
      </c>
    </row>
    <row r="2090" spans="1:4" s="5" customFormat="1" x14ac:dyDescent="0.25">
      <c r="A2090" s="5">
        <v>522</v>
      </c>
      <c r="B2090" s="5">
        <v>37501</v>
      </c>
      <c r="C2090" s="5" t="s">
        <v>3796</v>
      </c>
      <c r="D2090" s="5">
        <v>215</v>
      </c>
    </row>
    <row r="2091" spans="1:4" s="5" customFormat="1" ht="15.75" thickBot="1" x14ac:dyDescent="0.3">
      <c r="A2091" s="5">
        <v>522</v>
      </c>
      <c r="B2091" s="5">
        <v>39206</v>
      </c>
      <c r="C2091" s="5" t="s">
        <v>3797</v>
      </c>
      <c r="D2091" s="5">
        <v>0</v>
      </c>
    </row>
    <row r="2092" spans="1:4" s="5" customFormat="1" x14ac:dyDescent="0.25">
      <c r="A2092" s="6">
        <v>523</v>
      </c>
      <c r="B2092" s="6">
        <v>26104</v>
      </c>
      <c r="C2092" s="6" t="s">
        <v>3794</v>
      </c>
      <c r="D2092" s="6">
        <v>300</v>
      </c>
    </row>
    <row r="2093" spans="1:4" s="5" customFormat="1" x14ac:dyDescent="0.25">
      <c r="A2093" s="5">
        <v>523</v>
      </c>
      <c r="B2093" s="5">
        <v>37201</v>
      </c>
      <c r="C2093" s="5" t="s">
        <v>3795</v>
      </c>
      <c r="D2093" s="5">
        <v>0</v>
      </c>
    </row>
    <row r="2094" spans="1:4" s="5" customFormat="1" x14ac:dyDescent="0.25">
      <c r="A2094" s="5">
        <v>523</v>
      </c>
      <c r="B2094" s="5">
        <v>37501</v>
      </c>
      <c r="C2094" s="5" t="s">
        <v>3796</v>
      </c>
      <c r="D2094" s="5">
        <v>0</v>
      </c>
    </row>
    <row r="2095" spans="1:4" s="5" customFormat="1" ht="15.75" thickBot="1" x14ac:dyDescent="0.3">
      <c r="A2095" s="5">
        <v>523</v>
      </c>
      <c r="B2095" s="5">
        <v>39206</v>
      </c>
      <c r="C2095" s="5" t="s">
        <v>3797</v>
      </c>
      <c r="D2095" s="5">
        <v>0</v>
      </c>
    </row>
    <row r="2096" spans="1:4" s="5" customFormat="1" x14ac:dyDescent="0.25">
      <c r="A2096" s="6">
        <v>524</v>
      </c>
      <c r="B2096" s="6">
        <v>26104</v>
      </c>
      <c r="C2096" s="6" t="s">
        <v>3794</v>
      </c>
      <c r="D2096" s="6">
        <v>500</v>
      </c>
    </row>
    <row r="2097" spans="1:4" s="5" customFormat="1" x14ac:dyDescent="0.25">
      <c r="A2097" s="5">
        <v>524</v>
      </c>
      <c r="B2097" s="5">
        <v>37201</v>
      </c>
      <c r="C2097" s="5" t="s">
        <v>3795</v>
      </c>
      <c r="D2097" s="5">
        <v>0</v>
      </c>
    </row>
    <row r="2098" spans="1:4" s="5" customFormat="1" x14ac:dyDescent="0.25">
      <c r="A2098" s="5">
        <v>524</v>
      </c>
      <c r="B2098" s="5">
        <v>37501</v>
      </c>
      <c r="C2098" s="5" t="s">
        <v>3796</v>
      </c>
      <c r="D2098" s="5">
        <v>0</v>
      </c>
    </row>
    <row r="2099" spans="1:4" s="5" customFormat="1" ht="15.75" thickBot="1" x14ac:dyDescent="0.3">
      <c r="A2099" s="5">
        <v>524</v>
      </c>
      <c r="B2099" s="5">
        <v>39206</v>
      </c>
      <c r="C2099" s="5" t="s">
        <v>3797</v>
      </c>
      <c r="D2099" s="5">
        <v>0</v>
      </c>
    </row>
    <row r="2100" spans="1:4" s="5" customFormat="1" x14ac:dyDescent="0.25">
      <c r="A2100" s="6">
        <v>525</v>
      </c>
      <c r="B2100" s="6">
        <v>26104</v>
      </c>
      <c r="C2100" s="6" t="s">
        <v>3794</v>
      </c>
      <c r="D2100" s="6">
        <v>200</v>
      </c>
    </row>
    <row r="2101" spans="1:4" s="5" customFormat="1" x14ac:dyDescent="0.25">
      <c r="A2101" s="5">
        <v>525</v>
      </c>
      <c r="B2101" s="5">
        <v>37201</v>
      </c>
      <c r="C2101" s="5" t="s">
        <v>3795</v>
      </c>
      <c r="D2101" s="5">
        <v>0</v>
      </c>
    </row>
    <row r="2102" spans="1:4" s="5" customFormat="1" x14ac:dyDescent="0.25">
      <c r="A2102" s="5">
        <v>525</v>
      </c>
      <c r="B2102" s="5">
        <v>37501</v>
      </c>
      <c r="C2102" s="5" t="s">
        <v>3796</v>
      </c>
      <c r="D2102" s="5">
        <v>0</v>
      </c>
    </row>
    <row r="2103" spans="1:4" s="5" customFormat="1" ht="15.75" thickBot="1" x14ac:dyDescent="0.3">
      <c r="A2103" s="5">
        <v>525</v>
      </c>
      <c r="B2103" s="5">
        <v>39206</v>
      </c>
      <c r="C2103" s="5" t="s">
        <v>3797</v>
      </c>
      <c r="D2103" s="5">
        <v>0</v>
      </c>
    </row>
    <row r="2104" spans="1:4" s="5" customFormat="1" x14ac:dyDescent="0.25">
      <c r="A2104" s="6">
        <v>526</v>
      </c>
      <c r="B2104" s="6">
        <v>26104</v>
      </c>
      <c r="C2104" s="6" t="s">
        <v>3794</v>
      </c>
      <c r="D2104" s="6">
        <v>850</v>
      </c>
    </row>
    <row r="2105" spans="1:4" s="5" customFormat="1" x14ac:dyDescent="0.25">
      <c r="A2105" s="5">
        <v>526</v>
      </c>
      <c r="B2105" s="5">
        <v>37201</v>
      </c>
      <c r="C2105" s="5" t="s">
        <v>3795</v>
      </c>
      <c r="D2105" s="5">
        <v>0</v>
      </c>
    </row>
    <row r="2106" spans="1:4" s="5" customFormat="1" x14ac:dyDescent="0.25">
      <c r="A2106" s="5">
        <v>526</v>
      </c>
      <c r="B2106" s="5">
        <v>37501</v>
      </c>
      <c r="C2106" s="5" t="s">
        <v>3796</v>
      </c>
      <c r="D2106" s="5">
        <v>0</v>
      </c>
    </row>
    <row r="2107" spans="1:4" s="5" customFormat="1" ht="15.75" thickBot="1" x14ac:dyDescent="0.3">
      <c r="A2107" s="5">
        <v>526</v>
      </c>
      <c r="B2107" s="5">
        <v>39206</v>
      </c>
      <c r="C2107" s="5" t="s">
        <v>3797</v>
      </c>
      <c r="D2107" s="5">
        <v>0</v>
      </c>
    </row>
    <row r="2108" spans="1:4" s="5" customFormat="1" x14ac:dyDescent="0.25">
      <c r="A2108" s="6">
        <v>527</v>
      </c>
      <c r="B2108" s="6">
        <v>26104</v>
      </c>
      <c r="C2108" s="6" t="s">
        <v>3794</v>
      </c>
      <c r="D2108" s="6">
        <v>400</v>
      </c>
    </row>
    <row r="2109" spans="1:4" s="5" customFormat="1" x14ac:dyDescent="0.25">
      <c r="A2109" s="5">
        <v>527</v>
      </c>
      <c r="B2109" s="5">
        <v>37201</v>
      </c>
      <c r="C2109" s="5" t="s">
        <v>3795</v>
      </c>
      <c r="D2109" s="5">
        <v>0</v>
      </c>
    </row>
    <row r="2110" spans="1:4" s="5" customFormat="1" x14ac:dyDescent="0.25">
      <c r="A2110" s="5">
        <v>527</v>
      </c>
      <c r="B2110" s="5">
        <v>37501</v>
      </c>
      <c r="C2110" s="5" t="s">
        <v>3796</v>
      </c>
      <c r="D2110" s="5">
        <v>0</v>
      </c>
    </row>
    <row r="2111" spans="1:4" s="5" customFormat="1" ht="15.75" thickBot="1" x14ac:dyDescent="0.3">
      <c r="A2111" s="5">
        <v>527</v>
      </c>
      <c r="B2111" s="5">
        <v>39206</v>
      </c>
      <c r="C2111" s="5" t="s">
        <v>3797</v>
      </c>
      <c r="D2111" s="5">
        <v>0</v>
      </c>
    </row>
    <row r="2112" spans="1:4" s="5" customFormat="1" x14ac:dyDescent="0.25">
      <c r="A2112" s="6">
        <v>528</v>
      </c>
      <c r="B2112" s="6">
        <v>26104</v>
      </c>
      <c r="C2112" s="6" t="s">
        <v>3794</v>
      </c>
      <c r="D2112" s="6">
        <v>700</v>
      </c>
    </row>
    <row r="2113" spans="1:4" s="5" customFormat="1" x14ac:dyDescent="0.25">
      <c r="A2113" s="5">
        <v>528</v>
      </c>
      <c r="B2113" s="5">
        <v>37201</v>
      </c>
      <c r="C2113" s="5" t="s">
        <v>3795</v>
      </c>
      <c r="D2113" s="5">
        <v>0</v>
      </c>
    </row>
    <row r="2114" spans="1:4" s="5" customFormat="1" x14ac:dyDescent="0.25">
      <c r="A2114" s="5">
        <v>528</v>
      </c>
      <c r="B2114" s="5">
        <v>37501</v>
      </c>
      <c r="C2114" s="5" t="s">
        <v>3796</v>
      </c>
      <c r="D2114" s="5">
        <v>219</v>
      </c>
    </row>
    <row r="2115" spans="1:4" s="5" customFormat="1" ht="15.75" thickBot="1" x14ac:dyDescent="0.3">
      <c r="A2115" s="5">
        <v>528</v>
      </c>
      <c r="B2115" s="5">
        <v>39206</v>
      </c>
      <c r="C2115" s="5" t="s">
        <v>3797</v>
      </c>
      <c r="D2115" s="5">
        <v>0</v>
      </c>
    </row>
    <row r="2116" spans="1:4" s="5" customFormat="1" x14ac:dyDescent="0.25">
      <c r="A2116" s="6">
        <v>529</v>
      </c>
      <c r="B2116" s="6">
        <v>26104</v>
      </c>
      <c r="C2116" s="6" t="s">
        <v>3794</v>
      </c>
      <c r="D2116" s="6">
        <v>345.05</v>
      </c>
    </row>
    <row r="2117" spans="1:4" s="5" customFormat="1" x14ac:dyDescent="0.25">
      <c r="A2117" s="5">
        <v>529</v>
      </c>
      <c r="B2117" s="5">
        <v>37201</v>
      </c>
      <c r="C2117" s="5" t="s">
        <v>3795</v>
      </c>
      <c r="D2117" s="5">
        <v>0</v>
      </c>
    </row>
    <row r="2118" spans="1:4" s="5" customFormat="1" x14ac:dyDescent="0.25">
      <c r="A2118" s="5">
        <v>529</v>
      </c>
      <c r="B2118" s="5">
        <v>37501</v>
      </c>
      <c r="C2118" s="5" t="s">
        <v>3796</v>
      </c>
      <c r="D2118" s="5">
        <v>4645.04</v>
      </c>
    </row>
    <row r="2119" spans="1:4" s="5" customFormat="1" ht="15.75" thickBot="1" x14ac:dyDescent="0.3">
      <c r="A2119" s="5">
        <v>529</v>
      </c>
      <c r="B2119" s="5">
        <v>39206</v>
      </c>
      <c r="C2119" s="5" t="s">
        <v>3797</v>
      </c>
      <c r="D2119" s="5">
        <v>596</v>
      </c>
    </row>
    <row r="2120" spans="1:4" s="5" customFormat="1" x14ac:dyDescent="0.25">
      <c r="A2120" s="6">
        <v>530</v>
      </c>
      <c r="B2120" s="6">
        <v>26104</v>
      </c>
      <c r="C2120" s="6" t="s">
        <v>3794</v>
      </c>
      <c r="D2120" s="6">
        <v>300</v>
      </c>
    </row>
    <row r="2121" spans="1:4" s="5" customFormat="1" x14ac:dyDescent="0.25">
      <c r="A2121" s="5">
        <v>530</v>
      </c>
      <c r="B2121" s="5">
        <v>37201</v>
      </c>
      <c r="C2121" s="5" t="s">
        <v>3795</v>
      </c>
      <c r="D2121" s="5">
        <v>0</v>
      </c>
    </row>
    <row r="2122" spans="1:4" s="5" customFormat="1" x14ac:dyDescent="0.25">
      <c r="A2122" s="5">
        <v>530</v>
      </c>
      <c r="B2122" s="5">
        <v>37501</v>
      </c>
      <c r="C2122" s="5" t="s">
        <v>3796</v>
      </c>
      <c r="D2122" s="5">
        <v>0</v>
      </c>
    </row>
    <row r="2123" spans="1:4" s="5" customFormat="1" ht="15.75" thickBot="1" x14ac:dyDescent="0.3">
      <c r="A2123" s="5">
        <v>530</v>
      </c>
      <c r="B2123" s="5">
        <v>39206</v>
      </c>
      <c r="C2123" s="5" t="s">
        <v>3797</v>
      </c>
      <c r="D2123" s="5">
        <v>0</v>
      </c>
    </row>
    <row r="2124" spans="1:4" s="5" customFormat="1" x14ac:dyDescent="0.25">
      <c r="A2124" s="6">
        <v>531</v>
      </c>
      <c r="B2124" s="6">
        <v>26104</v>
      </c>
      <c r="C2124" s="6" t="s">
        <v>3794</v>
      </c>
      <c r="D2124" s="6">
        <v>0</v>
      </c>
    </row>
    <row r="2125" spans="1:4" s="5" customFormat="1" x14ac:dyDescent="0.25">
      <c r="A2125" s="5">
        <v>531</v>
      </c>
      <c r="B2125" s="5">
        <v>37201</v>
      </c>
      <c r="C2125" s="5" t="s">
        <v>3795</v>
      </c>
      <c r="D2125" s="5">
        <v>0</v>
      </c>
    </row>
    <row r="2126" spans="1:4" s="5" customFormat="1" x14ac:dyDescent="0.25">
      <c r="A2126" s="5">
        <v>531</v>
      </c>
      <c r="B2126" s="5">
        <v>37501</v>
      </c>
      <c r="C2126" s="5" t="s">
        <v>3796</v>
      </c>
      <c r="D2126" s="5">
        <v>3320</v>
      </c>
    </row>
    <row r="2127" spans="1:4" s="5" customFormat="1" ht="15.75" thickBot="1" x14ac:dyDescent="0.3">
      <c r="A2127" s="5">
        <v>531</v>
      </c>
      <c r="B2127" s="5">
        <v>39206</v>
      </c>
      <c r="C2127" s="5" t="s">
        <v>3797</v>
      </c>
      <c r="D2127" s="5">
        <v>0</v>
      </c>
    </row>
    <row r="2128" spans="1:4" s="5" customFormat="1" x14ac:dyDescent="0.25">
      <c r="A2128" s="6">
        <v>532</v>
      </c>
      <c r="B2128" s="6">
        <v>26104</v>
      </c>
      <c r="C2128" s="6" t="s">
        <v>3794</v>
      </c>
      <c r="D2128" s="6">
        <v>0</v>
      </c>
    </row>
    <row r="2129" spans="1:4" s="5" customFormat="1" x14ac:dyDescent="0.25">
      <c r="A2129" s="5">
        <v>532</v>
      </c>
      <c r="B2129" s="5">
        <v>37201</v>
      </c>
      <c r="C2129" s="5" t="s">
        <v>3795</v>
      </c>
      <c r="D2129" s="5">
        <v>0</v>
      </c>
    </row>
    <row r="2130" spans="1:4" s="5" customFormat="1" x14ac:dyDescent="0.25">
      <c r="A2130" s="5">
        <v>532</v>
      </c>
      <c r="B2130" s="5">
        <v>37501</v>
      </c>
      <c r="C2130" s="5" t="s">
        <v>3796</v>
      </c>
      <c r="D2130" s="5">
        <v>3800</v>
      </c>
    </row>
    <row r="2131" spans="1:4" s="5" customFormat="1" ht="15.75" thickBot="1" x14ac:dyDescent="0.3">
      <c r="A2131" s="5">
        <v>532</v>
      </c>
      <c r="B2131" s="5">
        <v>39206</v>
      </c>
      <c r="C2131" s="5" t="s">
        <v>3797</v>
      </c>
      <c r="D2131" s="5">
        <v>0</v>
      </c>
    </row>
    <row r="2132" spans="1:4" s="5" customFormat="1" x14ac:dyDescent="0.25">
      <c r="A2132" s="6">
        <v>533</v>
      </c>
      <c r="B2132" s="6">
        <v>26104</v>
      </c>
      <c r="C2132" s="6" t="s">
        <v>3794</v>
      </c>
      <c r="D2132" s="6">
        <v>850</v>
      </c>
    </row>
    <row r="2133" spans="1:4" s="5" customFormat="1" x14ac:dyDescent="0.25">
      <c r="A2133" s="5">
        <v>533</v>
      </c>
      <c r="B2133" s="5">
        <v>37201</v>
      </c>
      <c r="C2133" s="5" t="s">
        <v>3795</v>
      </c>
      <c r="D2133" s="5">
        <v>0</v>
      </c>
    </row>
    <row r="2134" spans="1:4" s="5" customFormat="1" x14ac:dyDescent="0.25">
      <c r="A2134" s="5">
        <v>533</v>
      </c>
      <c r="B2134" s="5">
        <v>37501</v>
      </c>
      <c r="C2134" s="5" t="s">
        <v>3796</v>
      </c>
      <c r="D2134" s="5">
        <v>0</v>
      </c>
    </row>
    <row r="2135" spans="1:4" s="5" customFormat="1" ht="15.75" thickBot="1" x14ac:dyDescent="0.3">
      <c r="A2135" s="5">
        <v>533</v>
      </c>
      <c r="B2135" s="5">
        <v>39206</v>
      </c>
      <c r="C2135" s="5" t="s">
        <v>3797</v>
      </c>
      <c r="D2135" s="5">
        <v>0</v>
      </c>
    </row>
    <row r="2136" spans="1:4" s="5" customFormat="1" x14ac:dyDescent="0.25">
      <c r="A2136" s="6">
        <v>534</v>
      </c>
      <c r="B2136" s="6">
        <v>26104</v>
      </c>
      <c r="C2136" s="6" t="s">
        <v>3794</v>
      </c>
      <c r="D2136" s="6">
        <v>350</v>
      </c>
    </row>
    <row r="2137" spans="1:4" s="5" customFormat="1" x14ac:dyDescent="0.25">
      <c r="A2137" s="5">
        <v>534</v>
      </c>
      <c r="B2137" s="5">
        <v>37201</v>
      </c>
      <c r="C2137" s="5" t="s">
        <v>3795</v>
      </c>
      <c r="D2137" s="5">
        <v>0</v>
      </c>
    </row>
    <row r="2138" spans="1:4" s="5" customFormat="1" x14ac:dyDescent="0.25">
      <c r="A2138" s="5">
        <v>534</v>
      </c>
      <c r="B2138" s="5">
        <v>37501</v>
      </c>
      <c r="C2138" s="5" t="s">
        <v>3796</v>
      </c>
      <c r="D2138" s="5">
        <v>0</v>
      </c>
    </row>
    <row r="2139" spans="1:4" s="5" customFormat="1" ht="15.75" thickBot="1" x14ac:dyDescent="0.3">
      <c r="A2139" s="5">
        <v>534</v>
      </c>
      <c r="B2139" s="5">
        <v>39206</v>
      </c>
      <c r="C2139" s="5" t="s">
        <v>3797</v>
      </c>
      <c r="D2139" s="5">
        <v>0</v>
      </c>
    </row>
    <row r="2140" spans="1:4" s="5" customFormat="1" x14ac:dyDescent="0.25">
      <c r="A2140" s="6">
        <v>535</v>
      </c>
      <c r="B2140" s="6">
        <v>26104</v>
      </c>
      <c r="C2140" s="6" t="s">
        <v>3794</v>
      </c>
      <c r="D2140" s="6">
        <v>400</v>
      </c>
    </row>
    <row r="2141" spans="1:4" s="5" customFormat="1" x14ac:dyDescent="0.25">
      <c r="A2141" s="5">
        <v>535</v>
      </c>
      <c r="B2141" s="5">
        <v>37201</v>
      </c>
      <c r="C2141" s="5" t="s">
        <v>3795</v>
      </c>
      <c r="D2141" s="5">
        <v>0</v>
      </c>
    </row>
    <row r="2142" spans="1:4" s="5" customFormat="1" x14ac:dyDescent="0.25">
      <c r="A2142" s="5">
        <v>535</v>
      </c>
      <c r="B2142" s="5">
        <v>37501</v>
      </c>
      <c r="C2142" s="5" t="s">
        <v>3796</v>
      </c>
      <c r="D2142" s="5">
        <v>0</v>
      </c>
    </row>
    <row r="2143" spans="1:4" s="5" customFormat="1" ht="15.75" thickBot="1" x14ac:dyDescent="0.3">
      <c r="A2143" s="5">
        <v>535</v>
      </c>
      <c r="B2143" s="5">
        <v>39206</v>
      </c>
      <c r="C2143" s="5" t="s">
        <v>3797</v>
      </c>
      <c r="D2143" s="5">
        <v>0</v>
      </c>
    </row>
    <row r="2144" spans="1:4" s="5" customFormat="1" x14ac:dyDescent="0.25">
      <c r="A2144" s="6">
        <v>536</v>
      </c>
      <c r="B2144" s="6">
        <v>26104</v>
      </c>
      <c r="C2144" s="6" t="s">
        <v>3794</v>
      </c>
      <c r="D2144" s="6">
        <v>400</v>
      </c>
    </row>
    <row r="2145" spans="1:4" s="5" customFormat="1" x14ac:dyDescent="0.25">
      <c r="A2145" s="5">
        <v>536</v>
      </c>
      <c r="B2145" s="5">
        <v>37201</v>
      </c>
      <c r="C2145" s="5" t="s">
        <v>3795</v>
      </c>
      <c r="D2145" s="5">
        <v>0</v>
      </c>
    </row>
    <row r="2146" spans="1:4" s="5" customFormat="1" x14ac:dyDescent="0.25">
      <c r="A2146" s="5">
        <v>536</v>
      </c>
      <c r="B2146" s="5">
        <v>37501</v>
      </c>
      <c r="C2146" s="5" t="s">
        <v>3796</v>
      </c>
      <c r="D2146" s="5">
        <v>0</v>
      </c>
    </row>
    <row r="2147" spans="1:4" s="5" customFormat="1" ht="15.75" thickBot="1" x14ac:dyDescent="0.3">
      <c r="A2147" s="5">
        <v>536</v>
      </c>
      <c r="B2147" s="5">
        <v>39206</v>
      </c>
      <c r="C2147" s="5" t="s">
        <v>3797</v>
      </c>
      <c r="D2147" s="5">
        <v>0</v>
      </c>
    </row>
    <row r="2148" spans="1:4" s="5" customFormat="1" x14ac:dyDescent="0.25">
      <c r="A2148" s="6">
        <v>537</v>
      </c>
      <c r="B2148" s="6">
        <v>26104</v>
      </c>
      <c r="C2148" s="6" t="s">
        <v>3794</v>
      </c>
      <c r="D2148" s="6">
        <v>733.5</v>
      </c>
    </row>
    <row r="2149" spans="1:4" s="5" customFormat="1" x14ac:dyDescent="0.25">
      <c r="A2149" s="5">
        <v>537</v>
      </c>
      <c r="B2149" s="5">
        <v>37201</v>
      </c>
      <c r="C2149" s="5" t="s">
        <v>3795</v>
      </c>
      <c r="D2149" s="5">
        <v>0</v>
      </c>
    </row>
    <row r="2150" spans="1:4" s="5" customFormat="1" x14ac:dyDescent="0.25">
      <c r="A2150" s="5">
        <v>537</v>
      </c>
      <c r="B2150" s="5">
        <v>37501</v>
      </c>
      <c r="C2150" s="5" t="s">
        <v>3796</v>
      </c>
      <c r="D2150" s="5">
        <v>0</v>
      </c>
    </row>
    <row r="2151" spans="1:4" s="5" customFormat="1" ht="15.75" thickBot="1" x14ac:dyDescent="0.3">
      <c r="A2151" s="5">
        <v>537</v>
      </c>
      <c r="B2151" s="5">
        <v>39206</v>
      </c>
      <c r="C2151" s="5" t="s">
        <v>3797</v>
      </c>
      <c r="D2151" s="5">
        <v>0</v>
      </c>
    </row>
    <row r="2152" spans="1:4" s="5" customFormat="1" x14ac:dyDescent="0.25">
      <c r="A2152" s="6">
        <v>538</v>
      </c>
      <c r="B2152" s="6">
        <v>26104</v>
      </c>
      <c r="C2152" s="6" t="s">
        <v>3794</v>
      </c>
      <c r="D2152" s="6">
        <v>100</v>
      </c>
    </row>
    <row r="2153" spans="1:4" s="5" customFormat="1" x14ac:dyDescent="0.25">
      <c r="A2153" s="5">
        <v>538</v>
      </c>
      <c r="B2153" s="5">
        <v>37201</v>
      </c>
      <c r="C2153" s="5" t="s">
        <v>3795</v>
      </c>
      <c r="D2153" s="5">
        <v>0</v>
      </c>
    </row>
    <row r="2154" spans="1:4" s="5" customFormat="1" x14ac:dyDescent="0.25">
      <c r="A2154" s="5">
        <v>538</v>
      </c>
      <c r="B2154" s="5">
        <v>37501</v>
      </c>
      <c r="C2154" s="5" t="s">
        <v>3796</v>
      </c>
      <c r="D2154" s="5">
        <v>0</v>
      </c>
    </row>
    <row r="2155" spans="1:4" s="5" customFormat="1" ht="15.75" thickBot="1" x14ac:dyDescent="0.3">
      <c r="A2155" s="5">
        <v>538</v>
      </c>
      <c r="B2155" s="5">
        <v>39206</v>
      </c>
      <c r="C2155" s="5" t="s">
        <v>3797</v>
      </c>
      <c r="D2155" s="5">
        <v>0</v>
      </c>
    </row>
    <row r="2156" spans="1:4" s="5" customFormat="1" x14ac:dyDescent="0.25">
      <c r="A2156" s="6">
        <v>539</v>
      </c>
      <c r="B2156" s="6">
        <v>26104</v>
      </c>
      <c r="C2156" s="6" t="s">
        <v>3794</v>
      </c>
      <c r="D2156" s="6">
        <v>430</v>
      </c>
    </row>
    <row r="2157" spans="1:4" s="5" customFormat="1" x14ac:dyDescent="0.25">
      <c r="A2157" s="5">
        <v>539</v>
      </c>
      <c r="B2157" s="5">
        <v>37201</v>
      </c>
      <c r="C2157" s="5" t="s">
        <v>3795</v>
      </c>
      <c r="D2157" s="5">
        <v>0</v>
      </c>
    </row>
    <row r="2158" spans="1:4" s="5" customFormat="1" x14ac:dyDescent="0.25">
      <c r="A2158" s="5">
        <v>539</v>
      </c>
      <c r="B2158" s="5">
        <v>37501</v>
      </c>
      <c r="C2158" s="5" t="s">
        <v>3796</v>
      </c>
      <c r="D2158" s="5">
        <v>0</v>
      </c>
    </row>
    <row r="2159" spans="1:4" s="5" customFormat="1" ht="15.75" thickBot="1" x14ac:dyDescent="0.3">
      <c r="A2159" s="5">
        <v>539</v>
      </c>
      <c r="B2159" s="5">
        <v>39206</v>
      </c>
      <c r="C2159" s="5" t="s">
        <v>3797</v>
      </c>
      <c r="D2159" s="5">
        <v>0</v>
      </c>
    </row>
    <row r="2160" spans="1:4" s="5" customFormat="1" x14ac:dyDescent="0.25">
      <c r="A2160" s="6">
        <v>540</v>
      </c>
      <c r="B2160" s="6">
        <v>26104</v>
      </c>
      <c r="C2160" s="6" t="s">
        <v>3794</v>
      </c>
      <c r="D2160" s="6">
        <v>2062.2600000000002</v>
      </c>
    </row>
    <row r="2161" spans="1:4" s="5" customFormat="1" x14ac:dyDescent="0.25">
      <c r="A2161" s="5">
        <v>540</v>
      </c>
      <c r="B2161" s="5">
        <v>37201</v>
      </c>
      <c r="C2161" s="5" t="s">
        <v>3795</v>
      </c>
      <c r="D2161" s="5">
        <v>0</v>
      </c>
    </row>
    <row r="2162" spans="1:4" s="5" customFormat="1" x14ac:dyDescent="0.25">
      <c r="A2162" s="5">
        <v>540</v>
      </c>
      <c r="B2162" s="5">
        <v>37501</v>
      </c>
      <c r="C2162" s="5" t="s">
        <v>3796</v>
      </c>
      <c r="D2162" s="5">
        <v>0</v>
      </c>
    </row>
    <row r="2163" spans="1:4" s="5" customFormat="1" ht="15.75" thickBot="1" x14ac:dyDescent="0.3">
      <c r="A2163" s="5">
        <v>540</v>
      </c>
      <c r="B2163" s="5">
        <v>39206</v>
      </c>
      <c r="C2163" s="5" t="s">
        <v>3797</v>
      </c>
      <c r="D2163" s="5">
        <v>2244</v>
      </c>
    </row>
    <row r="2164" spans="1:4" s="5" customFormat="1" x14ac:dyDescent="0.25">
      <c r="A2164" s="6">
        <v>541</v>
      </c>
      <c r="B2164" s="6">
        <v>26104</v>
      </c>
      <c r="C2164" s="6" t="s">
        <v>3794</v>
      </c>
      <c r="D2164" s="6">
        <v>1200</v>
      </c>
    </row>
    <row r="2165" spans="1:4" s="5" customFormat="1" x14ac:dyDescent="0.25">
      <c r="A2165" s="5">
        <v>541</v>
      </c>
      <c r="B2165" s="5">
        <v>37201</v>
      </c>
      <c r="C2165" s="5" t="s">
        <v>3795</v>
      </c>
      <c r="D2165" s="5">
        <v>0</v>
      </c>
    </row>
    <row r="2166" spans="1:4" s="5" customFormat="1" x14ac:dyDescent="0.25">
      <c r="A2166" s="5">
        <v>541</v>
      </c>
      <c r="B2166" s="5">
        <v>37501</v>
      </c>
      <c r="C2166" s="5" t="s">
        <v>3796</v>
      </c>
      <c r="D2166" s="5">
        <v>0</v>
      </c>
    </row>
    <row r="2167" spans="1:4" s="5" customFormat="1" ht="15.75" thickBot="1" x14ac:dyDescent="0.3">
      <c r="A2167" s="5">
        <v>541</v>
      </c>
      <c r="B2167" s="5">
        <v>39206</v>
      </c>
      <c r="C2167" s="5" t="s">
        <v>3797</v>
      </c>
      <c r="D2167" s="5">
        <v>0</v>
      </c>
    </row>
    <row r="2168" spans="1:4" s="5" customFormat="1" x14ac:dyDescent="0.25">
      <c r="A2168" s="6">
        <v>542</v>
      </c>
      <c r="B2168" s="6">
        <v>26104</v>
      </c>
      <c r="C2168" s="6" t="s">
        <v>3794</v>
      </c>
      <c r="D2168" s="6">
        <v>500</v>
      </c>
    </row>
    <row r="2169" spans="1:4" s="5" customFormat="1" x14ac:dyDescent="0.25">
      <c r="A2169" s="5">
        <v>542</v>
      </c>
      <c r="B2169" s="5">
        <v>37201</v>
      </c>
      <c r="C2169" s="5" t="s">
        <v>3795</v>
      </c>
      <c r="D2169" s="5">
        <v>0</v>
      </c>
    </row>
    <row r="2170" spans="1:4" s="5" customFormat="1" x14ac:dyDescent="0.25">
      <c r="A2170" s="5">
        <v>542</v>
      </c>
      <c r="B2170" s="5">
        <v>37501</v>
      </c>
      <c r="C2170" s="5" t="s">
        <v>3796</v>
      </c>
      <c r="D2170" s="5">
        <v>0</v>
      </c>
    </row>
    <row r="2171" spans="1:4" s="5" customFormat="1" ht="15.75" thickBot="1" x14ac:dyDescent="0.3">
      <c r="A2171" s="5">
        <v>542</v>
      </c>
      <c r="B2171" s="5">
        <v>39206</v>
      </c>
      <c r="C2171" s="5" t="s">
        <v>3797</v>
      </c>
      <c r="D2171" s="5">
        <v>0</v>
      </c>
    </row>
    <row r="2172" spans="1:4" s="5" customFormat="1" x14ac:dyDescent="0.25">
      <c r="A2172" s="6">
        <v>543</v>
      </c>
      <c r="B2172" s="6">
        <v>26104</v>
      </c>
      <c r="C2172" s="6" t="s">
        <v>3794</v>
      </c>
      <c r="D2172" s="6">
        <v>200</v>
      </c>
    </row>
    <row r="2173" spans="1:4" s="5" customFormat="1" x14ac:dyDescent="0.25">
      <c r="A2173" s="5">
        <v>543</v>
      </c>
      <c r="B2173" s="5">
        <v>37201</v>
      </c>
      <c r="C2173" s="5" t="s">
        <v>3795</v>
      </c>
      <c r="D2173" s="5">
        <v>0</v>
      </c>
    </row>
    <row r="2174" spans="1:4" s="5" customFormat="1" x14ac:dyDescent="0.25">
      <c r="A2174" s="5">
        <v>543</v>
      </c>
      <c r="B2174" s="5">
        <v>37501</v>
      </c>
      <c r="C2174" s="5" t="s">
        <v>3796</v>
      </c>
      <c r="D2174" s="5">
        <v>0</v>
      </c>
    </row>
    <row r="2175" spans="1:4" s="5" customFormat="1" ht="15.75" thickBot="1" x14ac:dyDescent="0.3">
      <c r="A2175" s="5">
        <v>543</v>
      </c>
      <c r="B2175" s="5">
        <v>39206</v>
      </c>
      <c r="C2175" s="5" t="s">
        <v>3797</v>
      </c>
      <c r="D2175" s="5">
        <v>0</v>
      </c>
    </row>
    <row r="2176" spans="1:4" s="5" customFormat="1" x14ac:dyDescent="0.25">
      <c r="A2176" s="6">
        <v>544</v>
      </c>
      <c r="B2176" s="6">
        <v>26104</v>
      </c>
      <c r="C2176" s="6" t="s">
        <v>3794</v>
      </c>
      <c r="D2176" s="6">
        <v>0</v>
      </c>
    </row>
    <row r="2177" spans="1:4" s="5" customFormat="1" x14ac:dyDescent="0.25">
      <c r="A2177" s="5">
        <v>544</v>
      </c>
      <c r="B2177" s="5">
        <v>37201</v>
      </c>
      <c r="C2177" s="5" t="s">
        <v>3795</v>
      </c>
      <c r="D2177" s="5">
        <v>0</v>
      </c>
    </row>
    <row r="2178" spans="1:4" s="5" customFormat="1" x14ac:dyDescent="0.25">
      <c r="A2178" s="5">
        <v>544</v>
      </c>
      <c r="B2178" s="5">
        <v>37501</v>
      </c>
      <c r="C2178" s="5" t="s">
        <v>3796</v>
      </c>
      <c r="D2178" s="5">
        <v>300</v>
      </c>
    </row>
    <row r="2179" spans="1:4" s="5" customFormat="1" ht="15.75" thickBot="1" x14ac:dyDescent="0.3">
      <c r="A2179" s="5">
        <v>544</v>
      </c>
      <c r="B2179" s="5">
        <v>39206</v>
      </c>
      <c r="C2179" s="5" t="s">
        <v>3797</v>
      </c>
      <c r="D2179" s="5">
        <v>0</v>
      </c>
    </row>
    <row r="2180" spans="1:4" s="5" customFormat="1" x14ac:dyDescent="0.25">
      <c r="A2180" s="6">
        <v>545</v>
      </c>
      <c r="B2180" s="6">
        <v>26104</v>
      </c>
      <c r="C2180" s="6" t="s">
        <v>3794</v>
      </c>
      <c r="D2180" s="6">
        <v>500</v>
      </c>
    </row>
    <row r="2181" spans="1:4" s="5" customFormat="1" x14ac:dyDescent="0.25">
      <c r="A2181" s="5">
        <v>545</v>
      </c>
      <c r="B2181" s="5">
        <v>37201</v>
      </c>
      <c r="C2181" s="5" t="s">
        <v>3795</v>
      </c>
      <c r="D2181" s="5">
        <v>0</v>
      </c>
    </row>
    <row r="2182" spans="1:4" s="5" customFormat="1" x14ac:dyDescent="0.25">
      <c r="A2182" s="5">
        <v>545</v>
      </c>
      <c r="B2182" s="5">
        <v>37501</v>
      </c>
      <c r="C2182" s="5" t="s">
        <v>3796</v>
      </c>
      <c r="D2182" s="5">
        <v>0</v>
      </c>
    </row>
    <row r="2183" spans="1:4" s="5" customFormat="1" ht="15.75" thickBot="1" x14ac:dyDescent="0.3">
      <c r="A2183" s="5">
        <v>545</v>
      </c>
      <c r="B2183" s="5">
        <v>39206</v>
      </c>
      <c r="C2183" s="5" t="s">
        <v>3797</v>
      </c>
      <c r="D2183" s="5">
        <v>0</v>
      </c>
    </row>
    <row r="2184" spans="1:4" s="5" customFormat="1" x14ac:dyDescent="0.25">
      <c r="A2184" s="6">
        <v>546</v>
      </c>
      <c r="B2184" s="6">
        <v>26104</v>
      </c>
      <c r="C2184" s="6" t="s">
        <v>3794</v>
      </c>
      <c r="D2184" s="6">
        <v>500</v>
      </c>
    </row>
    <row r="2185" spans="1:4" s="5" customFormat="1" x14ac:dyDescent="0.25">
      <c r="A2185" s="5">
        <v>546</v>
      </c>
      <c r="B2185" s="5">
        <v>37201</v>
      </c>
      <c r="C2185" s="5" t="s">
        <v>3795</v>
      </c>
      <c r="D2185" s="5">
        <v>0</v>
      </c>
    </row>
    <row r="2186" spans="1:4" s="5" customFormat="1" x14ac:dyDescent="0.25">
      <c r="A2186" s="5">
        <v>546</v>
      </c>
      <c r="B2186" s="5">
        <v>37501</v>
      </c>
      <c r="C2186" s="5" t="s">
        <v>3796</v>
      </c>
      <c r="D2186" s="5">
        <v>150</v>
      </c>
    </row>
    <row r="2187" spans="1:4" s="5" customFormat="1" ht="15.75" thickBot="1" x14ac:dyDescent="0.3">
      <c r="A2187" s="5">
        <v>546</v>
      </c>
      <c r="B2187" s="5">
        <v>39206</v>
      </c>
      <c r="C2187" s="5" t="s">
        <v>3797</v>
      </c>
      <c r="D2187" s="5">
        <v>0</v>
      </c>
    </row>
    <row r="2188" spans="1:4" s="5" customFormat="1" x14ac:dyDescent="0.25">
      <c r="A2188" s="6">
        <v>547</v>
      </c>
      <c r="B2188" s="6">
        <v>26104</v>
      </c>
      <c r="C2188" s="6" t="s">
        <v>3794</v>
      </c>
      <c r="D2188" s="6">
        <v>0</v>
      </c>
    </row>
    <row r="2189" spans="1:4" s="5" customFormat="1" x14ac:dyDescent="0.25">
      <c r="A2189" s="5">
        <v>547</v>
      </c>
      <c r="B2189" s="5">
        <v>37201</v>
      </c>
      <c r="C2189" s="5" t="s">
        <v>3795</v>
      </c>
      <c r="D2189" s="5">
        <v>0</v>
      </c>
    </row>
    <row r="2190" spans="1:4" s="5" customFormat="1" x14ac:dyDescent="0.25">
      <c r="A2190" s="5">
        <v>547</v>
      </c>
      <c r="B2190" s="5">
        <v>37501</v>
      </c>
      <c r="C2190" s="5" t="s">
        <v>3796</v>
      </c>
      <c r="D2190" s="5">
        <v>2980</v>
      </c>
    </row>
    <row r="2191" spans="1:4" s="5" customFormat="1" ht="15.75" thickBot="1" x14ac:dyDescent="0.3">
      <c r="A2191" s="5">
        <v>547</v>
      </c>
      <c r="B2191" s="5">
        <v>39206</v>
      </c>
      <c r="C2191" s="5" t="s">
        <v>3797</v>
      </c>
      <c r="D2191" s="5">
        <v>1580</v>
      </c>
    </row>
    <row r="2192" spans="1:4" s="5" customFormat="1" x14ac:dyDescent="0.25">
      <c r="A2192" s="6">
        <v>548</v>
      </c>
      <c r="B2192" s="6">
        <v>26104</v>
      </c>
      <c r="C2192" s="6" t="s">
        <v>3794</v>
      </c>
      <c r="D2192" s="6">
        <v>500</v>
      </c>
    </row>
    <row r="2193" spans="1:4" s="5" customFormat="1" x14ac:dyDescent="0.25">
      <c r="A2193" s="5">
        <v>548</v>
      </c>
      <c r="B2193" s="5">
        <v>37201</v>
      </c>
      <c r="C2193" s="5" t="s">
        <v>3795</v>
      </c>
      <c r="D2193" s="5">
        <v>0</v>
      </c>
    </row>
    <row r="2194" spans="1:4" s="5" customFormat="1" x14ac:dyDescent="0.25">
      <c r="A2194" s="5">
        <v>548</v>
      </c>
      <c r="B2194" s="5">
        <v>37501</v>
      </c>
      <c r="C2194" s="5" t="s">
        <v>3796</v>
      </c>
      <c r="D2194" s="5">
        <v>0</v>
      </c>
    </row>
    <row r="2195" spans="1:4" s="5" customFormat="1" ht="15.75" thickBot="1" x14ac:dyDescent="0.3">
      <c r="A2195" s="5">
        <v>548</v>
      </c>
      <c r="B2195" s="5">
        <v>39206</v>
      </c>
      <c r="C2195" s="5" t="s">
        <v>3797</v>
      </c>
      <c r="D2195" s="5">
        <v>0</v>
      </c>
    </row>
    <row r="2196" spans="1:4" s="5" customFormat="1" x14ac:dyDescent="0.25">
      <c r="A2196" s="6">
        <v>549</v>
      </c>
      <c r="B2196" s="6">
        <v>26104</v>
      </c>
      <c r="C2196" s="6" t="s">
        <v>3794</v>
      </c>
      <c r="D2196" s="6">
        <v>340</v>
      </c>
    </row>
    <row r="2197" spans="1:4" s="5" customFormat="1" x14ac:dyDescent="0.25">
      <c r="A2197" s="5">
        <v>549</v>
      </c>
      <c r="B2197" s="5">
        <v>37201</v>
      </c>
      <c r="C2197" s="5" t="s">
        <v>3795</v>
      </c>
      <c r="D2197" s="5">
        <v>0</v>
      </c>
    </row>
    <row r="2198" spans="1:4" s="5" customFormat="1" x14ac:dyDescent="0.25">
      <c r="A2198" s="5">
        <v>549</v>
      </c>
      <c r="B2198" s="5">
        <v>37501</v>
      </c>
      <c r="C2198" s="5" t="s">
        <v>3796</v>
      </c>
      <c r="D2198" s="5">
        <v>0</v>
      </c>
    </row>
    <row r="2199" spans="1:4" s="5" customFormat="1" ht="15.75" thickBot="1" x14ac:dyDescent="0.3">
      <c r="A2199" s="5">
        <v>549</v>
      </c>
      <c r="B2199" s="5">
        <v>39206</v>
      </c>
      <c r="C2199" s="5" t="s">
        <v>3797</v>
      </c>
      <c r="D2199" s="5">
        <v>0</v>
      </c>
    </row>
    <row r="2200" spans="1:4" s="5" customFormat="1" x14ac:dyDescent="0.25">
      <c r="A2200" s="6">
        <v>550</v>
      </c>
      <c r="B2200" s="6">
        <v>26104</v>
      </c>
      <c r="C2200" s="6" t="s">
        <v>3794</v>
      </c>
      <c r="D2200" s="6">
        <v>800</v>
      </c>
    </row>
    <row r="2201" spans="1:4" s="5" customFormat="1" x14ac:dyDescent="0.25">
      <c r="A2201" s="5">
        <v>550</v>
      </c>
      <c r="B2201" s="5">
        <v>37201</v>
      </c>
      <c r="C2201" s="5" t="s">
        <v>3795</v>
      </c>
      <c r="D2201" s="5">
        <v>0</v>
      </c>
    </row>
    <row r="2202" spans="1:4" s="5" customFormat="1" x14ac:dyDescent="0.25">
      <c r="A2202" s="5">
        <v>550</v>
      </c>
      <c r="B2202" s="5">
        <v>37501</v>
      </c>
      <c r="C2202" s="5" t="s">
        <v>3796</v>
      </c>
      <c r="D2202" s="5">
        <v>0</v>
      </c>
    </row>
    <row r="2203" spans="1:4" s="5" customFormat="1" ht="15.75" thickBot="1" x14ac:dyDescent="0.3">
      <c r="A2203" s="5">
        <v>550</v>
      </c>
      <c r="B2203" s="5">
        <v>39206</v>
      </c>
      <c r="C2203" s="5" t="s">
        <v>3797</v>
      </c>
      <c r="D2203" s="5">
        <v>0</v>
      </c>
    </row>
    <row r="2204" spans="1:4" s="5" customFormat="1" x14ac:dyDescent="0.25">
      <c r="A2204" s="6">
        <v>551</v>
      </c>
      <c r="B2204" s="6">
        <v>26104</v>
      </c>
      <c r="C2204" s="6" t="s">
        <v>3794</v>
      </c>
      <c r="D2204" s="6">
        <v>200</v>
      </c>
    </row>
    <row r="2205" spans="1:4" s="5" customFormat="1" x14ac:dyDescent="0.25">
      <c r="A2205" s="5">
        <v>551</v>
      </c>
      <c r="B2205" s="5">
        <v>37201</v>
      </c>
      <c r="C2205" s="5" t="s">
        <v>3795</v>
      </c>
      <c r="D2205" s="5">
        <v>0</v>
      </c>
    </row>
    <row r="2206" spans="1:4" s="5" customFormat="1" x14ac:dyDescent="0.25">
      <c r="A2206" s="5">
        <v>551</v>
      </c>
      <c r="B2206" s="5">
        <v>37501</v>
      </c>
      <c r="C2206" s="5" t="s">
        <v>3796</v>
      </c>
      <c r="D2206" s="5">
        <v>0</v>
      </c>
    </row>
    <row r="2207" spans="1:4" s="5" customFormat="1" ht="15.75" thickBot="1" x14ac:dyDescent="0.3">
      <c r="A2207" s="5">
        <v>551</v>
      </c>
      <c r="B2207" s="5">
        <v>39206</v>
      </c>
      <c r="C2207" s="5" t="s">
        <v>3797</v>
      </c>
      <c r="D2207" s="5">
        <v>0</v>
      </c>
    </row>
    <row r="2208" spans="1:4" s="5" customFormat="1" x14ac:dyDescent="0.25">
      <c r="A2208" s="6">
        <v>552</v>
      </c>
      <c r="B2208" s="6">
        <v>26104</v>
      </c>
      <c r="C2208" s="6" t="s">
        <v>3794</v>
      </c>
      <c r="D2208" s="6">
        <v>303</v>
      </c>
    </row>
    <row r="2209" spans="1:4" s="5" customFormat="1" x14ac:dyDescent="0.25">
      <c r="A2209" s="5">
        <v>552</v>
      </c>
      <c r="B2209" s="5">
        <v>37201</v>
      </c>
      <c r="C2209" s="5" t="s">
        <v>3795</v>
      </c>
      <c r="D2209" s="5">
        <v>0</v>
      </c>
    </row>
    <row r="2210" spans="1:4" s="5" customFormat="1" x14ac:dyDescent="0.25">
      <c r="A2210" s="5">
        <v>552</v>
      </c>
      <c r="B2210" s="5">
        <v>37501</v>
      </c>
      <c r="C2210" s="5" t="s">
        <v>3796</v>
      </c>
      <c r="D2210" s="5">
        <v>0</v>
      </c>
    </row>
    <row r="2211" spans="1:4" s="5" customFormat="1" ht="15.75" thickBot="1" x14ac:dyDescent="0.3">
      <c r="A2211" s="5">
        <v>552</v>
      </c>
      <c r="B2211" s="5">
        <v>39206</v>
      </c>
      <c r="C2211" s="5" t="s">
        <v>3797</v>
      </c>
      <c r="D2211" s="5">
        <v>0</v>
      </c>
    </row>
    <row r="2212" spans="1:4" s="5" customFormat="1" x14ac:dyDescent="0.25">
      <c r="A2212" s="6">
        <v>553</v>
      </c>
      <c r="B2212" s="6">
        <v>26104</v>
      </c>
      <c r="C2212" s="6" t="s">
        <v>3794</v>
      </c>
      <c r="D2212" s="6">
        <v>600</v>
      </c>
    </row>
    <row r="2213" spans="1:4" s="5" customFormat="1" x14ac:dyDescent="0.25">
      <c r="A2213" s="5">
        <v>553</v>
      </c>
      <c r="B2213" s="5">
        <v>37201</v>
      </c>
      <c r="C2213" s="5" t="s">
        <v>3795</v>
      </c>
      <c r="D2213" s="5">
        <v>0</v>
      </c>
    </row>
    <row r="2214" spans="1:4" s="5" customFormat="1" x14ac:dyDescent="0.25">
      <c r="A2214" s="5">
        <v>553</v>
      </c>
      <c r="B2214" s="5">
        <v>37501</v>
      </c>
      <c r="C2214" s="5" t="s">
        <v>3796</v>
      </c>
      <c r="D2214" s="5">
        <v>344</v>
      </c>
    </row>
    <row r="2215" spans="1:4" s="5" customFormat="1" ht="15.75" thickBot="1" x14ac:dyDescent="0.3">
      <c r="A2215" s="5">
        <v>553</v>
      </c>
      <c r="B2215" s="5">
        <v>39206</v>
      </c>
      <c r="C2215" s="5" t="s">
        <v>3797</v>
      </c>
      <c r="D2215" s="5">
        <v>0</v>
      </c>
    </row>
    <row r="2216" spans="1:4" s="5" customFormat="1" x14ac:dyDescent="0.25">
      <c r="A2216" s="6">
        <v>554</v>
      </c>
      <c r="B2216" s="6">
        <v>26104</v>
      </c>
      <c r="C2216" s="6" t="s">
        <v>3794</v>
      </c>
      <c r="D2216" s="6">
        <v>300.05</v>
      </c>
    </row>
    <row r="2217" spans="1:4" s="5" customFormat="1" x14ac:dyDescent="0.25">
      <c r="A2217" s="5">
        <v>554</v>
      </c>
      <c r="B2217" s="5">
        <v>37201</v>
      </c>
      <c r="C2217" s="5" t="s">
        <v>3795</v>
      </c>
      <c r="D2217" s="5">
        <v>0</v>
      </c>
    </row>
    <row r="2218" spans="1:4" s="5" customFormat="1" x14ac:dyDescent="0.25">
      <c r="A2218" s="5">
        <v>554</v>
      </c>
      <c r="B2218" s="5">
        <v>37501</v>
      </c>
      <c r="C2218" s="5" t="s">
        <v>3796</v>
      </c>
      <c r="D2218" s="5">
        <v>250</v>
      </c>
    </row>
    <row r="2219" spans="1:4" s="5" customFormat="1" ht="15.75" thickBot="1" x14ac:dyDescent="0.3">
      <c r="A2219" s="5">
        <v>554</v>
      </c>
      <c r="B2219" s="5">
        <v>39206</v>
      </c>
      <c r="C2219" s="5" t="s">
        <v>3797</v>
      </c>
      <c r="D2219" s="5">
        <v>0</v>
      </c>
    </row>
    <row r="2220" spans="1:4" s="5" customFormat="1" x14ac:dyDescent="0.25">
      <c r="A2220" s="6">
        <v>555</v>
      </c>
      <c r="B2220" s="6">
        <v>26104</v>
      </c>
      <c r="C2220" s="6" t="s">
        <v>3794</v>
      </c>
      <c r="D2220" s="6">
        <v>650</v>
      </c>
    </row>
    <row r="2221" spans="1:4" s="5" customFormat="1" x14ac:dyDescent="0.25">
      <c r="A2221" s="5">
        <v>555</v>
      </c>
      <c r="B2221" s="5">
        <v>37201</v>
      </c>
      <c r="C2221" s="5" t="s">
        <v>3795</v>
      </c>
      <c r="D2221" s="5">
        <v>416</v>
      </c>
    </row>
    <row r="2222" spans="1:4" s="5" customFormat="1" x14ac:dyDescent="0.25">
      <c r="A2222" s="5">
        <v>555</v>
      </c>
      <c r="B2222" s="5">
        <v>37501</v>
      </c>
      <c r="C2222" s="5" t="s">
        <v>3796</v>
      </c>
      <c r="D2222" s="5">
        <v>0</v>
      </c>
    </row>
    <row r="2223" spans="1:4" s="5" customFormat="1" ht="15.75" thickBot="1" x14ac:dyDescent="0.3">
      <c r="A2223" s="5">
        <v>555</v>
      </c>
      <c r="B2223" s="5">
        <v>39206</v>
      </c>
      <c r="C2223" s="5" t="s">
        <v>3797</v>
      </c>
      <c r="D2223" s="5">
        <v>0</v>
      </c>
    </row>
    <row r="2224" spans="1:4" s="5" customFormat="1" x14ac:dyDescent="0.25">
      <c r="A2224" s="6">
        <v>556</v>
      </c>
      <c r="B2224" s="6">
        <v>26104</v>
      </c>
      <c r="C2224" s="6" t="s">
        <v>3794</v>
      </c>
      <c r="D2224" s="6">
        <v>500</v>
      </c>
    </row>
    <row r="2225" spans="1:4" s="5" customFormat="1" x14ac:dyDescent="0.25">
      <c r="A2225" s="5">
        <v>556</v>
      </c>
      <c r="B2225" s="5">
        <v>37201</v>
      </c>
      <c r="C2225" s="5" t="s">
        <v>3795</v>
      </c>
      <c r="D2225" s="5">
        <v>0</v>
      </c>
    </row>
    <row r="2226" spans="1:4" s="5" customFormat="1" x14ac:dyDescent="0.25">
      <c r="A2226" s="5">
        <v>556</v>
      </c>
      <c r="B2226" s="5">
        <v>37501</v>
      </c>
      <c r="C2226" s="5" t="s">
        <v>3796</v>
      </c>
      <c r="D2226" s="5">
        <v>0</v>
      </c>
    </row>
    <row r="2227" spans="1:4" s="5" customFormat="1" ht="15.75" thickBot="1" x14ac:dyDescent="0.3">
      <c r="A2227" s="5">
        <v>556</v>
      </c>
      <c r="B2227" s="5">
        <v>39206</v>
      </c>
      <c r="C2227" s="5" t="s">
        <v>3797</v>
      </c>
      <c r="D2227" s="5">
        <v>0</v>
      </c>
    </row>
    <row r="2228" spans="1:4" s="5" customFormat="1" x14ac:dyDescent="0.25">
      <c r="A2228" s="6">
        <v>557</v>
      </c>
      <c r="B2228" s="6">
        <v>26104</v>
      </c>
      <c r="C2228" s="6" t="s">
        <v>3794</v>
      </c>
      <c r="D2228" s="6">
        <v>828</v>
      </c>
    </row>
    <row r="2229" spans="1:4" s="5" customFormat="1" x14ac:dyDescent="0.25">
      <c r="A2229" s="5">
        <v>557</v>
      </c>
      <c r="B2229" s="5">
        <v>37201</v>
      </c>
      <c r="C2229" s="5" t="s">
        <v>3795</v>
      </c>
      <c r="D2229" s="5">
        <v>0</v>
      </c>
    </row>
    <row r="2230" spans="1:4" s="5" customFormat="1" x14ac:dyDescent="0.25">
      <c r="A2230" s="5">
        <v>557</v>
      </c>
      <c r="B2230" s="5">
        <v>37501</v>
      </c>
      <c r="C2230" s="5" t="s">
        <v>3796</v>
      </c>
      <c r="D2230" s="5">
        <v>0</v>
      </c>
    </row>
    <row r="2231" spans="1:4" s="5" customFormat="1" ht="15.75" thickBot="1" x14ac:dyDescent="0.3">
      <c r="A2231" s="5">
        <v>557</v>
      </c>
      <c r="B2231" s="5">
        <v>39206</v>
      </c>
      <c r="C2231" s="5" t="s">
        <v>3797</v>
      </c>
      <c r="D2231" s="5">
        <v>0</v>
      </c>
    </row>
    <row r="2232" spans="1:4" s="5" customFormat="1" x14ac:dyDescent="0.25">
      <c r="A2232" s="6">
        <v>558</v>
      </c>
      <c r="B2232" s="6">
        <v>26104</v>
      </c>
      <c r="C2232" s="6" t="s">
        <v>3794</v>
      </c>
      <c r="D2232" s="6">
        <v>200</v>
      </c>
    </row>
    <row r="2233" spans="1:4" s="5" customFormat="1" x14ac:dyDescent="0.25">
      <c r="A2233" s="5">
        <v>558</v>
      </c>
      <c r="B2233" s="5">
        <v>37201</v>
      </c>
      <c r="C2233" s="5" t="s">
        <v>3795</v>
      </c>
      <c r="D2233" s="5">
        <v>0</v>
      </c>
    </row>
    <row r="2234" spans="1:4" s="5" customFormat="1" x14ac:dyDescent="0.25">
      <c r="A2234" s="5">
        <v>558</v>
      </c>
      <c r="B2234" s="5">
        <v>37501</v>
      </c>
      <c r="C2234" s="5" t="s">
        <v>3796</v>
      </c>
      <c r="D2234" s="5">
        <v>0</v>
      </c>
    </row>
    <row r="2235" spans="1:4" s="5" customFormat="1" ht="15.75" thickBot="1" x14ac:dyDescent="0.3">
      <c r="A2235" s="5">
        <v>558</v>
      </c>
      <c r="B2235" s="5">
        <v>39206</v>
      </c>
      <c r="C2235" s="5" t="s">
        <v>3797</v>
      </c>
      <c r="D2235" s="5">
        <v>0</v>
      </c>
    </row>
    <row r="2236" spans="1:4" s="5" customFormat="1" x14ac:dyDescent="0.25">
      <c r="A2236" s="6">
        <v>559</v>
      </c>
      <c r="B2236" s="6">
        <v>26104</v>
      </c>
      <c r="C2236" s="6" t="s">
        <v>3794</v>
      </c>
      <c r="D2236" s="6">
        <v>100</v>
      </c>
    </row>
    <row r="2237" spans="1:4" s="5" customFormat="1" x14ac:dyDescent="0.25">
      <c r="A2237" s="5">
        <v>559</v>
      </c>
      <c r="B2237" s="5">
        <v>37201</v>
      </c>
      <c r="C2237" s="5" t="s">
        <v>3795</v>
      </c>
      <c r="D2237" s="5">
        <v>0</v>
      </c>
    </row>
    <row r="2238" spans="1:4" s="5" customFormat="1" x14ac:dyDescent="0.25">
      <c r="A2238" s="5">
        <v>559</v>
      </c>
      <c r="B2238" s="5">
        <v>37501</v>
      </c>
      <c r="C2238" s="5" t="s">
        <v>3796</v>
      </c>
      <c r="D2238" s="5">
        <v>0</v>
      </c>
    </row>
    <row r="2239" spans="1:4" s="5" customFormat="1" ht="15.75" thickBot="1" x14ac:dyDescent="0.3">
      <c r="A2239" s="5">
        <v>559</v>
      </c>
      <c r="B2239" s="5">
        <v>39206</v>
      </c>
      <c r="C2239" s="5" t="s">
        <v>3797</v>
      </c>
      <c r="D2239" s="5">
        <v>0</v>
      </c>
    </row>
    <row r="2240" spans="1:4" s="5" customFormat="1" x14ac:dyDescent="0.25">
      <c r="A2240" s="6">
        <v>560</v>
      </c>
      <c r="B2240" s="6">
        <v>26104</v>
      </c>
      <c r="C2240" s="6" t="s">
        <v>3794</v>
      </c>
      <c r="D2240" s="6">
        <v>500</v>
      </c>
    </row>
    <row r="2241" spans="1:4" s="5" customFormat="1" x14ac:dyDescent="0.25">
      <c r="A2241" s="5">
        <v>560</v>
      </c>
      <c r="B2241" s="5">
        <v>37201</v>
      </c>
      <c r="C2241" s="5" t="s">
        <v>3795</v>
      </c>
      <c r="D2241" s="5">
        <v>0</v>
      </c>
    </row>
    <row r="2242" spans="1:4" s="5" customFormat="1" x14ac:dyDescent="0.25">
      <c r="A2242" s="5">
        <v>560</v>
      </c>
      <c r="B2242" s="5">
        <v>37501</v>
      </c>
      <c r="C2242" s="5" t="s">
        <v>3796</v>
      </c>
      <c r="D2242" s="5">
        <v>0</v>
      </c>
    </row>
    <row r="2243" spans="1:4" s="5" customFormat="1" ht="15.75" thickBot="1" x14ac:dyDescent="0.3">
      <c r="A2243" s="5">
        <v>560</v>
      </c>
      <c r="B2243" s="5">
        <v>39206</v>
      </c>
      <c r="C2243" s="5" t="s">
        <v>3797</v>
      </c>
      <c r="D2243" s="5">
        <v>0</v>
      </c>
    </row>
    <row r="2244" spans="1:4" s="5" customFormat="1" x14ac:dyDescent="0.25">
      <c r="A2244" s="6">
        <v>561</v>
      </c>
      <c r="B2244" s="6">
        <v>26104</v>
      </c>
      <c r="C2244" s="6" t="s">
        <v>3794</v>
      </c>
      <c r="D2244" s="6">
        <v>921.14</v>
      </c>
    </row>
    <row r="2245" spans="1:4" s="5" customFormat="1" x14ac:dyDescent="0.25">
      <c r="A2245" s="5">
        <v>561</v>
      </c>
      <c r="B2245" s="5">
        <v>37201</v>
      </c>
      <c r="C2245" s="5" t="s">
        <v>3795</v>
      </c>
      <c r="D2245" s="5">
        <v>0</v>
      </c>
    </row>
    <row r="2246" spans="1:4" s="5" customFormat="1" x14ac:dyDescent="0.25">
      <c r="A2246" s="5">
        <v>561</v>
      </c>
      <c r="B2246" s="5">
        <v>37501</v>
      </c>
      <c r="C2246" s="5" t="s">
        <v>3796</v>
      </c>
      <c r="D2246" s="5">
        <v>0</v>
      </c>
    </row>
    <row r="2247" spans="1:4" s="5" customFormat="1" ht="15.75" thickBot="1" x14ac:dyDescent="0.3">
      <c r="A2247" s="5">
        <v>561</v>
      </c>
      <c r="B2247" s="5">
        <v>39206</v>
      </c>
      <c r="C2247" s="5" t="s">
        <v>3797</v>
      </c>
      <c r="D2247" s="5">
        <v>0</v>
      </c>
    </row>
    <row r="2248" spans="1:4" s="5" customFormat="1" x14ac:dyDescent="0.25">
      <c r="A2248" s="6">
        <v>562</v>
      </c>
      <c r="B2248" s="6">
        <v>26104</v>
      </c>
      <c r="C2248" s="6" t="s">
        <v>3794</v>
      </c>
      <c r="D2248" s="6">
        <v>210</v>
      </c>
    </row>
    <row r="2249" spans="1:4" s="5" customFormat="1" x14ac:dyDescent="0.25">
      <c r="A2249" s="5">
        <v>562</v>
      </c>
      <c r="B2249" s="5">
        <v>37201</v>
      </c>
      <c r="C2249" s="5" t="s">
        <v>3795</v>
      </c>
      <c r="D2249" s="5">
        <v>0</v>
      </c>
    </row>
    <row r="2250" spans="1:4" s="5" customFormat="1" x14ac:dyDescent="0.25">
      <c r="A2250" s="5">
        <v>562</v>
      </c>
      <c r="B2250" s="5">
        <v>37501</v>
      </c>
      <c r="C2250" s="5" t="s">
        <v>3796</v>
      </c>
      <c r="D2250" s="5">
        <v>0</v>
      </c>
    </row>
    <row r="2251" spans="1:4" s="5" customFormat="1" ht="15.75" thickBot="1" x14ac:dyDescent="0.3">
      <c r="A2251" s="5">
        <v>562</v>
      </c>
      <c r="B2251" s="5">
        <v>39206</v>
      </c>
      <c r="C2251" s="5" t="s">
        <v>3797</v>
      </c>
      <c r="D2251" s="5">
        <v>0</v>
      </c>
    </row>
    <row r="2252" spans="1:4" s="5" customFormat="1" x14ac:dyDescent="0.25">
      <c r="A2252" s="6">
        <v>563</v>
      </c>
      <c r="B2252" s="6">
        <v>26104</v>
      </c>
      <c r="C2252" s="6" t="s">
        <v>3794</v>
      </c>
      <c r="D2252" s="6">
        <v>250</v>
      </c>
    </row>
    <row r="2253" spans="1:4" s="5" customFormat="1" x14ac:dyDescent="0.25">
      <c r="A2253" s="5">
        <v>563</v>
      </c>
      <c r="B2253" s="5">
        <v>37201</v>
      </c>
      <c r="C2253" s="5" t="s">
        <v>3795</v>
      </c>
      <c r="D2253" s="5">
        <v>0</v>
      </c>
    </row>
    <row r="2254" spans="1:4" s="5" customFormat="1" x14ac:dyDescent="0.25">
      <c r="A2254" s="5">
        <v>563</v>
      </c>
      <c r="B2254" s="5">
        <v>37501</v>
      </c>
      <c r="C2254" s="5" t="s">
        <v>3796</v>
      </c>
      <c r="D2254" s="5">
        <v>0</v>
      </c>
    </row>
    <row r="2255" spans="1:4" s="5" customFormat="1" ht="15.75" thickBot="1" x14ac:dyDescent="0.3">
      <c r="A2255" s="5">
        <v>563</v>
      </c>
      <c r="B2255" s="5">
        <v>39206</v>
      </c>
      <c r="C2255" s="5" t="s">
        <v>3797</v>
      </c>
      <c r="D2255" s="5">
        <v>0</v>
      </c>
    </row>
    <row r="2256" spans="1:4" s="5" customFormat="1" x14ac:dyDescent="0.25">
      <c r="A2256" s="6">
        <v>564</v>
      </c>
      <c r="B2256" s="6">
        <v>26104</v>
      </c>
      <c r="C2256" s="6" t="s">
        <v>3794</v>
      </c>
      <c r="D2256" s="6">
        <v>1206.96</v>
      </c>
    </row>
    <row r="2257" spans="1:4" s="5" customFormat="1" x14ac:dyDescent="0.25">
      <c r="A2257" s="5">
        <v>564</v>
      </c>
      <c r="B2257" s="5">
        <v>37201</v>
      </c>
      <c r="C2257" s="5" t="s">
        <v>3795</v>
      </c>
      <c r="D2257" s="5">
        <v>0</v>
      </c>
    </row>
    <row r="2258" spans="1:4" s="5" customFormat="1" x14ac:dyDescent="0.25">
      <c r="A2258" s="5">
        <v>564</v>
      </c>
      <c r="B2258" s="5">
        <v>37501</v>
      </c>
      <c r="C2258" s="5" t="s">
        <v>3796</v>
      </c>
      <c r="D2258" s="5">
        <v>161</v>
      </c>
    </row>
    <row r="2259" spans="1:4" s="5" customFormat="1" ht="15.75" thickBot="1" x14ac:dyDescent="0.3">
      <c r="A2259" s="5">
        <v>564</v>
      </c>
      <c r="B2259" s="5">
        <v>39206</v>
      </c>
      <c r="C2259" s="5" t="s">
        <v>3797</v>
      </c>
      <c r="D2259" s="5">
        <v>644</v>
      </c>
    </row>
    <row r="2260" spans="1:4" s="5" customFormat="1" x14ac:dyDescent="0.25">
      <c r="A2260" s="6">
        <v>565</v>
      </c>
      <c r="B2260" s="6">
        <v>26104</v>
      </c>
      <c r="C2260" s="6" t="s">
        <v>3794</v>
      </c>
      <c r="D2260" s="6">
        <v>126.25</v>
      </c>
    </row>
    <row r="2261" spans="1:4" s="5" customFormat="1" x14ac:dyDescent="0.25">
      <c r="A2261" s="5">
        <v>565</v>
      </c>
      <c r="B2261" s="5">
        <v>37201</v>
      </c>
      <c r="C2261" s="5" t="s">
        <v>3795</v>
      </c>
      <c r="D2261" s="5">
        <v>0</v>
      </c>
    </row>
    <row r="2262" spans="1:4" s="5" customFormat="1" x14ac:dyDescent="0.25">
      <c r="A2262" s="5">
        <v>565</v>
      </c>
      <c r="B2262" s="5">
        <v>37501</v>
      </c>
      <c r="C2262" s="5" t="s">
        <v>3796</v>
      </c>
      <c r="D2262" s="5">
        <v>0</v>
      </c>
    </row>
    <row r="2263" spans="1:4" s="5" customFormat="1" ht="15.75" thickBot="1" x14ac:dyDescent="0.3">
      <c r="A2263" s="5">
        <v>565</v>
      </c>
      <c r="B2263" s="5">
        <v>39206</v>
      </c>
      <c r="C2263" s="5" t="s">
        <v>3797</v>
      </c>
      <c r="D2263" s="5">
        <v>0</v>
      </c>
    </row>
    <row r="2264" spans="1:4" s="5" customFormat="1" x14ac:dyDescent="0.25">
      <c r="A2264" s="6">
        <v>566</v>
      </c>
      <c r="B2264" s="6">
        <v>26104</v>
      </c>
      <c r="C2264" s="6" t="s">
        <v>3794</v>
      </c>
      <c r="D2264" s="6">
        <v>365</v>
      </c>
    </row>
    <row r="2265" spans="1:4" s="5" customFormat="1" x14ac:dyDescent="0.25">
      <c r="A2265" s="5">
        <v>566</v>
      </c>
      <c r="B2265" s="5">
        <v>37201</v>
      </c>
      <c r="C2265" s="5" t="s">
        <v>3795</v>
      </c>
      <c r="D2265" s="5">
        <v>0</v>
      </c>
    </row>
    <row r="2266" spans="1:4" s="5" customFormat="1" x14ac:dyDescent="0.25">
      <c r="A2266" s="5">
        <v>566</v>
      </c>
      <c r="B2266" s="5">
        <v>37501</v>
      </c>
      <c r="C2266" s="5" t="s">
        <v>3796</v>
      </c>
      <c r="D2266" s="5">
        <v>0</v>
      </c>
    </row>
    <row r="2267" spans="1:4" s="5" customFormat="1" ht="15.75" thickBot="1" x14ac:dyDescent="0.3">
      <c r="A2267" s="5">
        <v>566</v>
      </c>
      <c r="B2267" s="5">
        <v>39206</v>
      </c>
      <c r="C2267" s="5" t="s">
        <v>3797</v>
      </c>
      <c r="D2267" s="5">
        <v>0</v>
      </c>
    </row>
    <row r="2268" spans="1:4" s="5" customFormat="1" x14ac:dyDescent="0.25">
      <c r="A2268" s="6">
        <v>567</v>
      </c>
      <c r="B2268" s="6">
        <v>26104</v>
      </c>
      <c r="C2268" s="6" t="s">
        <v>3794</v>
      </c>
      <c r="D2268" s="6">
        <v>350.1</v>
      </c>
    </row>
    <row r="2269" spans="1:4" s="5" customFormat="1" x14ac:dyDescent="0.25">
      <c r="A2269" s="5">
        <v>567</v>
      </c>
      <c r="B2269" s="5">
        <v>37201</v>
      </c>
      <c r="C2269" s="5" t="s">
        <v>3795</v>
      </c>
      <c r="D2269" s="5">
        <v>0</v>
      </c>
    </row>
    <row r="2270" spans="1:4" s="5" customFormat="1" x14ac:dyDescent="0.25">
      <c r="A2270" s="5">
        <v>567</v>
      </c>
      <c r="B2270" s="5">
        <v>37501</v>
      </c>
      <c r="C2270" s="5" t="s">
        <v>3796</v>
      </c>
      <c r="D2270" s="5">
        <v>0</v>
      </c>
    </row>
    <row r="2271" spans="1:4" s="5" customFormat="1" ht="15.75" thickBot="1" x14ac:dyDescent="0.3">
      <c r="A2271" s="5">
        <v>567</v>
      </c>
      <c r="B2271" s="5">
        <v>39206</v>
      </c>
      <c r="C2271" s="5" t="s">
        <v>3797</v>
      </c>
      <c r="D2271" s="5">
        <v>0</v>
      </c>
    </row>
    <row r="2272" spans="1:4" s="5" customFormat="1" x14ac:dyDescent="0.25">
      <c r="A2272" s="6">
        <v>568</v>
      </c>
      <c r="B2272" s="6">
        <v>26104</v>
      </c>
      <c r="C2272" s="6" t="s">
        <v>3794</v>
      </c>
      <c r="D2272" s="6">
        <v>1450</v>
      </c>
    </row>
    <row r="2273" spans="1:4" s="5" customFormat="1" x14ac:dyDescent="0.25">
      <c r="A2273" s="5">
        <v>568</v>
      </c>
      <c r="B2273" s="5">
        <v>37201</v>
      </c>
      <c r="C2273" s="5" t="s">
        <v>3795</v>
      </c>
      <c r="D2273" s="5">
        <v>0</v>
      </c>
    </row>
    <row r="2274" spans="1:4" s="5" customFormat="1" x14ac:dyDescent="0.25">
      <c r="A2274" s="5">
        <v>568</v>
      </c>
      <c r="B2274" s="5">
        <v>37501</v>
      </c>
      <c r="C2274" s="5" t="s">
        <v>3796</v>
      </c>
      <c r="D2274" s="5">
        <v>350</v>
      </c>
    </row>
    <row r="2275" spans="1:4" s="5" customFormat="1" ht="15.75" thickBot="1" x14ac:dyDescent="0.3">
      <c r="A2275" s="5">
        <v>568</v>
      </c>
      <c r="B2275" s="5">
        <v>39206</v>
      </c>
      <c r="C2275" s="5" t="s">
        <v>3797</v>
      </c>
      <c r="D2275" s="5">
        <v>728</v>
      </c>
    </row>
    <row r="2276" spans="1:4" s="5" customFormat="1" x14ac:dyDescent="0.25">
      <c r="A2276" s="6">
        <v>569</v>
      </c>
      <c r="B2276" s="6">
        <v>26104</v>
      </c>
      <c r="C2276" s="6" t="s">
        <v>3794</v>
      </c>
      <c r="D2276" s="6">
        <v>700</v>
      </c>
    </row>
    <row r="2277" spans="1:4" s="5" customFormat="1" x14ac:dyDescent="0.25">
      <c r="A2277" s="5">
        <v>569</v>
      </c>
      <c r="B2277" s="5">
        <v>37201</v>
      </c>
      <c r="C2277" s="5" t="s">
        <v>3795</v>
      </c>
      <c r="D2277" s="5">
        <v>0</v>
      </c>
    </row>
    <row r="2278" spans="1:4" s="5" customFormat="1" x14ac:dyDescent="0.25">
      <c r="A2278" s="5">
        <v>569</v>
      </c>
      <c r="B2278" s="5">
        <v>37501</v>
      </c>
      <c r="C2278" s="5" t="s">
        <v>3796</v>
      </c>
      <c r="D2278" s="5">
        <v>0</v>
      </c>
    </row>
    <row r="2279" spans="1:4" s="5" customFormat="1" ht="15.75" thickBot="1" x14ac:dyDescent="0.3">
      <c r="A2279" s="5">
        <v>569</v>
      </c>
      <c r="B2279" s="5">
        <v>39206</v>
      </c>
      <c r="C2279" s="5" t="s">
        <v>3797</v>
      </c>
      <c r="D2279" s="5">
        <v>0</v>
      </c>
    </row>
    <row r="2280" spans="1:4" s="5" customFormat="1" x14ac:dyDescent="0.25">
      <c r="A2280" s="6">
        <v>570</v>
      </c>
      <c r="B2280" s="6">
        <v>26104</v>
      </c>
      <c r="C2280" s="6" t="s">
        <v>3794</v>
      </c>
      <c r="D2280" s="6">
        <v>185</v>
      </c>
    </row>
    <row r="2281" spans="1:4" s="5" customFormat="1" x14ac:dyDescent="0.25">
      <c r="A2281" s="5">
        <v>570</v>
      </c>
      <c r="B2281" s="5">
        <v>37201</v>
      </c>
      <c r="C2281" s="5" t="s">
        <v>3795</v>
      </c>
      <c r="D2281" s="5">
        <v>0</v>
      </c>
    </row>
    <row r="2282" spans="1:4" s="5" customFormat="1" x14ac:dyDescent="0.25">
      <c r="A2282" s="5">
        <v>570</v>
      </c>
      <c r="B2282" s="5">
        <v>37501</v>
      </c>
      <c r="C2282" s="5" t="s">
        <v>3796</v>
      </c>
      <c r="D2282" s="5">
        <v>0</v>
      </c>
    </row>
    <row r="2283" spans="1:4" s="5" customFormat="1" ht="15.75" thickBot="1" x14ac:dyDescent="0.3">
      <c r="A2283" s="5">
        <v>570</v>
      </c>
      <c r="B2283" s="5">
        <v>39206</v>
      </c>
      <c r="C2283" s="5" t="s">
        <v>3797</v>
      </c>
      <c r="D2283" s="5">
        <v>0</v>
      </c>
    </row>
    <row r="2284" spans="1:4" s="5" customFormat="1" x14ac:dyDescent="0.25">
      <c r="A2284" s="6">
        <v>571</v>
      </c>
      <c r="B2284" s="6">
        <v>26104</v>
      </c>
      <c r="C2284" s="6" t="s">
        <v>3794</v>
      </c>
      <c r="D2284" s="6">
        <v>303</v>
      </c>
    </row>
    <row r="2285" spans="1:4" s="5" customFormat="1" x14ac:dyDescent="0.25">
      <c r="A2285" s="5">
        <v>571</v>
      </c>
      <c r="B2285" s="5">
        <v>37201</v>
      </c>
      <c r="C2285" s="5" t="s">
        <v>3795</v>
      </c>
      <c r="D2285" s="5">
        <v>0</v>
      </c>
    </row>
    <row r="2286" spans="1:4" s="5" customFormat="1" x14ac:dyDescent="0.25">
      <c r="A2286" s="5">
        <v>571</v>
      </c>
      <c r="B2286" s="5">
        <v>37501</v>
      </c>
      <c r="C2286" s="5" t="s">
        <v>3796</v>
      </c>
      <c r="D2286" s="5">
        <v>0</v>
      </c>
    </row>
    <row r="2287" spans="1:4" s="5" customFormat="1" ht="15.75" thickBot="1" x14ac:dyDescent="0.3">
      <c r="A2287" s="5">
        <v>571</v>
      </c>
      <c r="B2287" s="5">
        <v>39206</v>
      </c>
      <c r="C2287" s="5" t="s">
        <v>3797</v>
      </c>
      <c r="D2287" s="5">
        <v>0</v>
      </c>
    </row>
    <row r="2288" spans="1:4" s="5" customFormat="1" x14ac:dyDescent="0.25">
      <c r="A2288" s="6">
        <v>572</v>
      </c>
      <c r="B2288" s="6">
        <v>26104</v>
      </c>
      <c r="C2288" s="6" t="s">
        <v>3794</v>
      </c>
      <c r="D2288" s="6">
        <v>167.3</v>
      </c>
    </row>
    <row r="2289" spans="1:4" s="5" customFormat="1" x14ac:dyDescent="0.25">
      <c r="A2289" s="5">
        <v>572</v>
      </c>
      <c r="B2289" s="5">
        <v>37201</v>
      </c>
      <c r="C2289" s="5" t="s">
        <v>3795</v>
      </c>
      <c r="D2289" s="5">
        <v>0</v>
      </c>
    </row>
    <row r="2290" spans="1:4" s="5" customFormat="1" x14ac:dyDescent="0.25">
      <c r="A2290" s="5">
        <v>572</v>
      </c>
      <c r="B2290" s="5">
        <v>37501</v>
      </c>
      <c r="C2290" s="5" t="s">
        <v>3796</v>
      </c>
      <c r="D2290" s="5">
        <v>0</v>
      </c>
    </row>
    <row r="2291" spans="1:4" s="5" customFormat="1" ht="15.75" thickBot="1" x14ac:dyDescent="0.3">
      <c r="A2291" s="5">
        <v>572</v>
      </c>
      <c r="B2291" s="5">
        <v>39206</v>
      </c>
      <c r="C2291" s="5" t="s">
        <v>3797</v>
      </c>
      <c r="D2291" s="5">
        <v>0</v>
      </c>
    </row>
    <row r="2292" spans="1:4" s="5" customFormat="1" x14ac:dyDescent="0.25">
      <c r="A2292" s="6">
        <v>573</v>
      </c>
      <c r="B2292" s="6">
        <v>26104</v>
      </c>
      <c r="C2292" s="6" t="s">
        <v>3794</v>
      </c>
      <c r="D2292" s="6">
        <v>300</v>
      </c>
    </row>
    <row r="2293" spans="1:4" s="5" customFormat="1" x14ac:dyDescent="0.25">
      <c r="A2293" s="5">
        <v>573</v>
      </c>
      <c r="B2293" s="5">
        <v>37201</v>
      </c>
      <c r="C2293" s="5" t="s">
        <v>3795</v>
      </c>
      <c r="D2293" s="5">
        <v>0</v>
      </c>
    </row>
    <row r="2294" spans="1:4" s="5" customFormat="1" x14ac:dyDescent="0.25">
      <c r="A2294" s="5">
        <v>573</v>
      </c>
      <c r="B2294" s="5">
        <v>37501</v>
      </c>
      <c r="C2294" s="5" t="s">
        <v>3796</v>
      </c>
      <c r="D2294" s="5">
        <v>0</v>
      </c>
    </row>
    <row r="2295" spans="1:4" s="5" customFormat="1" ht="15.75" thickBot="1" x14ac:dyDescent="0.3">
      <c r="A2295" s="5">
        <v>573</v>
      </c>
      <c r="B2295" s="5">
        <v>39206</v>
      </c>
      <c r="C2295" s="5" t="s">
        <v>3797</v>
      </c>
      <c r="D2295" s="5">
        <v>0</v>
      </c>
    </row>
    <row r="2296" spans="1:4" s="5" customFormat="1" x14ac:dyDescent="0.25">
      <c r="A2296" s="6">
        <v>574</v>
      </c>
      <c r="B2296" s="6">
        <v>26104</v>
      </c>
      <c r="C2296" s="6" t="s">
        <v>3794</v>
      </c>
      <c r="D2296" s="6">
        <v>500.04</v>
      </c>
    </row>
    <row r="2297" spans="1:4" s="5" customFormat="1" x14ac:dyDescent="0.25">
      <c r="A2297" s="5">
        <v>574</v>
      </c>
      <c r="B2297" s="5">
        <v>37201</v>
      </c>
      <c r="C2297" s="5" t="s">
        <v>3795</v>
      </c>
      <c r="D2297" s="5">
        <v>0</v>
      </c>
    </row>
    <row r="2298" spans="1:4" s="5" customFormat="1" x14ac:dyDescent="0.25">
      <c r="A2298" s="5">
        <v>574</v>
      </c>
      <c r="B2298" s="5">
        <v>37501</v>
      </c>
      <c r="C2298" s="5" t="s">
        <v>3796</v>
      </c>
      <c r="D2298" s="5">
        <v>250</v>
      </c>
    </row>
    <row r="2299" spans="1:4" s="5" customFormat="1" ht="15.75" thickBot="1" x14ac:dyDescent="0.3">
      <c r="A2299" s="5">
        <v>574</v>
      </c>
      <c r="B2299" s="5">
        <v>39206</v>
      </c>
      <c r="C2299" s="5" t="s">
        <v>3797</v>
      </c>
      <c r="D2299" s="5">
        <v>0</v>
      </c>
    </row>
    <row r="2300" spans="1:4" s="5" customFormat="1" x14ac:dyDescent="0.25">
      <c r="A2300" s="6">
        <v>575</v>
      </c>
      <c r="B2300" s="6">
        <v>26104</v>
      </c>
      <c r="C2300" s="6" t="s">
        <v>3794</v>
      </c>
      <c r="D2300" s="6">
        <v>400</v>
      </c>
    </row>
    <row r="2301" spans="1:4" s="5" customFormat="1" x14ac:dyDescent="0.25">
      <c r="A2301" s="5">
        <v>575</v>
      </c>
      <c r="B2301" s="5">
        <v>37201</v>
      </c>
      <c r="C2301" s="5" t="s">
        <v>3795</v>
      </c>
      <c r="D2301" s="5">
        <v>0</v>
      </c>
    </row>
    <row r="2302" spans="1:4" s="5" customFormat="1" x14ac:dyDescent="0.25">
      <c r="A2302" s="5">
        <v>575</v>
      </c>
      <c r="B2302" s="5">
        <v>37501</v>
      </c>
      <c r="C2302" s="5" t="s">
        <v>3796</v>
      </c>
      <c r="D2302" s="5">
        <v>0</v>
      </c>
    </row>
    <row r="2303" spans="1:4" s="5" customFormat="1" ht="15.75" thickBot="1" x14ac:dyDescent="0.3">
      <c r="A2303" s="5">
        <v>575</v>
      </c>
      <c r="B2303" s="5">
        <v>39206</v>
      </c>
      <c r="C2303" s="5" t="s">
        <v>3797</v>
      </c>
      <c r="D2303" s="5">
        <v>0</v>
      </c>
    </row>
    <row r="2304" spans="1:4" s="5" customFormat="1" x14ac:dyDescent="0.25">
      <c r="A2304" s="6">
        <v>576</v>
      </c>
      <c r="B2304" s="6">
        <v>26104</v>
      </c>
      <c r="C2304" s="6" t="s">
        <v>3794</v>
      </c>
      <c r="D2304" s="6">
        <v>0</v>
      </c>
    </row>
    <row r="2305" spans="1:4" s="5" customFormat="1" x14ac:dyDescent="0.25">
      <c r="A2305" s="5">
        <v>576</v>
      </c>
      <c r="B2305" s="5">
        <v>37201</v>
      </c>
      <c r="C2305" s="5" t="s">
        <v>3795</v>
      </c>
      <c r="D2305" s="5">
        <v>0</v>
      </c>
    </row>
    <row r="2306" spans="1:4" s="5" customFormat="1" x14ac:dyDescent="0.25">
      <c r="A2306" s="5">
        <v>576</v>
      </c>
      <c r="B2306" s="5">
        <v>37501</v>
      </c>
      <c r="C2306" s="5" t="s">
        <v>3796</v>
      </c>
      <c r="D2306" s="5">
        <v>2280</v>
      </c>
    </row>
    <row r="2307" spans="1:4" s="5" customFormat="1" ht="15.75" thickBot="1" x14ac:dyDescent="0.3">
      <c r="A2307" s="5">
        <v>576</v>
      </c>
      <c r="B2307" s="5">
        <v>39206</v>
      </c>
      <c r="C2307" s="5" t="s">
        <v>3797</v>
      </c>
      <c r="D2307" s="5">
        <v>0</v>
      </c>
    </row>
    <row r="2308" spans="1:4" s="5" customFormat="1" x14ac:dyDescent="0.25">
      <c r="A2308" s="6">
        <v>577</v>
      </c>
      <c r="B2308" s="6">
        <v>26104</v>
      </c>
      <c r="C2308" s="6" t="s">
        <v>3794</v>
      </c>
      <c r="D2308" s="6">
        <v>750</v>
      </c>
    </row>
    <row r="2309" spans="1:4" s="5" customFormat="1" x14ac:dyDescent="0.25">
      <c r="A2309" s="5">
        <v>577</v>
      </c>
      <c r="B2309" s="5">
        <v>37201</v>
      </c>
      <c r="C2309" s="5" t="s">
        <v>3795</v>
      </c>
      <c r="D2309" s="5">
        <v>0</v>
      </c>
    </row>
    <row r="2310" spans="1:4" s="5" customFormat="1" x14ac:dyDescent="0.25">
      <c r="A2310" s="5">
        <v>577</v>
      </c>
      <c r="B2310" s="5">
        <v>37501</v>
      </c>
      <c r="C2310" s="5" t="s">
        <v>3796</v>
      </c>
      <c r="D2310" s="5">
        <v>250</v>
      </c>
    </row>
    <row r="2311" spans="1:4" s="5" customFormat="1" ht="15.75" thickBot="1" x14ac:dyDescent="0.3">
      <c r="A2311" s="5">
        <v>577</v>
      </c>
      <c r="B2311" s="5">
        <v>39206</v>
      </c>
      <c r="C2311" s="5" t="s">
        <v>3797</v>
      </c>
      <c r="D2311" s="5">
        <v>0</v>
      </c>
    </row>
    <row r="2312" spans="1:4" s="5" customFormat="1" x14ac:dyDescent="0.25">
      <c r="A2312" s="6">
        <v>578</v>
      </c>
      <c r="B2312" s="6">
        <v>26104</v>
      </c>
      <c r="C2312" s="6" t="s">
        <v>3794</v>
      </c>
      <c r="D2312" s="6">
        <v>0</v>
      </c>
    </row>
    <row r="2313" spans="1:4" s="5" customFormat="1" x14ac:dyDescent="0.25">
      <c r="A2313" s="5">
        <v>578</v>
      </c>
      <c r="B2313" s="5">
        <v>37201</v>
      </c>
      <c r="C2313" s="5" t="s">
        <v>3795</v>
      </c>
      <c r="D2313" s="5">
        <v>0</v>
      </c>
    </row>
    <row r="2314" spans="1:4" s="5" customFormat="1" x14ac:dyDescent="0.25">
      <c r="A2314" s="5">
        <v>578</v>
      </c>
      <c r="B2314" s="5">
        <v>37501</v>
      </c>
      <c r="C2314" s="5" t="s">
        <v>3796</v>
      </c>
      <c r="D2314" s="5">
        <v>200</v>
      </c>
    </row>
    <row r="2315" spans="1:4" s="5" customFormat="1" ht="15.75" thickBot="1" x14ac:dyDescent="0.3">
      <c r="A2315" s="5">
        <v>578</v>
      </c>
      <c r="B2315" s="5">
        <v>39206</v>
      </c>
      <c r="C2315" s="5" t="s">
        <v>3797</v>
      </c>
      <c r="D2315" s="5">
        <v>0</v>
      </c>
    </row>
    <row r="2316" spans="1:4" s="5" customFormat="1" x14ac:dyDescent="0.25">
      <c r="A2316" s="6">
        <v>579</v>
      </c>
      <c r="B2316" s="6">
        <v>26104</v>
      </c>
      <c r="C2316" s="6" t="s">
        <v>3794</v>
      </c>
      <c r="D2316" s="6">
        <v>500</v>
      </c>
    </row>
    <row r="2317" spans="1:4" s="5" customFormat="1" x14ac:dyDescent="0.25">
      <c r="A2317" s="5">
        <v>579</v>
      </c>
      <c r="B2317" s="5">
        <v>37201</v>
      </c>
      <c r="C2317" s="5" t="s">
        <v>3795</v>
      </c>
      <c r="D2317" s="5">
        <v>0</v>
      </c>
    </row>
    <row r="2318" spans="1:4" s="5" customFormat="1" x14ac:dyDescent="0.25">
      <c r="A2318" s="5">
        <v>579</v>
      </c>
      <c r="B2318" s="5">
        <v>37501</v>
      </c>
      <c r="C2318" s="5" t="s">
        <v>3796</v>
      </c>
      <c r="D2318" s="5">
        <v>150</v>
      </c>
    </row>
    <row r="2319" spans="1:4" s="5" customFormat="1" ht="15.75" thickBot="1" x14ac:dyDescent="0.3">
      <c r="A2319" s="5">
        <v>579</v>
      </c>
      <c r="B2319" s="5">
        <v>39206</v>
      </c>
      <c r="C2319" s="5" t="s">
        <v>3797</v>
      </c>
      <c r="D2319" s="5">
        <v>0</v>
      </c>
    </row>
    <row r="2320" spans="1:4" s="5" customFormat="1" x14ac:dyDescent="0.25">
      <c r="A2320" s="6">
        <v>580</v>
      </c>
      <c r="B2320" s="6">
        <v>26104</v>
      </c>
      <c r="C2320" s="6" t="s">
        <v>3794</v>
      </c>
      <c r="D2320" s="6">
        <v>350</v>
      </c>
    </row>
    <row r="2321" spans="1:4" s="5" customFormat="1" x14ac:dyDescent="0.25">
      <c r="A2321" s="5">
        <v>580</v>
      </c>
      <c r="B2321" s="5">
        <v>37201</v>
      </c>
      <c r="C2321" s="5" t="s">
        <v>3795</v>
      </c>
      <c r="D2321" s="5">
        <v>0</v>
      </c>
    </row>
    <row r="2322" spans="1:4" s="5" customFormat="1" x14ac:dyDescent="0.25">
      <c r="A2322" s="5">
        <v>580</v>
      </c>
      <c r="B2322" s="5">
        <v>37501</v>
      </c>
      <c r="C2322" s="5" t="s">
        <v>3796</v>
      </c>
      <c r="D2322" s="5">
        <v>0</v>
      </c>
    </row>
    <row r="2323" spans="1:4" s="5" customFormat="1" ht="15.75" thickBot="1" x14ac:dyDescent="0.3">
      <c r="A2323" s="5">
        <v>580</v>
      </c>
      <c r="B2323" s="5">
        <v>39206</v>
      </c>
      <c r="C2323" s="5" t="s">
        <v>3797</v>
      </c>
      <c r="D2323" s="5">
        <v>0</v>
      </c>
    </row>
    <row r="2324" spans="1:4" s="5" customFormat="1" x14ac:dyDescent="0.25">
      <c r="A2324" s="6">
        <v>581</v>
      </c>
      <c r="B2324" s="6">
        <v>26104</v>
      </c>
      <c r="C2324" s="6" t="s">
        <v>3794</v>
      </c>
      <c r="D2324" s="6">
        <v>700</v>
      </c>
    </row>
    <row r="2325" spans="1:4" s="5" customFormat="1" x14ac:dyDescent="0.25">
      <c r="A2325" s="5">
        <v>581</v>
      </c>
      <c r="B2325" s="5">
        <v>37201</v>
      </c>
      <c r="C2325" s="5" t="s">
        <v>3795</v>
      </c>
      <c r="D2325" s="5">
        <v>0</v>
      </c>
    </row>
    <row r="2326" spans="1:4" s="5" customFormat="1" x14ac:dyDescent="0.25">
      <c r="A2326" s="5">
        <v>581</v>
      </c>
      <c r="B2326" s="5">
        <v>37501</v>
      </c>
      <c r="C2326" s="5" t="s">
        <v>3796</v>
      </c>
      <c r="D2326" s="5">
        <v>300</v>
      </c>
    </row>
    <row r="2327" spans="1:4" s="5" customFormat="1" ht="15.75" thickBot="1" x14ac:dyDescent="0.3">
      <c r="A2327" s="5">
        <v>581</v>
      </c>
      <c r="B2327" s="5">
        <v>39206</v>
      </c>
      <c r="C2327" s="5" t="s">
        <v>3797</v>
      </c>
      <c r="D2327" s="5">
        <v>0</v>
      </c>
    </row>
    <row r="2328" spans="1:4" s="5" customFormat="1" x14ac:dyDescent="0.25">
      <c r="A2328" s="6">
        <v>582</v>
      </c>
      <c r="B2328" s="6">
        <v>26104</v>
      </c>
      <c r="C2328" s="6" t="s">
        <v>3794</v>
      </c>
      <c r="D2328" s="6">
        <v>960</v>
      </c>
    </row>
    <row r="2329" spans="1:4" s="5" customFormat="1" x14ac:dyDescent="0.25">
      <c r="A2329" s="5">
        <v>582</v>
      </c>
      <c r="B2329" s="5">
        <v>37201</v>
      </c>
      <c r="C2329" s="5" t="s">
        <v>3795</v>
      </c>
      <c r="D2329" s="5">
        <v>0</v>
      </c>
    </row>
    <row r="2330" spans="1:4" s="5" customFormat="1" x14ac:dyDescent="0.25">
      <c r="A2330" s="5">
        <v>582</v>
      </c>
      <c r="B2330" s="5">
        <v>37501</v>
      </c>
      <c r="C2330" s="5" t="s">
        <v>3796</v>
      </c>
      <c r="D2330" s="5">
        <v>0</v>
      </c>
    </row>
    <row r="2331" spans="1:4" s="5" customFormat="1" ht="15.75" thickBot="1" x14ac:dyDescent="0.3">
      <c r="A2331" s="5">
        <v>582</v>
      </c>
      <c r="B2331" s="5">
        <v>39206</v>
      </c>
      <c r="C2331" s="5" t="s">
        <v>3797</v>
      </c>
      <c r="D2331" s="5">
        <v>0</v>
      </c>
    </row>
    <row r="2332" spans="1:4" s="5" customFormat="1" x14ac:dyDescent="0.25">
      <c r="A2332" s="6">
        <v>583</v>
      </c>
      <c r="B2332" s="6">
        <v>26104</v>
      </c>
      <c r="C2332" s="6" t="s">
        <v>3794</v>
      </c>
      <c r="D2332" s="6">
        <v>499.98</v>
      </c>
    </row>
    <row r="2333" spans="1:4" s="5" customFormat="1" x14ac:dyDescent="0.25">
      <c r="A2333" s="5">
        <v>583</v>
      </c>
      <c r="B2333" s="5">
        <v>37201</v>
      </c>
      <c r="C2333" s="5" t="s">
        <v>3795</v>
      </c>
      <c r="D2333" s="5">
        <v>0</v>
      </c>
    </row>
    <row r="2334" spans="1:4" s="5" customFormat="1" x14ac:dyDescent="0.25">
      <c r="A2334" s="5">
        <v>583</v>
      </c>
      <c r="B2334" s="5">
        <v>37501</v>
      </c>
      <c r="C2334" s="5" t="s">
        <v>3796</v>
      </c>
      <c r="D2334" s="5">
        <v>0</v>
      </c>
    </row>
    <row r="2335" spans="1:4" s="5" customFormat="1" ht="15.75" thickBot="1" x14ac:dyDescent="0.3">
      <c r="A2335" s="5">
        <v>583</v>
      </c>
      <c r="B2335" s="5">
        <v>39206</v>
      </c>
      <c r="C2335" s="5" t="s">
        <v>3797</v>
      </c>
      <c r="D2335" s="5">
        <v>0</v>
      </c>
    </row>
    <row r="2336" spans="1:4" s="5" customFormat="1" x14ac:dyDescent="0.25">
      <c r="A2336" s="6">
        <v>584</v>
      </c>
      <c r="B2336" s="6">
        <v>26104</v>
      </c>
      <c r="C2336" s="6" t="s">
        <v>3794</v>
      </c>
      <c r="D2336" s="6">
        <v>359</v>
      </c>
    </row>
    <row r="2337" spans="1:4" s="5" customFormat="1" x14ac:dyDescent="0.25">
      <c r="A2337" s="5">
        <v>584</v>
      </c>
      <c r="B2337" s="5">
        <v>37201</v>
      </c>
      <c r="C2337" s="5" t="s">
        <v>3795</v>
      </c>
      <c r="D2337" s="5">
        <v>0</v>
      </c>
    </row>
    <row r="2338" spans="1:4" s="5" customFormat="1" x14ac:dyDescent="0.25">
      <c r="A2338" s="5">
        <v>584</v>
      </c>
      <c r="B2338" s="5">
        <v>37501</v>
      </c>
      <c r="C2338" s="5" t="s">
        <v>3796</v>
      </c>
      <c r="D2338" s="5">
        <v>250</v>
      </c>
    </row>
    <row r="2339" spans="1:4" s="5" customFormat="1" ht="15.75" thickBot="1" x14ac:dyDescent="0.3">
      <c r="A2339" s="5">
        <v>584</v>
      </c>
      <c r="B2339" s="5">
        <v>39206</v>
      </c>
      <c r="C2339" s="5" t="s">
        <v>3797</v>
      </c>
      <c r="D2339" s="5">
        <v>0</v>
      </c>
    </row>
    <row r="2340" spans="1:4" s="5" customFormat="1" x14ac:dyDescent="0.25">
      <c r="A2340" s="6">
        <v>585</v>
      </c>
      <c r="B2340" s="6">
        <v>26104</v>
      </c>
      <c r="C2340" s="6" t="s">
        <v>3794</v>
      </c>
      <c r="D2340" s="6">
        <v>850</v>
      </c>
    </row>
    <row r="2341" spans="1:4" s="5" customFormat="1" x14ac:dyDescent="0.25">
      <c r="A2341" s="5">
        <v>585</v>
      </c>
      <c r="B2341" s="5">
        <v>37201</v>
      </c>
      <c r="C2341" s="5" t="s">
        <v>3795</v>
      </c>
      <c r="D2341" s="5">
        <v>0</v>
      </c>
    </row>
    <row r="2342" spans="1:4" s="5" customFormat="1" x14ac:dyDescent="0.25">
      <c r="A2342" s="5">
        <v>585</v>
      </c>
      <c r="B2342" s="5">
        <v>37501</v>
      </c>
      <c r="C2342" s="5" t="s">
        <v>3796</v>
      </c>
      <c r="D2342" s="5">
        <v>0</v>
      </c>
    </row>
    <row r="2343" spans="1:4" s="5" customFormat="1" ht="15.75" thickBot="1" x14ac:dyDescent="0.3">
      <c r="A2343" s="5">
        <v>585</v>
      </c>
      <c r="B2343" s="5">
        <v>39206</v>
      </c>
      <c r="C2343" s="5" t="s">
        <v>3797</v>
      </c>
      <c r="D2343" s="5">
        <v>0</v>
      </c>
    </row>
    <row r="2344" spans="1:4" s="5" customFormat="1" x14ac:dyDescent="0.25">
      <c r="A2344" s="6">
        <v>586</v>
      </c>
      <c r="B2344" s="6">
        <v>26104</v>
      </c>
      <c r="C2344" s="6" t="s">
        <v>3794</v>
      </c>
      <c r="D2344" s="6">
        <v>1443</v>
      </c>
    </row>
    <row r="2345" spans="1:4" s="5" customFormat="1" x14ac:dyDescent="0.25">
      <c r="A2345" s="5">
        <v>586</v>
      </c>
      <c r="B2345" s="5">
        <v>37201</v>
      </c>
      <c r="C2345" s="5" t="s">
        <v>3795</v>
      </c>
      <c r="D2345" s="5">
        <v>0</v>
      </c>
    </row>
    <row r="2346" spans="1:4" s="5" customFormat="1" x14ac:dyDescent="0.25">
      <c r="A2346" s="5">
        <v>586</v>
      </c>
      <c r="B2346" s="5">
        <v>37501</v>
      </c>
      <c r="C2346" s="5" t="s">
        <v>3796</v>
      </c>
      <c r="D2346" s="5">
        <v>0</v>
      </c>
    </row>
    <row r="2347" spans="1:4" s="5" customFormat="1" ht="15.75" thickBot="1" x14ac:dyDescent="0.3">
      <c r="A2347" s="5">
        <v>586</v>
      </c>
      <c r="B2347" s="5">
        <v>39206</v>
      </c>
      <c r="C2347" s="5" t="s">
        <v>3797</v>
      </c>
      <c r="D2347" s="5">
        <v>262</v>
      </c>
    </row>
    <row r="2348" spans="1:4" s="5" customFormat="1" x14ac:dyDescent="0.25">
      <c r="A2348" s="6">
        <v>587</v>
      </c>
      <c r="B2348" s="6">
        <v>26104</v>
      </c>
      <c r="C2348" s="6" t="s">
        <v>3794</v>
      </c>
      <c r="D2348" s="6">
        <v>200</v>
      </c>
    </row>
    <row r="2349" spans="1:4" s="5" customFormat="1" x14ac:dyDescent="0.25">
      <c r="A2349" s="5">
        <v>587</v>
      </c>
      <c r="B2349" s="5">
        <v>37201</v>
      </c>
      <c r="C2349" s="5" t="s">
        <v>3795</v>
      </c>
      <c r="D2349" s="5">
        <v>0</v>
      </c>
    </row>
    <row r="2350" spans="1:4" s="5" customFormat="1" x14ac:dyDescent="0.25">
      <c r="A2350" s="5">
        <v>587</v>
      </c>
      <c r="B2350" s="5">
        <v>37501</v>
      </c>
      <c r="C2350" s="5" t="s">
        <v>3796</v>
      </c>
      <c r="D2350" s="5">
        <v>0</v>
      </c>
    </row>
    <row r="2351" spans="1:4" s="5" customFormat="1" ht="15.75" thickBot="1" x14ac:dyDescent="0.3">
      <c r="A2351" s="5">
        <v>587</v>
      </c>
      <c r="B2351" s="5">
        <v>39206</v>
      </c>
      <c r="C2351" s="5" t="s">
        <v>3797</v>
      </c>
      <c r="D2351" s="5">
        <v>0</v>
      </c>
    </row>
    <row r="2352" spans="1:4" s="5" customFormat="1" x14ac:dyDescent="0.25">
      <c r="A2352" s="6">
        <v>588</v>
      </c>
      <c r="B2352" s="6">
        <v>26104</v>
      </c>
      <c r="C2352" s="6" t="s">
        <v>3794</v>
      </c>
      <c r="D2352" s="6">
        <v>450</v>
      </c>
    </row>
    <row r="2353" spans="1:4" s="5" customFormat="1" x14ac:dyDescent="0.25">
      <c r="A2353" s="5">
        <v>588</v>
      </c>
      <c r="B2353" s="5">
        <v>37201</v>
      </c>
      <c r="C2353" s="5" t="s">
        <v>3795</v>
      </c>
      <c r="D2353" s="5">
        <v>0</v>
      </c>
    </row>
    <row r="2354" spans="1:4" s="5" customFormat="1" x14ac:dyDescent="0.25">
      <c r="A2354" s="5">
        <v>588</v>
      </c>
      <c r="B2354" s="5">
        <v>37501</v>
      </c>
      <c r="C2354" s="5" t="s">
        <v>3796</v>
      </c>
      <c r="D2354" s="5">
        <v>0</v>
      </c>
    </row>
    <row r="2355" spans="1:4" s="5" customFormat="1" ht="15.75" thickBot="1" x14ac:dyDescent="0.3">
      <c r="A2355" s="5">
        <v>588</v>
      </c>
      <c r="B2355" s="5">
        <v>39206</v>
      </c>
      <c r="C2355" s="5" t="s">
        <v>3797</v>
      </c>
      <c r="D2355" s="5">
        <v>0</v>
      </c>
    </row>
    <row r="2356" spans="1:4" s="5" customFormat="1" x14ac:dyDescent="0.25">
      <c r="A2356" s="6">
        <v>589</v>
      </c>
      <c r="B2356" s="6">
        <v>26104</v>
      </c>
      <c r="C2356" s="6" t="s">
        <v>3794</v>
      </c>
      <c r="D2356" s="6">
        <v>289.13</v>
      </c>
    </row>
    <row r="2357" spans="1:4" s="5" customFormat="1" x14ac:dyDescent="0.25">
      <c r="A2357" s="5">
        <v>589</v>
      </c>
      <c r="B2357" s="5">
        <v>37201</v>
      </c>
      <c r="C2357" s="5" t="s">
        <v>3795</v>
      </c>
      <c r="D2357" s="5">
        <v>0</v>
      </c>
    </row>
    <row r="2358" spans="1:4" s="5" customFormat="1" x14ac:dyDescent="0.25">
      <c r="A2358" s="5">
        <v>589</v>
      </c>
      <c r="B2358" s="5">
        <v>37501</v>
      </c>
      <c r="C2358" s="5" t="s">
        <v>3796</v>
      </c>
      <c r="D2358" s="5">
        <v>199</v>
      </c>
    </row>
    <row r="2359" spans="1:4" s="5" customFormat="1" ht="15.75" thickBot="1" x14ac:dyDescent="0.3">
      <c r="A2359" s="5">
        <v>589</v>
      </c>
      <c r="B2359" s="5">
        <v>39206</v>
      </c>
      <c r="C2359" s="5" t="s">
        <v>3797</v>
      </c>
      <c r="D2359" s="5">
        <v>0</v>
      </c>
    </row>
    <row r="2360" spans="1:4" s="5" customFormat="1" x14ac:dyDescent="0.25">
      <c r="A2360" s="6">
        <v>590</v>
      </c>
      <c r="B2360" s="6">
        <v>26104</v>
      </c>
      <c r="C2360" s="6" t="s">
        <v>3794</v>
      </c>
      <c r="D2360" s="6">
        <v>450</v>
      </c>
    </row>
    <row r="2361" spans="1:4" s="5" customFormat="1" x14ac:dyDescent="0.25">
      <c r="A2361" s="5">
        <v>590</v>
      </c>
      <c r="B2361" s="5">
        <v>37201</v>
      </c>
      <c r="C2361" s="5" t="s">
        <v>3795</v>
      </c>
      <c r="D2361" s="5">
        <v>0</v>
      </c>
    </row>
    <row r="2362" spans="1:4" s="5" customFormat="1" x14ac:dyDescent="0.25">
      <c r="A2362" s="5">
        <v>590</v>
      </c>
      <c r="B2362" s="5">
        <v>37501</v>
      </c>
      <c r="C2362" s="5" t="s">
        <v>3796</v>
      </c>
      <c r="D2362" s="5">
        <v>0</v>
      </c>
    </row>
    <row r="2363" spans="1:4" s="5" customFormat="1" ht="15.75" thickBot="1" x14ac:dyDescent="0.3">
      <c r="A2363" s="5">
        <v>590</v>
      </c>
      <c r="B2363" s="5">
        <v>39206</v>
      </c>
      <c r="C2363" s="5" t="s">
        <v>3797</v>
      </c>
      <c r="D2363" s="5">
        <v>0</v>
      </c>
    </row>
    <row r="2364" spans="1:4" s="5" customFormat="1" x14ac:dyDescent="0.25">
      <c r="A2364" s="6">
        <v>591</v>
      </c>
      <c r="B2364" s="6">
        <v>26104</v>
      </c>
      <c r="C2364" s="6" t="s">
        <v>3794</v>
      </c>
      <c r="D2364" s="6">
        <v>0</v>
      </c>
    </row>
    <row r="2365" spans="1:4" s="5" customFormat="1" x14ac:dyDescent="0.25">
      <c r="A2365" s="5">
        <v>591</v>
      </c>
      <c r="B2365" s="5">
        <v>37201</v>
      </c>
      <c r="C2365" s="5" t="s">
        <v>3795</v>
      </c>
      <c r="D2365" s="5">
        <v>0</v>
      </c>
    </row>
    <row r="2366" spans="1:4" s="5" customFormat="1" x14ac:dyDescent="0.25">
      <c r="A2366" s="5">
        <v>591</v>
      </c>
      <c r="B2366" s="5">
        <v>37501</v>
      </c>
      <c r="C2366" s="5" t="s">
        <v>3796</v>
      </c>
      <c r="D2366" s="5">
        <v>1540</v>
      </c>
    </row>
    <row r="2367" spans="1:4" s="5" customFormat="1" ht="15.75" thickBot="1" x14ac:dyDescent="0.3">
      <c r="A2367" s="5">
        <v>591</v>
      </c>
      <c r="B2367" s="5">
        <v>39206</v>
      </c>
      <c r="C2367" s="5" t="s">
        <v>3797</v>
      </c>
      <c r="D2367" s="5">
        <v>0</v>
      </c>
    </row>
    <row r="2368" spans="1:4" s="5" customFormat="1" x14ac:dyDescent="0.25">
      <c r="A2368" s="6">
        <v>592</v>
      </c>
      <c r="B2368" s="6">
        <v>26104</v>
      </c>
      <c r="C2368" s="6" t="s">
        <v>3794</v>
      </c>
      <c r="D2368" s="6">
        <v>365</v>
      </c>
    </row>
    <row r="2369" spans="1:4" s="5" customFormat="1" x14ac:dyDescent="0.25">
      <c r="A2369" s="5">
        <v>592</v>
      </c>
      <c r="B2369" s="5">
        <v>37201</v>
      </c>
      <c r="C2369" s="5" t="s">
        <v>3795</v>
      </c>
      <c r="D2369" s="5">
        <v>0</v>
      </c>
    </row>
    <row r="2370" spans="1:4" s="5" customFormat="1" x14ac:dyDescent="0.25">
      <c r="A2370" s="5">
        <v>592</v>
      </c>
      <c r="B2370" s="5">
        <v>37501</v>
      </c>
      <c r="C2370" s="5" t="s">
        <v>3796</v>
      </c>
      <c r="D2370" s="5">
        <v>0</v>
      </c>
    </row>
    <row r="2371" spans="1:4" s="5" customFormat="1" ht="15.75" thickBot="1" x14ac:dyDescent="0.3">
      <c r="A2371" s="5">
        <v>592</v>
      </c>
      <c r="B2371" s="5">
        <v>39206</v>
      </c>
      <c r="C2371" s="5" t="s">
        <v>3797</v>
      </c>
      <c r="D2371" s="5">
        <v>0</v>
      </c>
    </row>
    <row r="2372" spans="1:4" s="5" customFormat="1" x14ac:dyDescent="0.25">
      <c r="A2372" s="6">
        <v>593</v>
      </c>
      <c r="B2372" s="6">
        <v>26104</v>
      </c>
      <c r="C2372" s="6" t="s">
        <v>3794</v>
      </c>
      <c r="D2372" s="6">
        <v>1225.72</v>
      </c>
    </row>
    <row r="2373" spans="1:4" s="5" customFormat="1" x14ac:dyDescent="0.25">
      <c r="A2373" s="5">
        <v>593</v>
      </c>
      <c r="B2373" s="5">
        <v>37201</v>
      </c>
      <c r="C2373" s="5" t="s">
        <v>3795</v>
      </c>
      <c r="D2373" s="5">
        <v>0</v>
      </c>
    </row>
    <row r="2374" spans="1:4" s="5" customFormat="1" x14ac:dyDescent="0.25">
      <c r="A2374" s="5">
        <v>593</v>
      </c>
      <c r="B2374" s="5">
        <v>37501</v>
      </c>
      <c r="C2374" s="5" t="s">
        <v>3796</v>
      </c>
      <c r="D2374" s="5">
        <v>400</v>
      </c>
    </row>
    <row r="2375" spans="1:4" s="5" customFormat="1" ht="15.75" thickBot="1" x14ac:dyDescent="0.3">
      <c r="A2375" s="5">
        <v>593</v>
      </c>
      <c r="B2375" s="5">
        <v>39206</v>
      </c>
      <c r="C2375" s="5" t="s">
        <v>3797</v>
      </c>
      <c r="D2375" s="5">
        <v>0</v>
      </c>
    </row>
    <row r="2376" spans="1:4" s="5" customFormat="1" x14ac:dyDescent="0.25">
      <c r="A2376" s="6">
        <v>594</v>
      </c>
      <c r="B2376" s="6">
        <v>26104</v>
      </c>
      <c r="C2376" s="6" t="s">
        <v>3794</v>
      </c>
      <c r="D2376" s="6">
        <v>1500</v>
      </c>
    </row>
    <row r="2377" spans="1:4" s="5" customFormat="1" x14ac:dyDescent="0.25">
      <c r="A2377" s="5">
        <v>594</v>
      </c>
      <c r="B2377" s="5">
        <v>37201</v>
      </c>
      <c r="C2377" s="5" t="s">
        <v>3795</v>
      </c>
      <c r="D2377" s="5">
        <v>0</v>
      </c>
    </row>
    <row r="2378" spans="1:4" s="5" customFormat="1" x14ac:dyDescent="0.25">
      <c r="A2378" s="5">
        <v>594</v>
      </c>
      <c r="B2378" s="5">
        <v>37501</v>
      </c>
      <c r="C2378" s="5" t="s">
        <v>3796</v>
      </c>
      <c r="D2378" s="5">
        <v>0</v>
      </c>
    </row>
    <row r="2379" spans="1:4" s="5" customFormat="1" ht="15.75" thickBot="1" x14ac:dyDescent="0.3">
      <c r="A2379" s="5">
        <v>594</v>
      </c>
      <c r="B2379" s="5">
        <v>39206</v>
      </c>
      <c r="C2379" s="5" t="s">
        <v>3797</v>
      </c>
      <c r="D2379" s="5">
        <v>0</v>
      </c>
    </row>
    <row r="2380" spans="1:4" s="5" customFormat="1" x14ac:dyDescent="0.25">
      <c r="A2380" s="6">
        <v>595</v>
      </c>
      <c r="B2380" s="6">
        <v>26104</v>
      </c>
      <c r="C2380" s="6" t="s">
        <v>3794</v>
      </c>
      <c r="D2380" s="6">
        <v>250</v>
      </c>
    </row>
    <row r="2381" spans="1:4" s="5" customFormat="1" x14ac:dyDescent="0.25">
      <c r="A2381" s="5">
        <v>595</v>
      </c>
      <c r="B2381" s="5">
        <v>37201</v>
      </c>
      <c r="C2381" s="5" t="s">
        <v>3795</v>
      </c>
      <c r="D2381" s="5">
        <v>0</v>
      </c>
    </row>
    <row r="2382" spans="1:4" s="5" customFormat="1" x14ac:dyDescent="0.25">
      <c r="A2382" s="5">
        <v>595</v>
      </c>
      <c r="B2382" s="5">
        <v>37501</v>
      </c>
      <c r="C2382" s="5" t="s">
        <v>3796</v>
      </c>
      <c r="D2382" s="5">
        <v>0</v>
      </c>
    </row>
    <row r="2383" spans="1:4" s="5" customFormat="1" ht="15.75" thickBot="1" x14ac:dyDescent="0.3">
      <c r="A2383" s="5">
        <v>595</v>
      </c>
      <c r="B2383" s="5">
        <v>39206</v>
      </c>
      <c r="C2383" s="5" t="s">
        <v>3797</v>
      </c>
      <c r="D2383" s="5">
        <v>0</v>
      </c>
    </row>
    <row r="2384" spans="1:4" s="5" customFormat="1" x14ac:dyDescent="0.25">
      <c r="A2384" s="6">
        <v>596</v>
      </c>
      <c r="B2384" s="6">
        <v>26104</v>
      </c>
      <c r="C2384" s="6" t="s">
        <v>3794</v>
      </c>
      <c r="D2384" s="6">
        <v>200</v>
      </c>
    </row>
    <row r="2385" spans="1:4" s="5" customFormat="1" x14ac:dyDescent="0.25">
      <c r="A2385" s="5">
        <v>596</v>
      </c>
      <c r="B2385" s="5">
        <v>37201</v>
      </c>
      <c r="C2385" s="5" t="s">
        <v>3795</v>
      </c>
      <c r="D2385" s="5">
        <v>0</v>
      </c>
    </row>
    <row r="2386" spans="1:4" s="5" customFormat="1" x14ac:dyDescent="0.25">
      <c r="A2386" s="5">
        <v>596</v>
      </c>
      <c r="B2386" s="5">
        <v>37501</v>
      </c>
      <c r="C2386" s="5" t="s">
        <v>3796</v>
      </c>
      <c r="D2386" s="5">
        <v>0</v>
      </c>
    </row>
    <row r="2387" spans="1:4" s="5" customFormat="1" ht="15.75" thickBot="1" x14ac:dyDescent="0.3">
      <c r="A2387" s="5">
        <v>596</v>
      </c>
      <c r="B2387" s="5">
        <v>39206</v>
      </c>
      <c r="C2387" s="5" t="s">
        <v>3797</v>
      </c>
      <c r="D2387" s="5">
        <v>0</v>
      </c>
    </row>
    <row r="2388" spans="1:4" s="5" customFormat="1" x14ac:dyDescent="0.25">
      <c r="A2388" s="6">
        <v>597</v>
      </c>
      <c r="B2388" s="6">
        <v>26104</v>
      </c>
      <c r="C2388" s="6" t="s">
        <v>3794</v>
      </c>
      <c r="D2388" s="6">
        <v>400</v>
      </c>
    </row>
    <row r="2389" spans="1:4" s="5" customFormat="1" x14ac:dyDescent="0.25">
      <c r="A2389" s="5">
        <v>597</v>
      </c>
      <c r="B2389" s="5">
        <v>37201</v>
      </c>
      <c r="C2389" s="5" t="s">
        <v>3795</v>
      </c>
      <c r="D2389" s="5">
        <v>0</v>
      </c>
    </row>
    <row r="2390" spans="1:4" s="5" customFormat="1" x14ac:dyDescent="0.25">
      <c r="A2390" s="5">
        <v>597</v>
      </c>
      <c r="B2390" s="5">
        <v>37501</v>
      </c>
      <c r="C2390" s="5" t="s">
        <v>3796</v>
      </c>
      <c r="D2390" s="5">
        <v>0</v>
      </c>
    </row>
    <row r="2391" spans="1:4" s="5" customFormat="1" ht="15.75" thickBot="1" x14ac:dyDescent="0.3">
      <c r="A2391" s="5">
        <v>597</v>
      </c>
      <c r="B2391" s="5">
        <v>39206</v>
      </c>
      <c r="C2391" s="5" t="s">
        <v>3797</v>
      </c>
      <c r="D2391" s="5">
        <v>0</v>
      </c>
    </row>
    <row r="2392" spans="1:4" s="5" customFormat="1" x14ac:dyDescent="0.25">
      <c r="A2392" s="6">
        <v>598</v>
      </c>
      <c r="B2392" s="6">
        <v>26104</v>
      </c>
      <c r="C2392" s="6" t="s">
        <v>3794</v>
      </c>
      <c r="D2392" s="6">
        <v>800</v>
      </c>
    </row>
    <row r="2393" spans="1:4" s="5" customFormat="1" x14ac:dyDescent="0.25">
      <c r="A2393" s="5">
        <v>598</v>
      </c>
      <c r="B2393" s="5">
        <v>37201</v>
      </c>
      <c r="C2393" s="5" t="s">
        <v>3795</v>
      </c>
      <c r="D2393" s="5">
        <v>0</v>
      </c>
    </row>
    <row r="2394" spans="1:4" s="5" customFormat="1" x14ac:dyDescent="0.25">
      <c r="A2394" s="5">
        <v>598</v>
      </c>
      <c r="B2394" s="5">
        <v>37501</v>
      </c>
      <c r="C2394" s="5" t="s">
        <v>3796</v>
      </c>
      <c r="D2394" s="5">
        <v>0</v>
      </c>
    </row>
    <row r="2395" spans="1:4" s="5" customFormat="1" ht="15.75" thickBot="1" x14ac:dyDescent="0.3">
      <c r="A2395" s="5">
        <v>598</v>
      </c>
      <c r="B2395" s="5">
        <v>39206</v>
      </c>
      <c r="C2395" s="5" t="s">
        <v>3797</v>
      </c>
      <c r="D2395" s="5">
        <v>0</v>
      </c>
    </row>
    <row r="2396" spans="1:4" s="5" customFormat="1" x14ac:dyDescent="0.25">
      <c r="A2396" s="6">
        <v>599</v>
      </c>
      <c r="B2396" s="6">
        <v>26104</v>
      </c>
      <c r="C2396" s="6" t="s">
        <v>3794</v>
      </c>
      <c r="D2396" s="6">
        <v>450</v>
      </c>
    </row>
    <row r="2397" spans="1:4" s="5" customFormat="1" x14ac:dyDescent="0.25">
      <c r="A2397" s="5">
        <v>599</v>
      </c>
      <c r="B2397" s="5">
        <v>37201</v>
      </c>
      <c r="C2397" s="5" t="s">
        <v>3795</v>
      </c>
      <c r="D2397" s="5">
        <v>0</v>
      </c>
    </row>
    <row r="2398" spans="1:4" s="5" customFormat="1" x14ac:dyDescent="0.25">
      <c r="A2398" s="5">
        <v>599</v>
      </c>
      <c r="B2398" s="5">
        <v>37501</v>
      </c>
      <c r="C2398" s="5" t="s">
        <v>3796</v>
      </c>
      <c r="D2398" s="5">
        <v>0</v>
      </c>
    </row>
    <row r="2399" spans="1:4" s="5" customFormat="1" ht="15.75" thickBot="1" x14ac:dyDescent="0.3">
      <c r="A2399" s="5">
        <v>599</v>
      </c>
      <c r="B2399" s="5">
        <v>39206</v>
      </c>
      <c r="C2399" s="5" t="s">
        <v>3797</v>
      </c>
      <c r="D2399" s="5">
        <v>0</v>
      </c>
    </row>
    <row r="2400" spans="1:4" s="5" customFormat="1" x14ac:dyDescent="0.25">
      <c r="A2400" s="6">
        <v>600</v>
      </c>
      <c r="B2400" s="6">
        <v>26104</v>
      </c>
      <c r="C2400" s="6" t="s">
        <v>3794</v>
      </c>
      <c r="D2400" s="6">
        <v>350</v>
      </c>
    </row>
    <row r="2401" spans="1:4" s="5" customFormat="1" x14ac:dyDescent="0.25">
      <c r="A2401" s="5">
        <v>600</v>
      </c>
      <c r="B2401" s="5">
        <v>37201</v>
      </c>
      <c r="C2401" s="5" t="s">
        <v>3795</v>
      </c>
      <c r="D2401" s="5">
        <v>0</v>
      </c>
    </row>
    <row r="2402" spans="1:4" s="5" customFormat="1" x14ac:dyDescent="0.25">
      <c r="A2402" s="5">
        <v>600</v>
      </c>
      <c r="B2402" s="5">
        <v>37501</v>
      </c>
      <c r="C2402" s="5" t="s">
        <v>3796</v>
      </c>
      <c r="D2402" s="5">
        <v>0</v>
      </c>
    </row>
    <row r="2403" spans="1:4" s="5" customFormat="1" ht="15.75" thickBot="1" x14ac:dyDescent="0.3">
      <c r="A2403" s="5">
        <v>600</v>
      </c>
      <c r="B2403" s="5">
        <v>39206</v>
      </c>
      <c r="C2403" s="5" t="s">
        <v>3797</v>
      </c>
      <c r="D2403" s="5">
        <v>0</v>
      </c>
    </row>
    <row r="2404" spans="1:4" s="5" customFormat="1" x14ac:dyDescent="0.25">
      <c r="A2404" s="6">
        <v>601</v>
      </c>
      <c r="B2404" s="6">
        <v>26104</v>
      </c>
      <c r="C2404" s="6" t="s">
        <v>3794</v>
      </c>
      <c r="D2404" s="6">
        <v>700</v>
      </c>
    </row>
    <row r="2405" spans="1:4" s="5" customFormat="1" x14ac:dyDescent="0.25">
      <c r="A2405" s="5">
        <v>601</v>
      </c>
      <c r="B2405" s="5">
        <v>37201</v>
      </c>
      <c r="C2405" s="5" t="s">
        <v>3795</v>
      </c>
      <c r="D2405" s="5">
        <v>0</v>
      </c>
    </row>
    <row r="2406" spans="1:4" s="5" customFormat="1" x14ac:dyDescent="0.25">
      <c r="A2406" s="5">
        <v>601</v>
      </c>
      <c r="B2406" s="5">
        <v>37501</v>
      </c>
      <c r="C2406" s="5" t="s">
        <v>3796</v>
      </c>
      <c r="D2406" s="5">
        <v>0</v>
      </c>
    </row>
    <row r="2407" spans="1:4" s="5" customFormat="1" ht="15.75" thickBot="1" x14ac:dyDescent="0.3">
      <c r="A2407" s="5">
        <v>601</v>
      </c>
      <c r="B2407" s="5">
        <v>39206</v>
      </c>
      <c r="C2407" s="5" t="s">
        <v>3797</v>
      </c>
      <c r="D2407" s="5">
        <v>0</v>
      </c>
    </row>
    <row r="2408" spans="1:4" s="5" customFormat="1" x14ac:dyDescent="0.25">
      <c r="A2408" s="6">
        <v>602</v>
      </c>
      <c r="B2408" s="6">
        <v>26104</v>
      </c>
      <c r="C2408" s="6" t="s">
        <v>3794</v>
      </c>
      <c r="D2408" s="6">
        <v>120</v>
      </c>
    </row>
    <row r="2409" spans="1:4" s="5" customFormat="1" x14ac:dyDescent="0.25">
      <c r="A2409" s="5">
        <v>602</v>
      </c>
      <c r="B2409" s="5">
        <v>37201</v>
      </c>
      <c r="C2409" s="5" t="s">
        <v>3795</v>
      </c>
      <c r="D2409" s="5">
        <v>0</v>
      </c>
    </row>
    <row r="2410" spans="1:4" s="5" customFormat="1" x14ac:dyDescent="0.25">
      <c r="A2410" s="5">
        <v>602</v>
      </c>
      <c r="B2410" s="5">
        <v>37501</v>
      </c>
      <c r="C2410" s="5" t="s">
        <v>3796</v>
      </c>
      <c r="D2410" s="5">
        <v>0</v>
      </c>
    </row>
    <row r="2411" spans="1:4" s="5" customFormat="1" ht="15.75" thickBot="1" x14ac:dyDescent="0.3">
      <c r="A2411" s="5">
        <v>602</v>
      </c>
      <c r="B2411" s="5">
        <v>39206</v>
      </c>
      <c r="C2411" s="5" t="s">
        <v>3797</v>
      </c>
      <c r="D2411" s="5">
        <v>0</v>
      </c>
    </row>
    <row r="2412" spans="1:4" s="5" customFormat="1" x14ac:dyDescent="0.25">
      <c r="A2412" s="6">
        <v>603</v>
      </c>
      <c r="B2412" s="6">
        <v>26104</v>
      </c>
      <c r="C2412" s="6" t="s">
        <v>3794</v>
      </c>
      <c r="D2412" s="6">
        <v>1300</v>
      </c>
    </row>
    <row r="2413" spans="1:4" s="5" customFormat="1" x14ac:dyDescent="0.25">
      <c r="A2413" s="5">
        <v>603</v>
      </c>
      <c r="B2413" s="5">
        <v>37201</v>
      </c>
      <c r="C2413" s="5" t="s">
        <v>3795</v>
      </c>
      <c r="D2413" s="5">
        <v>0</v>
      </c>
    </row>
    <row r="2414" spans="1:4" s="5" customFormat="1" x14ac:dyDescent="0.25">
      <c r="A2414" s="5">
        <v>603</v>
      </c>
      <c r="B2414" s="5">
        <v>37501</v>
      </c>
      <c r="C2414" s="5" t="s">
        <v>3796</v>
      </c>
      <c r="D2414" s="5">
        <v>0</v>
      </c>
    </row>
    <row r="2415" spans="1:4" s="5" customFormat="1" ht="15.75" thickBot="1" x14ac:dyDescent="0.3">
      <c r="A2415" s="5">
        <v>603</v>
      </c>
      <c r="B2415" s="5">
        <v>39206</v>
      </c>
      <c r="C2415" s="5" t="s">
        <v>3797</v>
      </c>
      <c r="D2415" s="5">
        <v>0</v>
      </c>
    </row>
    <row r="2416" spans="1:4" s="5" customFormat="1" x14ac:dyDescent="0.25">
      <c r="A2416" s="6">
        <v>604</v>
      </c>
      <c r="B2416" s="6">
        <v>26104</v>
      </c>
      <c r="C2416" s="6" t="s">
        <v>3794</v>
      </c>
      <c r="D2416" s="6">
        <v>500</v>
      </c>
    </row>
    <row r="2417" spans="1:4" s="5" customFormat="1" x14ac:dyDescent="0.25">
      <c r="A2417" s="5">
        <v>604</v>
      </c>
      <c r="B2417" s="5">
        <v>37201</v>
      </c>
      <c r="C2417" s="5" t="s">
        <v>3795</v>
      </c>
      <c r="D2417" s="5">
        <v>0</v>
      </c>
    </row>
    <row r="2418" spans="1:4" s="5" customFormat="1" x14ac:dyDescent="0.25">
      <c r="A2418" s="5">
        <v>604</v>
      </c>
      <c r="B2418" s="5">
        <v>37501</v>
      </c>
      <c r="C2418" s="5" t="s">
        <v>3796</v>
      </c>
      <c r="D2418" s="5">
        <v>0</v>
      </c>
    </row>
    <row r="2419" spans="1:4" s="5" customFormat="1" ht="15.75" thickBot="1" x14ac:dyDescent="0.3">
      <c r="A2419" s="5">
        <v>604</v>
      </c>
      <c r="B2419" s="5">
        <v>39206</v>
      </c>
      <c r="C2419" s="5" t="s">
        <v>3797</v>
      </c>
      <c r="D2419" s="5">
        <v>0</v>
      </c>
    </row>
    <row r="2420" spans="1:4" s="5" customFormat="1" x14ac:dyDescent="0.25">
      <c r="A2420" s="6">
        <v>605</v>
      </c>
      <c r="B2420" s="6">
        <v>26104</v>
      </c>
      <c r="C2420" s="6" t="s">
        <v>3794</v>
      </c>
      <c r="D2420" s="6">
        <v>700</v>
      </c>
    </row>
    <row r="2421" spans="1:4" s="5" customFormat="1" x14ac:dyDescent="0.25">
      <c r="A2421" s="5">
        <v>605</v>
      </c>
      <c r="B2421" s="5">
        <v>37201</v>
      </c>
      <c r="C2421" s="5" t="s">
        <v>3795</v>
      </c>
      <c r="D2421" s="5">
        <v>0</v>
      </c>
    </row>
    <row r="2422" spans="1:4" s="5" customFormat="1" x14ac:dyDescent="0.25">
      <c r="A2422" s="5">
        <v>605</v>
      </c>
      <c r="B2422" s="5">
        <v>37501</v>
      </c>
      <c r="C2422" s="5" t="s">
        <v>3796</v>
      </c>
      <c r="D2422" s="5">
        <v>0</v>
      </c>
    </row>
    <row r="2423" spans="1:4" s="5" customFormat="1" ht="15.75" thickBot="1" x14ac:dyDescent="0.3">
      <c r="A2423" s="5">
        <v>605</v>
      </c>
      <c r="B2423" s="5">
        <v>39206</v>
      </c>
      <c r="C2423" s="5" t="s">
        <v>3797</v>
      </c>
      <c r="D2423" s="5">
        <v>0</v>
      </c>
    </row>
    <row r="2424" spans="1:4" s="5" customFormat="1" x14ac:dyDescent="0.25">
      <c r="A2424" s="6">
        <v>606</v>
      </c>
      <c r="B2424" s="6">
        <v>26104</v>
      </c>
      <c r="C2424" s="6" t="s">
        <v>3794</v>
      </c>
      <c r="D2424" s="6">
        <v>300</v>
      </c>
    </row>
    <row r="2425" spans="1:4" s="5" customFormat="1" x14ac:dyDescent="0.25">
      <c r="A2425" s="5">
        <v>606</v>
      </c>
      <c r="B2425" s="5">
        <v>37201</v>
      </c>
      <c r="C2425" s="5" t="s">
        <v>3795</v>
      </c>
      <c r="D2425" s="5">
        <v>0</v>
      </c>
    </row>
    <row r="2426" spans="1:4" s="5" customFormat="1" x14ac:dyDescent="0.25">
      <c r="A2426" s="5">
        <v>606</v>
      </c>
      <c r="B2426" s="5">
        <v>37501</v>
      </c>
      <c r="C2426" s="5" t="s">
        <v>3796</v>
      </c>
      <c r="D2426" s="5">
        <v>0</v>
      </c>
    </row>
    <row r="2427" spans="1:4" s="5" customFormat="1" ht="15.75" thickBot="1" x14ac:dyDescent="0.3">
      <c r="A2427" s="5">
        <v>606</v>
      </c>
      <c r="B2427" s="5">
        <v>39206</v>
      </c>
      <c r="C2427" s="5" t="s">
        <v>3797</v>
      </c>
      <c r="D2427" s="5">
        <v>0</v>
      </c>
    </row>
    <row r="2428" spans="1:4" s="5" customFormat="1" x14ac:dyDescent="0.25">
      <c r="A2428" s="6">
        <v>607</v>
      </c>
      <c r="B2428" s="6">
        <v>26104</v>
      </c>
      <c r="C2428" s="6" t="s">
        <v>3794</v>
      </c>
      <c r="D2428" s="6">
        <v>1060.05</v>
      </c>
    </row>
    <row r="2429" spans="1:4" s="5" customFormat="1" x14ac:dyDescent="0.25">
      <c r="A2429" s="5">
        <v>607</v>
      </c>
      <c r="B2429" s="5">
        <v>37201</v>
      </c>
      <c r="C2429" s="5" t="s">
        <v>3795</v>
      </c>
      <c r="D2429" s="5">
        <v>0</v>
      </c>
    </row>
    <row r="2430" spans="1:4" s="5" customFormat="1" x14ac:dyDescent="0.25">
      <c r="A2430" s="5">
        <v>607</v>
      </c>
      <c r="B2430" s="5">
        <v>37501</v>
      </c>
      <c r="C2430" s="5" t="s">
        <v>3796</v>
      </c>
      <c r="D2430" s="5">
        <v>0</v>
      </c>
    </row>
    <row r="2431" spans="1:4" s="5" customFormat="1" ht="15.75" thickBot="1" x14ac:dyDescent="0.3">
      <c r="A2431" s="5">
        <v>607</v>
      </c>
      <c r="B2431" s="5">
        <v>39206</v>
      </c>
      <c r="C2431" s="5" t="s">
        <v>3797</v>
      </c>
      <c r="D2431" s="5">
        <v>0</v>
      </c>
    </row>
    <row r="2432" spans="1:4" s="5" customFormat="1" x14ac:dyDescent="0.25">
      <c r="A2432" s="6">
        <v>608</v>
      </c>
      <c r="B2432" s="6">
        <v>26104</v>
      </c>
      <c r="C2432" s="6" t="s">
        <v>3794</v>
      </c>
      <c r="D2432" s="6">
        <v>720.18</v>
      </c>
    </row>
    <row r="2433" spans="1:4" s="5" customFormat="1" x14ac:dyDescent="0.25">
      <c r="A2433" s="5">
        <v>608</v>
      </c>
      <c r="B2433" s="5">
        <v>37201</v>
      </c>
      <c r="C2433" s="5" t="s">
        <v>3795</v>
      </c>
      <c r="D2433" s="5">
        <v>0</v>
      </c>
    </row>
    <row r="2434" spans="1:4" s="5" customFormat="1" x14ac:dyDescent="0.25">
      <c r="A2434" s="5">
        <v>608</v>
      </c>
      <c r="B2434" s="5">
        <v>37501</v>
      </c>
      <c r="C2434" s="5" t="s">
        <v>3796</v>
      </c>
      <c r="D2434" s="5">
        <v>0</v>
      </c>
    </row>
    <row r="2435" spans="1:4" s="5" customFormat="1" ht="15.75" thickBot="1" x14ac:dyDescent="0.3">
      <c r="A2435" s="5">
        <v>608</v>
      </c>
      <c r="B2435" s="5">
        <v>39206</v>
      </c>
      <c r="C2435" s="5" t="s">
        <v>3797</v>
      </c>
      <c r="D2435" s="5">
        <v>765</v>
      </c>
    </row>
    <row r="2436" spans="1:4" s="5" customFormat="1" x14ac:dyDescent="0.25">
      <c r="A2436" s="6">
        <v>609</v>
      </c>
      <c r="B2436" s="6">
        <v>26104</v>
      </c>
      <c r="C2436" s="6" t="s">
        <v>3794</v>
      </c>
      <c r="D2436" s="6">
        <v>210</v>
      </c>
    </row>
    <row r="2437" spans="1:4" s="5" customFormat="1" x14ac:dyDescent="0.25">
      <c r="A2437" s="5">
        <v>609</v>
      </c>
      <c r="B2437" s="5">
        <v>37201</v>
      </c>
      <c r="C2437" s="5" t="s">
        <v>3795</v>
      </c>
      <c r="D2437" s="5">
        <v>0</v>
      </c>
    </row>
    <row r="2438" spans="1:4" s="5" customFormat="1" x14ac:dyDescent="0.25">
      <c r="A2438" s="5">
        <v>609</v>
      </c>
      <c r="B2438" s="5">
        <v>37501</v>
      </c>
      <c r="C2438" s="5" t="s">
        <v>3796</v>
      </c>
      <c r="D2438" s="5">
        <v>0</v>
      </c>
    </row>
    <row r="2439" spans="1:4" s="5" customFormat="1" ht="15.75" thickBot="1" x14ac:dyDescent="0.3">
      <c r="A2439" s="5">
        <v>609</v>
      </c>
      <c r="B2439" s="5">
        <v>39206</v>
      </c>
      <c r="C2439" s="5" t="s">
        <v>3797</v>
      </c>
      <c r="D2439" s="5">
        <v>0</v>
      </c>
    </row>
    <row r="2440" spans="1:4" s="5" customFormat="1" x14ac:dyDescent="0.25">
      <c r="A2440" s="6">
        <v>610</v>
      </c>
      <c r="B2440" s="6">
        <v>26104</v>
      </c>
      <c r="C2440" s="6" t="s">
        <v>3794</v>
      </c>
      <c r="D2440" s="6">
        <v>330</v>
      </c>
    </row>
    <row r="2441" spans="1:4" s="5" customFormat="1" x14ac:dyDescent="0.25">
      <c r="A2441" s="5">
        <v>610</v>
      </c>
      <c r="B2441" s="5">
        <v>37201</v>
      </c>
      <c r="C2441" s="5" t="s">
        <v>3795</v>
      </c>
      <c r="D2441" s="5">
        <v>0</v>
      </c>
    </row>
    <row r="2442" spans="1:4" s="5" customFormat="1" x14ac:dyDescent="0.25">
      <c r="A2442" s="5">
        <v>610</v>
      </c>
      <c r="B2442" s="5">
        <v>37501</v>
      </c>
      <c r="C2442" s="5" t="s">
        <v>3796</v>
      </c>
      <c r="D2442" s="5">
        <v>0</v>
      </c>
    </row>
    <row r="2443" spans="1:4" s="5" customFormat="1" ht="15.75" thickBot="1" x14ac:dyDescent="0.3">
      <c r="A2443" s="5">
        <v>610</v>
      </c>
      <c r="B2443" s="5">
        <v>39206</v>
      </c>
      <c r="C2443" s="5" t="s">
        <v>3797</v>
      </c>
      <c r="D2443" s="5">
        <v>460</v>
      </c>
    </row>
    <row r="2444" spans="1:4" s="5" customFormat="1" x14ac:dyDescent="0.25">
      <c r="A2444" s="6">
        <v>611</v>
      </c>
      <c r="B2444" s="6">
        <v>26104</v>
      </c>
      <c r="C2444" s="6" t="s">
        <v>3794</v>
      </c>
      <c r="D2444" s="6">
        <v>185</v>
      </c>
    </row>
    <row r="2445" spans="1:4" s="5" customFormat="1" x14ac:dyDescent="0.25">
      <c r="A2445" s="5">
        <v>611</v>
      </c>
      <c r="B2445" s="5">
        <v>37201</v>
      </c>
      <c r="C2445" s="5" t="s">
        <v>3795</v>
      </c>
      <c r="D2445" s="5">
        <v>0</v>
      </c>
    </row>
    <row r="2446" spans="1:4" s="5" customFormat="1" x14ac:dyDescent="0.25">
      <c r="A2446" s="5">
        <v>611</v>
      </c>
      <c r="B2446" s="5">
        <v>37501</v>
      </c>
      <c r="C2446" s="5" t="s">
        <v>3796</v>
      </c>
      <c r="D2446" s="5">
        <v>0</v>
      </c>
    </row>
    <row r="2447" spans="1:4" s="5" customFormat="1" ht="15.75" thickBot="1" x14ac:dyDescent="0.3">
      <c r="A2447" s="5">
        <v>611</v>
      </c>
      <c r="B2447" s="5">
        <v>39206</v>
      </c>
      <c r="C2447" s="5" t="s">
        <v>3797</v>
      </c>
      <c r="D2447" s="5">
        <v>0</v>
      </c>
    </row>
    <row r="2448" spans="1:4" s="5" customFormat="1" x14ac:dyDescent="0.25">
      <c r="A2448" s="6">
        <v>612</v>
      </c>
      <c r="B2448" s="6">
        <v>26104</v>
      </c>
      <c r="C2448" s="6" t="s">
        <v>3794</v>
      </c>
      <c r="D2448" s="6">
        <v>450</v>
      </c>
    </row>
    <row r="2449" spans="1:4" s="5" customFormat="1" x14ac:dyDescent="0.25">
      <c r="A2449" s="5">
        <v>612</v>
      </c>
      <c r="B2449" s="5">
        <v>37201</v>
      </c>
      <c r="C2449" s="5" t="s">
        <v>3795</v>
      </c>
      <c r="D2449" s="5">
        <v>0</v>
      </c>
    </row>
    <row r="2450" spans="1:4" s="5" customFormat="1" x14ac:dyDescent="0.25">
      <c r="A2450" s="5">
        <v>612</v>
      </c>
      <c r="B2450" s="5">
        <v>37501</v>
      </c>
      <c r="C2450" s="5" t="s">
        <v>3796</v>
      </c>
      <c r="D2450" s="5">
        <v>0</v>
      </c>
    </row>
    <row r="2451" spans="1:4" s="5" customFormat="1" ht="15.75" thickBot="1" x14ac:dyDescent="0.3">
      <c r="A2451" s="5">
        <v>612</v>
      </c>
      <c r="B2451" s="5">
        <v>39206</v>
      </c>
      <c r="C2451" s="5" t="s">
        <v>3797</v>
      </c>
      <c r="D2451" s="5">
        <v>0</v>
      </c>
    </row>
    <row r="2452" spans="1:4" s="5" customFormat="1" x14ac:dyDescent="0.25">
      <c r="A2452" s="6">
        <v>613</v>
      </c>
      <c r="B2452" s="6">
        <v>26104</v>
      </c>
      <c r="C2452" s="6" t="s">
        <v>3794</v>
      </c>
      <c r="D2452" s="6">
        <v>183.33</v>
      </c>
    </row>
    <row r="2453" spans="1:4" s="5" customFormat="1" x14ac:dyDescent="0.25">
      <c r="A2453" s="5">
        <v>613</v>
      </c>
      <c r="B2453" s="5">
        <v>37201</v>
      </c>
      <c r="C2453" s="5" t="s">
        <v>3795</v>
      </c>
      <c r="D2453" s="5">
        <v>0</v>
      </c>
    </row>
    <row r="2454" spans="1:4" s="5" customFormat="1" x14ac:dyDescent="0.25">
      <c r="A2454" s="5">
        <v>613</v>
      </c>
      <c r="B2454" s="5">
        <v>37501</v>
      </c>
      <c r="C2454" s="5" t="s">
        <v>3796</v>
      </c>
      <c r="D2454" s="5">
        <v>0</v>
      </c>
    </row>
    <row r="2455" spans="1:4" s="5" customFormat="1" ht="15.75" thickBot="1" x14ac:dyDescent="0.3">
      <c r="A2455" s="5">
        <v>613</v>
      </c>
      <c r="B2455" s="5">
        <v>39206</v>
      </c>
      <c r="C2455" s="5" t="s">
        <v>3797</v>
      </c>
      <c r="D2455" s="5">
        <v>0</v>
      </c>
    </row>
    <row r="2456" spans="1:4" s="5" customFormat="1" x14ac:dyDescent="0.25">
      <c r="A2456" s="6">
        <v>614</v>
      </c>
      <c r="B2456" s="6">
        <v>26104</v>
      </c>
      <c r="C2456" s="6" t="s">
        <v>3794</v>
      </c>
      <c r="D2456" s="6">
        <v>250</v>
      </c>
    </row>
    <row r="2457" spans="1:4" s="5" customFormat="1" x14ac:dyDescent="0.25">
      <c r="A2457" s="5">
        <v>614</v>
      </c>
      <c r="B2457" s="5">
        <v>37201</v>
      </c>
      <c r="C2457" s="5" t="s">
        <v>3795</v>
      </c>
      <c r="D2457" s="5">
        <v>0</v>
      </c>
    </row>
    <row r="2458" spans="1:4" s="5" customFormat="1" x14ac:dyDescent="0.25">
      <c r="A2458" s="5">
        <v>614</v>
      </c>
      <c r="B2458" s="5">
        <v>37501</v>
      </c>
      <c r="C2458" s="5" t="s">
        <v>3796</v>
      </c>
      <c r="D2458" s="5">
        <v>0</v>
      </c>
    </row>
    <row r="2459" spans="1:4" s="5" customFormat="1" ht="15.75" thickBot="1" x14ac:dyDescent="0.3">
      <c r="A2459" s="5">
        <v>614</v>
      </c>
      <c r="B2459" s="5">
        <v>39206</v>
      </c>
      <c r="C2459" s="5" t="s">
        <v>3797</v>
      </c>
      <c r="D2459" s="5">
        <v>0</v>
      </c>
    </row>
    <row r="2460" spans="1:4" s="5" customFormat="1" x14ac:dyDescent="0.25">
      <c r="A2460" s="6">
        <v>615</v>
      </c>
      <c r="B2460" s="6">
        <v>26104</v>
      </c>
      <c r="C2460" s="6" t="s">
        <v>3794</v>
      </c>
      <c r="D2460" s="6">
        <v>400</v>
      </c>
    </row>
    <row r="2461" spans="1:4" s="5" customFormat="1" x14ac:dyDescent="0.25">
      <c r="A2461" s="5">
        <v>615</v>
      </c>
      <c r="B2461" s="5">
        <v>37201</v>
      </c>
      <c r="C2461" s="5" t="s">
        <v>3795</v>
      </c>
      <c r="D2461" s="5">
        <v>0</v>
      </c>
    </row>
    <row r="2462" spans="1:4" s="5" customFormat="1" x14ac:dyDescent="0.25">
      <c r="A2462" s="5">
        <v>615</v>
      </c>
      <c r="B2462" s="5">
        <v>37501</v>
      </c>
      <c r="C2462" s="5" t="s">
        <v>3796</v>
      </c>
      <c r="D2462" s="5">
        <v>339</v>
      </c>
    </row>
    <row r="2463" spans="1:4" s="5" customFormat="1" ht="15.75" thickBot="1" x14ac:dyDescent="0.3">
      <c r="A2463" s="5">
        <v>615</v>
      </c>
      <c r="B2463" s="5">
        <v>39206</v>
      </c>
      <c r="C2463" s="5" t="s">
        <v>3797</v>
      </c>
      <c r="D2463" s="5">
        <v>0</v>
      </c>
    </row>
    <row r="2464" spans="1:4" s="5" customFormat="1" x14ac:dyDescent="0.25">
      <c r="A2464" s="6">
        <v>616</v>
      </c>
      <c r="B2464" s="6">
        <v>26104</v>
      </c>
      <c r="C2464" s="6" t="s">
        <v>3794</v>
      </c>
      <c r="D2464" s="6">
        <v>500</v>
      </c>
    </row>
    <row r="2465" spans="1:4" s="5" customFormat="1" x14ac:dyDescent="0.25">
      <c r="A2465" s="5">
        <v>616</v>
      </c>
      <c r="B2465" s="5">
        <v>37201</v>
      </c>
      <c r="C2465" s="5" t="s">
        <v>3795</v>
      </c>
      <c r="D2465" s="5">
        <v>0</v>
      </c>
    </row>
    <row r="2466" spans="1:4" s="5" customFormat="1" x14ac:dyDescent="0.25">
      <c r="A2466" s="5">
        <v>616</v>
      </c>
      <c r="B2466" s="5">
        <v>37501</v>
      </c>
      <c r="C2466" s="5" t="s">
        <v>3796</v>
      </c>
      <c r="D2466" s="5">
        <v>0</v>
      </c>
    </row>
    <row r="2467" spans="1:4" s="5" customFormat="1" ht="15.75" thickBot="1" x14ac:dyDescent="0.3">
      <c r="A2467" s="5">
        <v>616</v>
      </c>
      <c r="B2467" s="5">
        <v>39206</v>
      </c>
      <c r="C2467" s="5" t="s">
        <v>3797</v>
      </c>
      <c r="D2467" s="5">
        <v>0</v>
      </c>
    </row>
    <row r="2468" spans="1:4" s="5" customFormat="1" x14ac:dyDescent="0.25">
      <c r="A2468" s="6">
        <v>617</v>
      </c>
      <c r="B2468" s="6">
        <v>26104</v>
      </c>
      <c r="C2468" s="6" t="s">
        <v>3794</v>
      </c>
      <c r="D2468" s="6">
        <v>400</v>
      </c>
    </row>
    <row r="2469" spans="1:4" s="5" customFormat="1" x14ac:dyDescent="0.25">
      <c r="A2469" s="5">
        <v>617</v>
      </c>
      <c r="B2469" s="5">
        <v>37201</v>
      </c>
      <c r="C2469" s="5" t="s">
        <v>3795</v>
      </c>
      <c r="D2469" s="5">
        <v>0</v>
      </c>
    </row>
    <row r="2470" spans="1:4" s="5" customFormat="1" x14ac:dyDescent="0.25">
      <c r="A2470" s="5">
        <v>617</v>
      </c>
      <c r="B2470" s="5">
        <v>37501</v>
      </c>
      <c r="C2470" s="5" t="s">
        <v>3796</v>
      </c>
      <c r="D2470" s="5">
        <v>0</v>
      </c>
    </row>
    <row r="2471" spans="1:4" s="5" customFormat="1" ht="15.75" thickBot="1" x14ac:dyDescent="0.3">
      <c r="A2471" s="5">
        <v>617</v>
      </c>
      <c r="B2471" s="5">
        <v>39206</v>
      </c>
      <c r="C2471" s="5" t="s">
        <v>3797</v>
      </c>
      <c r="D2471" s="5">
        <v>0</v>
      </c>
    </row>
    <row r="2472" spans="1:4" s="5" customFormat="1" x14ac:dyDescent="0.25">
      <c r="A2472" s="6">
        <v>618</v>
      </c>
      <c r="B2472" s="6">
        <v>26104</v>
      </c>
      <c r="C2472" s="6" t="s">
        <v>3794</v>
      </c>
      <c r="D2472" s="6">
        <v>180</v>
      </c>
    </row>
    <row r="2473" spans="1:4" s="5" customFormat="1" x14ac:dyDescent="0.25">
      <c r="A2473" s="5">
        <v>618</v>
      </c>
      <c r="B2473" s="5">
        <v>37201</v>
      </c>
      <c r="C2473" s="5" t="s">
        <v>3795</v>
      </c>
      <c r="D2473" s="5">
        <v>0</v>
      </c>
    </row>
    <row r="2474" spans="1:4" s="5" customFormat="1" x14ac:dyDescent="0.25">
      <c r="A2474" s="5">
        <v>618</v>
      </c>
      <c r="B2474" s="5">
        <v>37501</v>
      </c>
      <c r="C2474" s="5" t="s">
        <v>3796</v>
      </c>
      <c r="D2474" s="5">
        <v>0</v>
      </c>
    </row>
    <row r="2475" spans="1:4" s="5" customFormat="1" ht="15.75" thickBot="1" x14ac:dyDescent="0.3">
      <c r="A2475" s="5">
        <v>618</v>
      </c>
      <c r="B2475" s="5">
        <v>39206</v>
      </c>
      <c r="C2475" s="5" t="s">
        <v>3797</v>
      </c>
      <c r="D2475" s="5">
        <v>0</v>
      </c>
    </row>
    <row r="2476" spans="1:4" s="5" customFormat="1" x14ac:dyDescent="0.25">
      <c r="A2476" s="6">
        <v>619</v>
      </c>
      <c r="B2476" s="6">
        <v>26104</v>
      </c>
      <c r="C2476" s="6" t="s">
        <v>3794</v>
      </c>
      <c r="D2476" s="6">
        <v>200</v>
      </c>
    </row>
    <row r="2477" spans="1:4" s="5" customFormat="1" x14ac:dyDescent="0.25">
      <c r="A2477" s="5">
        <v>619</v>
      </c>
      <c r="B2477" s="5">
        <v>37201</v>
      </c>
      <c r="C2477" s="5" t="s">
        <v>3795</v>
      </c>
      <c r="D2477" s="5">
        <v>0</v>
      </c>
    </row>
    <row r="2478" spans="1:4" s="5" customFormat="1" x14ac:dyDescent="0.25">
      <c r="A2478" s="5">
        <v>619</v>
      </c>
      <c r="B2478" s="5">
        <v>37501</v>
      </c>
      <c r="C2478" s="5" t="s">
        <v>3796</v>
      </c>
      <c r="D2478" s="5">
        <v>0</v>
      </c>
    </row>
    <row r="2479" spans="1:4" s="5" customFormat="1" ht="15.75" thickBot="1" x14ac:dyDescent="0.3">
      <c r="A2479" s="5">
        <v>619</v>
      </c>
      <c r="B2479" s="5">
        <v>39206</v>
      </c>
      <c r="C2479" s="5" t="s">
        <v>3797</v>
      </c>
      <c r="D2479" s="5">
        <v>0</v>
      </c>
    </row>
    <row r="2480" spans="1:4" s="5" customFormat="1" x14ac:dyDescent="0.25">
      <c r="A2480" s="6">
        <v>620</v>
      </c>
      <c r="B2480" s="6">
        <v>26104</v>
      </c>
      <c r="C2480" s="6" t="s">
        <v>3794</v>
      </c>
      <c r="D2480" s="6">
        <v>252.5</v>
      </c>
    </row>
    <row r="2481" spans="1:4" s="5" customFormat="1" x14ac:dyDescent="0.25">
      <c r="A2481" s="5">
        <v>620</v>
      </c>
      <c r="B2481" s="5">
        <v>37201</v>
      </c>
      <c r="C2481" s="5" t="s">
        <v>3795</v>
      </c>
      <c r="D2481" s="5">
        <v>0</v>
      </c>
    </row>
    <row r="2482" spans="1:4" s="5" customFormat="1" x14ac:dyDescent="0.25">
      <c r="A2482" s="5">
        <v>620</v>
      </c>
      <c r="B2482" s="5">
        <v>37501</v>
      </c>
      <c r="C2482" s="5" t="s">
        <v>3796</v>
      </c>
      <c r="D2482" s="5">
        <v>0</v>
      </c>
    </row>
    <row r="2483" spans="1:4" s="5" customFormat="1" ht="15.75" thickBot="1" x14ac:dyDescent="0.3">
      <c r="A2483" s="5">
        <v>620</v>
      </c>
      <c r="B2483" s="5">
        <v>39206</v>
      </c>
      <c r="C2483" s="5" t="s">
        <v>3797</v>
      </c>
      <c r="D2483" s="5">
        <v>0</v>
      </c>
    </row>
    <row r="2484" spans="1:4" s="5" customFormat="1" x14ac:dyDescent="0.25">
      <c r="A2484" s="6">
        <v>621</v>
      </c>
      <c r="B2484" s="6">
        <v>26104</v>
      </c>
      <c r="C2484" s="6" t="s">
        <v>3794</v>
      </c>
      <c r="D2484" s="6">
        <v>420</v>
      </c>
    </row>
    <row r="2485" spans="1:4" s="5" customFormat="1" x14ac:dyDescent="0.25">
      <c r="A2485" s="5">
        <v>621</v>
      </c>
      <c r="B2485" s="5">
        <v>37201</v>
      </c>
      <c r="C2485" s="5" t="s">
        <v>3795</v>
      </c>
      <c r="D2485" s="5">
        <v>0</v>
      </c>
    </row>
    <row r="2486" spans="1:4" s="5" customFormat="1" x14ac:dyDescent="0.25">
      <c r="A2486" s="5">
        <v>621</v>
      </c>
      <c r="B2486" s="5">
        <v>37501</v>
      </c>
      <c r="C2486" s="5" t="s">
        <v>3796</v>
      </c>
      <c r="D2486" s="5">
        <v>0</v>
      </c>
    </row>
    <row r="2487" spans="1:4" s="5" customFormat="1" ht="15.75" thickBot="1" x14ac:dyDescent="0.3">
      <c r="A2487" s="5">
        <v>621</v>
      </c>
      <c r="B2487" s="5">
        <v>39206</v>
      </c>
      <c r="C2487" s="5" t="s">
        <v>3797</v>
      </c>
      <c r="D2487" s="5">
        <v>0</v>
      </c>
    </row>
    <row r="2488" spans="1:4" s="5" customFormat="1" x14ac:dyDescent="0.25">
      <c r="A2488" s="6">
        <v>622</v>
      </c>
      <c r="B2488" s="6">
        <v>26104</v>
      </c>
      <c r="C2488" s="6" t="s">
        <v>3794</v>
      </c>
      <c r="D2488" s="6">
        <v>1312.5</v>
      </c>
    </row>
    <row r="2489" spans="1:4" s="5" customFormat="1" x14ac:dyDescent="0.25">
      <c r="A2489" s="5">
        <v>622</v>
      </c>
      <c r="B2489" s="5">
        <v>37201</v>
      </c>
      <c r="C2489" s="5" t="s">
        <v>3795</v>
      </c>
      <c r="D2489" s="5">
        <v>0</v>
      </c>
    </row>
    <row r="2490" spans="1:4" s="5" customFormat="1" x14ac:dyDescent="0.25">
      <c r="A2490" s="5">
        <v>622</v>
      </c>
      <c r="B2490" s="5">
        <v>37501</v>
      </c>
      <c r="C2490" s="5" t="s">
        <v>3796</v>
      </c>
      <c r="D2490" s="5">
        <v>285</v>
      </c>
    </row>
    <row r="2491" spans="1:4" s="5" customFormat="1" ht="15.75" thickBot="1" x14ac:dyDescent="0.3">
      <c r="A2491" s="5">
        <v>622</v>
      </c>
      <c r="B2491" s="5">
        <v>39206</v>
      </c>
      <c r="C2491" s="5" t="s">
        <v>3797</v>
      </c>
      <c r="D2491" s="5">
        <v>0</v>
      </c>
    </row>
    <row r="2492" spans="1:4" s="5" customFormat="1" x14ac:dyDescent="0.25">
      <c r="A2492" s="6">
        <v>623</v>
      </c>
      <c r="B2492" s="6">
        <v>26104</v>
      </c>
      <c r="C2492" s="6" t="s">
        <v>3794</v>
      </c>
      <c r="D2492" s="6">
        <v>656.08</v>
      </c>
    </row>
    <row r="2493" spans="1:4" s="5" customFormat="1" x14ac:dyDescent="0.25">
      <c r="A2493" s="5">
        <v>623</v>
      </c>
      <c r="B2493" s="5">
        <v>37201</v>
      </c>
      <c r="C2493" s="5" t="s">
        <v>3795</v>
      </c>
      <c r="D2493" s="5">
        <v>0</v>
      </c>
    </row>
    <row r="2494" spans="1:4" s="5" customFormat="1" x14ac:dyDescent="0.25">
      <c r="A2494" s="5">
        <v>623</v>
      </c>
      <c r="B2494" s="5">
        <v>37501</v>
      </c>
      <c r="C2494" s="5" t="s">
        <v>3796</v>
      </c>
      <c r="D2494" s="5">
        <v>0</v>
      </c>
    </row>
    <row r="2495" spans="1:4" s="5" customFormat="1" ht="15.75" thickBot="1" x14ac:dyDescent="0.3">
      <c r="A2495" s="5">
        <v>623</v>
      </c>
      <c r="B2495" s="5">
        <v>39206</v>
      </c>
      <c r="C2495" s="5" t="s">
        <v>3797</v>
      </c>
      <c r="D2495" s="5">
        <v>0</v>
      </c>
    </row>
    <row r="2496" spans="1:4" s="5" customFormat="1" x14ac:dyDescent="0.25">
      <c r="A2496" s="6">
        <v>624</v>
      </c>
      <c r="B2496" s="6">
        <v>26104</v>
      </c>
      <c r="C2496" s="6" t="s">
        <v>3794</v>
      </c>
      <c r="D2496" s="6">
        <v>0</v>
      </c>
    </row>
    <row r="2497" spans="1:4" s="5" customFormat="1" x14ac:dyDescent="0.25">
      <c r="A2497" s="5">
        <v>624</v>
      </c>
      <c r="B2497" s="5">
        <v>37201</v>
      </c>
      <c r="C2497" s="5" t="s">
        <v>3795</v>
      </c>
      <c r="D2497" s="5">
        <v>0</v>
      </c>
    </row>
    <row r="2498" spans="1:4" s="5" customFormat="1" x14ac:dyDescent="0.25">
      <c r="A2498" s="5">
        <v>624</v>
      </c>
      <c r="B2498" s="5">
        <v>37501</v>
      </c>
      <c r="C2498" s="5" t="s">
        <v>3796</v>
      </c>
      <c r="D2498" s="5">
        <v>250</v>
      </c>
    </row>
    <row r="2499" spans="1:4" s="5" customFormat="1" ht="15.75" thickBot="1" x14ac:dyDescent="0.3">
      <c r="A2499" s="5">
        <v>624</v>
      </c>
      <c r="B2499" s="5">
        <v>39206</v>
      </c>
      <c r="C2499" s="5" t="s">
        <v>3797</v>
      </c>
      <c r="D2499" s="5">
        <v>0</v>
      </c>
    </row>
    <row r="2500" spans="1:4" s="5" customFormat="1" x14ac:dyDescent="0.25">
      <c r="A2500" s="6">
        <v>625</v>
      </c>
      <c r="B2500" s="6">
        <v>26104</v>
      </c>
      <c r="C2500" s="6" t="s">
        <v>3794</v>
      </c>
      <c r="D2500" s="6">
        <v>0</v>
      </c>
    </row>
    <row r="2501" spans="1:4" s="5" customFormat="1" x14ac:dyDescent="0.25">
      <c r="A2501" s="5">
        <v>625</v>
      </c>
      <c r="B2501" s="5">
        <v>37201</v>
      </c>
      <c r="C2501" s="5" t="s">
        <v>3795</v>
      </c>
      <c r="D2501" s="5">
        <v>0</v>
      </c>
    </row>
    <row r="2502" spans="1:4" s="5" customFormat="1" x14ac:dyDescent="0.25">
      <c r="A2502" s="5">
        <v>625</v>
      </c>
      <c r="B2502" s="5">
        <v>37501</v>
      </c>
      <c r="C2502" s="5" t="s">
        <v>3796</v>
      </c>
      <c r="D2502" s="5">
        <v>450</v>
      </c>
    </row>
    <row r="2503" spans="1:4" s="5" customFormat="1" ht="15.75" thickBot="1" x14ac:dyDescent="0.3">
      <c r="A2503" s="5">
        <v>625</v>
      </c>
      <c r="B2503" s="5">
        <v>39206</v>
      </c>
      <c r="C2503" s="5" t="s">
        <v>3797</v>
      </c>
      <c r="D2503" s="5">
        <v>0</v>
      </c>
    </row>
    <row r="2504" spans="1:4" s="5" customFormat="1" x14ac:dyDescent="0.25">
      <c r="A2504" s="6">
        <v>626</v>
      </c>
      <c r="B2504" s="6">
        <v>26104</v>
      </c>
      <c r="C2504" s="6" t="s">
        <v>3794</v>
      </c>
      <c r="D2504" s="6">
        <v>365</v>
      </c>
    </row>
    <row r="2505" spans="1:4" s="5" customFormat="1" x14ac:dyDescent="0.25">
      <c r="A2505" s="5">
        <v>626</v>
      </c>
      <c r="B2505" s="5">
        <v>37201</v>
      </c>
      <c r="C2505" s="5" t="s">
        <v>3795</v>
      </c>
      <c r="D2505" s="5">
        <v>0</v>
      </c>
    </row>
    <row r="2506" spans="1:4" s="5" customFormat="1" x14ac:dyDescent="0.25">
      <c r="A2506" s="5">
        <v>626</v>
      </c>
      <c r="B2506" s="5">
        <v>37501</v>
      </c>
      <c r="C2506" s="5" t="s">
        <v>3796</v>
      </c>
      <c r="D2506" s="5">
        <v>0</v>
      </c>
    </row>
    <row r="2507" spans="1:4" s="5" customFormat="1" ht="15.75" thickBot="1" x14ac:dyDescent="0.3">
      <c r="A2507" s="5">
        <v>626</v>
      </c>
      <c r="B2507" s="5">
        <v>39206</v>
      </c>
      <c r="C2507" s="5" t="s">
        <v>3797</v>
      </c>
      <c r="D2507" s="5">
        <v>0</v>
      </c>
    </row>
    <row r="2508" spans="1:4" s="5" customFormat="1" x14ac:dyDescent="0.25">
      <c r="A2508" s="6">
        <v>627</v>
      </c>
      <c r="B2508" s="6">
        <v>26104</v>
      </c>
      <c r="C2508" s="6" t="s">
        <v>3794</v>
      </c>
      <c r="D2508" s="6">
        <v>750</v>
      </c>
    </row>
    <row r="2509" spans="1:4" s="5" customFormat="1" x14ac:dyDescent="0.25">
      <c r="A2509" s="5">
        <v>627</v>
      </c>
      <c r="B2509" s="5">
        <v>37201</v>
      </c>
      <c r="C2509" s="5" t="s">
        <v>3795</v>
      </c>
      <c r="D2509" s="5">
        <v>0</v>
      </c>
    </row>
    <row r="2510" spans="1:4" s="5" customFormat="1" x14ac:dyDescent="0.25">
      <c r="A2510" s="5">
        <v>627</v>
      </c>
      <c r="B2510" s="5">
        <v>37501</v>
      </c>
      <c r="C2510" s="5" t="s">
        <v>3796</v>
      </c>
      <c r="D2510" s="5">
        <v>0</v>
      </c>
    </row>
    <row r="2511" spans="1:4" s="5" customFormat="1" ht="15.75" thickBot="1" x14ac:dyDescent="0.3">
      <c r="A2511" s="5">
        <v>627</v>
      </c>
      <c r="B2511" s="5">
        <v>39206</v>
      </c>
      <c r="C2511" s="5" t="s">
        <v>3797</v>
      </c>
      <c r="D2511" s="5">
        <v>0</v>
      </c>
    </row>
    <row r="2512" spans="1:4" s="5" customFormat="1" x14ac:dyDescent="0.25">
      <c r="A2512" s="6">
        <v>628</v>
      </c>
      <c r="B2512" s="6">
        <v>26104</v>
      </c>
      <c r="C2512" s="6" t="s">
        <v>3794</v>
      </c>
      <c r="D2512" s="6">
        <v>1493.96</v>
      </c>
    </row>
    <row r="2513" spans="1:4" s="5" customFormat="1" x14ac:dyDescent="0.25">
      <c r="A2513" s="5">
        <v>628</v>
      </c>
      <c r="B2513" s="5">
        <v>37201</v>
      </c>
      <c r="C2513" s="5" t="s">
        <v>3795</v>
      </c>
      <c r="D2513" s="5">
        <v>0</v>
      </c>
    </row>
    <row r="2514" spans="1:4" s="5" customFormat="1" x14ac:dyDescent="0.25">
      <c r="A2514" s="5">
        <v>628</v>
      </c>
      <c r="B2514" s="5">
        <v>37501</v>
      </c>
      <c r="C2514" s="5" t="s">
        <v>3796</v>
      </c>
      <c r="D2514" s="5">
        <v>0</v>
      </c>
    </row>
    <row r="2515" spans="1:4" s="5" customFormat="1" ht="15.75" thickBot="1" x14ac:dyDescent="0.3">
      <c r="A2515" s="5">
        <v>628</v>
      </c>
      <c r="B2515" s="5">
        <v>39206</v>
      </c>
      <c r="C2515" s="5" t="s">
        <v>3797</v>
      </c>
      <c r="D2515" s="5">
        <v>0</v>
      </c>
    </row>
    <row r="2516" spans="1:4" s="5" customFormat="1" x14ac:dyDescent="0.25">
      <c r="A2516" s="6">
        <v>629</v>
      </c>
      <c r="B2516" s="6">
        <v>26104</v>
      </c>
      <c r="C2516" s="6" t="s">
        <v>3794</v>
      </c>
      <c r="D2516" s="6">
        <v>188</v>
      </c>
    </row>
    <row r="2517" spans="1:4" s="5" customFormat="1" x14ac:dyDescent="0.25">
      <c r="A2517" s="5">
        <v>629</v>
      </c>
      <c r="B2517" s="5">
        <v>37201</v>
      </c>
      <c r="C2517" s="5" t="s">
        <v>3795</v>
      </c>
      <c r="D2517" s="5">
        <v>0</v>
      </c>
    </row>
    <row r="2518" spans="1:4" s="5" customFormat="1" x14ac:dyDescent="0.25">
      <c r="A2518" s="5">
        <v>629</v>
      </c>
      <c r="B2518" s="5">
        <v>37501</v>
      </c>
      <c r="C2518" s="5" t="s">
        <v>3796</v>
      </c>
      <c r="D2518" s="5">
        <v>0</v>
      </c>
    </row>
    <row r="2519" spans="1:4" s="5" customFormat="1" ht="15.75" thickBot="1" x14ac:dyDescent="0.3">
      <c r="A2519" s="5">
        <v>629</v>
      </c>
      <c r="B2519" s="5">
        <v>39206</v>
      </c>
      <c r="C2519" s="5" t="s">
        <v>3797</v>
      </c>
      <c r="D2519" s="5">
        <v>0</v>
      </c>
    </row>
    <row r="2520" spans="1:4" s="5" customFormat="1" x14ac:dyDescent="0.25">
      <c r="A2520" s="6">
        <v>630</v>
      </c>
      <c r="B2520" s="6">
        <v>26104</v>
      </c>
      <c r="C2520" s="6" t="s">
        <v>3794</v>
      </c>
      <c r="D2520" s="6">
        <v>350</v>
      </c>
    </row>
    <row r="2521" spans="1:4" s="5" customFormat="1" x14ac:dyDescent="0.25">
      <c r="A2521" s="5">
        <v>630</v>
      </c>
      <c r="B2521" s="5">
        <v>37201</v>
      </c>
      <c r="C2521" s="5" t="s">
        <v>3795</v>
      </c>
      <c r="D2521" s="5">
        <v>0</v>
      </c>
    </row>
    <row r="2522" spans="1:4" s="5" customFormat="1" x14ac:dyDescent="0.25">
      <c r="A2522" s="5">
        <v>630</v>
      </c>
      <c r="B2522" s="5">
        <v>37501</v>
      </c>
      <c r="C2522" s="5" t="s">
        <v>3796</v>
      </c>
      <c r="D2522" s="5">
        <v>0</v>
      </c>
    </row>
    <row r="2523" spans="1:4" s="5" customFormat="1" ht="15.75" thickBot="1" x14ac:dyDescent="0.3">
      <c r="A2523" s="5">
        <v>630</v>
      </c>
      <c r="B2523" s="5">
        <v>39206</v>
      </c>
      <c r="C2523" s="5" t="s">
        <v>3797</v>
      </c>
      <c r="D2523" s="5">
        <v>80</v>
      </c>
    </row>
    <row r="2524" spans="1:4" s="5" customFormat="1" x14ac:dyDescent="0.25">
      <c r="A2524" s="6">
        <v>631</v>
      </c>
      <c r="B2524" s="6">
        <v>26104</v>
      </c>
      <c r="C2524" s="6" t="s">
        <v>3794</v>
      </c>
      <c r="D2524" s="6">
        <v>662</v>
      </c>
    </row>
    <row r="2525" spans="1:4" s="5" customFormat="1" x14ac:dyDescent="0.25">
      <c r="A2525" s="5">
        <v>631</v>
      </c>
      <c r="B2525" s="5">
        <v>37201</v>
      </c>
      <c r="C2525" s="5" t="s">
        <v>3795</v>
      </c>
      <c r="D2525" s="5">
        <v>0</v>
      </c>
    </row>
    <row r="2526" spans="1:4" s="5" customFormat="1" x14ac:dyDescent="0.25">
      <c r="A2526" s="5">
        <v>631</v>
      </c>
      <c r="B2526" s="5">
        <v>37501</v>
      </c>
      <c r="C2526" s="5" t="s">
        <v>3796</v>
      </c>
      <c r="D2526" s="5">
        <v>467</v>
      </c>
    </row>
    <row r="2527" spans="1:4" s="5" customFormat="1" ht="15.75" thickBot="1" x14ac:dyDescent="0.3">
      <c r="A2527" s="5">
        <v>631</v>
      </c>
      <c r="B2527" s="5">
        <v>39206</v>
      </c>
      <c r="C2527" s="5" t="s">
        <v>3797</v>
      </c>
      <c r="D2527" s="5">
        <v>0</v>
      </c>
    </row>
    <row r="2528" spans="1:4" s="5" customFormat="1" x14ac:dyDescent="0.25">
      <c r="A2528" s="6">
        <v>632</v>
      </c>
      <c r="B2528" s="6">
        <v>26104</v>
      </c>
      <c r="C2528" s="6" t="s">
        <v>3794</v>
      </c>
      <c r="D2528" s="6">
        <v>300</v>
      </c>
    </row>
    <row r="2529" spans="1:4" s="5" customFormat="1" x14ac:dyDescent="0.25">
      <c r="A2529" s="5">
        <v>632</v>
      </c>
      <c r="B2529" s="5">
        <v>37201</v>
      </c>
      <c r="C2529" s="5" t="s">
        <v>3795</v>
      </c>
      <c r="D2529" s="5">
        <v>0</v>
      </c>
    </row>
    <row r="2530" spans="1:4" s="5" customFormat="1" x14ac:dyDescent="0.25">
      <c r="A2530" s="5">
        <v>632</v>
      </c>
      <c r="B2530" s="5">
        <v>37501</v>
      </c>
      <c r="C2530" s="5" t="s">
        <v>3796</v>
      </c>
      <c r="D2530" s="5">
        <v>0</v>
      </c>
    </row>
    <row r="2531" spans="1:4" s="5" customFormat="1" ht="15.75" thickBot="1" x14ac:dyDescent="0.3">
      <c r="A2531" s="5">
        <v>632</v>
      </c>
      <c r="B2531" s="5">
        <v>39206</v>
      </c>
      <c r="C2531" s="5" t="s">
        <v>3797</v>
      </c>
      <c r="D2531" s="5">
        <v>0</v>
      </c>
    </row>
    <row r="2532" spans="1:4" s="5" customFormat="1" x14ac:dyDescent="0.25">
      <c r="A2532" s="6">
        <v>633</v>
      </c>
      <c r="B2532" s="6">
        <v>26104</v>
      </c>
      <c r="C2532" s="6" t="s">
        <v>3794</v>
      </c>
      <c r="D2532" s="6">
        <v>850</v>
      </c>
    </row>
    <row r="2533" spans="1:4" s="5" customFormat="1" x14ac:dyDescent="0.25">
      <c r="A2533" s="5">
        <v>633</v>
      </c>
      <c r="B2533" s="5">
        <v>37201</v>
      </c>
      <c r="C2533" s="5" t="s">
        <v>3795</v>
      </c>
      <c r="D2533" s="5">
        <v>0</v>
      </c>
    </row>
    <row r="2534" spans="1:4" s="5" customFormat="1" x14ac:dyDescent="0.25">
      <c r="A2534" s="5">
        <v>633</v>
      </c>
      <c r="B2534" s="5">
        <v>37501</v>
      </c>
      <c r="C2534" s="5" t="s">
        <v>3796</v>
      </c>
      <c r="D2534" s="5">
        <v>0</v>
      </c>
    </row>
    <row r="2535" spans="1:4" s="5" customFormat="1" ht="15.75" thickBot="1" x14ac:dyDescent="0.3">
      <c r="A2535" s="5">
        <v>633</v>
      </c>
      <c r="B2535" s="5">
        <v>39206</v>
      </c>
      <c r="C2535" s="5" t="s">
        <v>3797</v>
      </c>
      <c r="D2535" s="5">
        <v>0</v>
      </c>
    </row>
    <row r="2536" spans="1:4" s="5" customFormat="1" x14ac:dyDescent="0.25">
      <c r="A2536" s="6">
        <v>634</v>
      </c>
      <c r="B2536" s="6">
        <v>26104</v>
      </c>
      <c r="C2536" s="6" t="s">
        <v>3794</v>
      </c>
      <c r="D2536" s="6">
        <v>0</v>
      </c>
    </row>
    <row r="2537" spans="1:4" s="5" customFormat="1" x14ac:dyDescent="0.25">
      <c r="A2537" s="5">
        <v>634</v>
      </c>
      <c r="B2537" s="5">
        <v>37201</v>
      </c>
      <c r="C2537" s="5" t="s">
        <v>3795</v>
      </c>
      <c r="D2537" s="5">
        <v>0</v>
      </c>
    </row>
    <row r="2538" spans="1:4" s="5" customFormat="1" x14ac:dyDescent="0.25">
      <c r="A2538" s="5">
        <v>634</v>
      </c>
      <c r="B2538" s="5">
        <v>37501</v>
      </c>
      <c r="C2538" s="5" t="s">
        <v>3796</v>
      </c>
      <c r="D2538" s="5">
        <v>350</v>
      </c>
    </row>
    <row r="2539" spans="1:4" s="5" customFormat="1" ht="15.75" thickBot="1" x14ac:dyDescent="0.3">
      <c r="A2539" s="5">
        <v>634</v>
      </c>
      <c r="B2539" s="5">
        <v>39206</v>
      </c>
      <c r="C2539" s="5" t="s">
        <v>3797</v>
      </c>
      <c r="D2539" s="5">
        <v>0</v>
      </c>
    </row>
    <row r="2540" spans="1:4" s="5" customFormat="1" x14ac:dyDescent="0.25">
      <c r="A2540" s="6">
        <v>635</v>
      </c>
      <c r="B2540" s="6">
        <v>26104</v>
      </c>
      <c r="C2540" s="6" t="s">
        <v>3794</v>
      </c>
      <c r="D2540" s="6">
        <v>0</v>
      </c>
    </row>
    <row r="2541" spans="1:4" s="5" customFormat="1" x14ac:dyDescent="0.25">
      <c r="A2541" s="5">
        <v>635</v>
      </c>
      <c r="B2541" s="5">
        <v>37201</v>
      </c>
      <c r="C2541" s="5" t="s">
        <v>3795</v>
      </c>
      <c r="D2541" s="5">
        <v>0</v>
      </c>
    </row>
    <row r="2542" spans="1:4" s="5" customFormat="1" x14ac:dyDescent="0.25">
      <c r="A2542" s="5">
        <v>635</v>
      </c>
      <c r="B2542" s="5">
        <v>37501</v>
      </c>
      <c r="C2542" s="5" t="s">
        <v>3796</v>
      </c>
      <c r="D2542" s="5">
        <v>350</v>
      </c>
    </row>
    <row r="2543" spans="1:4" s="5" customFormat="1" ht="15.75" thickBot="1" x14ac:dyDescent="0.3">
      <c r="A2543" s="5">
        <v>635</v>
      </c>
      <c r="B2543" s="5">
        <v>39206</v>
      </c>
      <c r="C2543" s="5" t="s">
        <v>3797</v>
      </c>
      <c r="D2543" s="5">
        <v>0</v>
      </c>
    </row>
    <row r="2544" spans="1:4" s="5" customFormat="1" x14ac:dyDescent="0.25">
      <c r="A2544" s="6">
        <v>636</v>
      </c>
      <c r="B2544" s="6">
        <v>26104</v>
      </c>
      <c r="C2544" s="6" t="s">
        <v>3794</v>
      </c>
      <c r="D2544" s="6">
        <v>250</v>
      </c>
    </row>
    <row r="2545" spans="1:4" s="5" customFormat="1" x14ac:dyDescent="0.25">
      <c r="A2545" s="5">
        <v>636</v>
      </c>
      <c r="B2545" s="5">
        <v>37201</v>
      </c>
      <c r="C2545" s="5" t="s">
        <v>3795</v>
      </c>
      <c r="D2545" s="5">
        <v>0</v>
      </c>
    </row>
    <row r="2546" spans="1:4" s="5" customFormat="1" x14ac:dyDescent="0.25">
      <c r="A2546" s="5">
        <v>636</v>
      </c>
      <c r="B2546" s="5">
        <v>37501</v>
      </c>
      <c r="C2546" s="5" t="s">
        <v>3796</v>
      </c>
      <c r="D2546" s="5">
        <v>0</v>
      </c>
    </row>
    <row r="2547" spans="1:4" s="5" customFormat="1" ht="15.75" thickBot="1" x14ac:dyDescent="0.3">
      <c r="A2547" s="5">
        <v>636</v>
      </c>
      <c r="B2547" s="5">
        <v>39206</v>
      </c>
      <c r="C2547" s="5" t="s">
        <v>3797</v>
      </c>
      <c r="D2547" s="5">
        <v>0</v>
      </c>
    </row>
    <row r="2548" spans="1:4" s="5" customFormat="1" x14ac:dyDescent="0.25">
      <c r="A2548" s="6">
        <v>637</v>
      </c>
      <c r="B2548" s="6">
        <v>26104</v>
      </c>
      <c r="C2548" s="6" t="s">
        <v>3794</v>
      </c>
      <c r="D2548" s="6">
        <v>800</v>
      </c>
    </row>
    <row r="2549" spans="1:4" s="5" customFormat="1" x14ac:dyDescent="0.25">
      <c r="A2549" s="5">
        <v>637</v>
      </c>
      <c r="B2549" s="5">
        <v>37201</v>
      </c>
      <c r="C2549" s="5" t="s">
        <v>3795</v>
      </c>
      <c r="D2549" s="5">
        <v>0</v>
      </c>
    </row>
    <row r="2550" spans="1:4" s="5" customFormat="1" x14ac:dyDescent="0.25">
      <c r="A2550" s="5">
        <v>637</v>
      </c>
      <c r="B2550" s="5">
        <v>37501</v>
      </c>
      <c r="C2550" s="5" t="s">
        <v>3796</v>
      </c>
      <c r="D2550" s="5">
        <v>450</v>
      </c>
    </row>
    <row r="2551" spans="1:4" s="5" customFormat="1" ht="15.75" thickBot="1" x14ac:dyDescent="0.3">
      <c r="A2551" s="5">
        <v>637</v>
      </c>
      <c r="B2551" s="5">
        <v>39206</v>
      </c>
      <c r="C2551" s="5" t="s">
        <v>3797</v>
      </c>
      <c r="D2551" s="5">
        <v>0</v>
      </c>
    </row>
    <row r="2552" spans="1:4" s="5" customFormat="1" x14ac:dyDescent="0.25">
      <c r="A2552" s="6">
        <v>638</v>
      </c>
      <c r="B2552" s="6">
        <v>26104</v>
      </c>
      <c r="C2552" s="6" t="s">
        <v>3794</v>
      </c>
      <c r="D2552" s="6">
        <v>800</v>
      </c>
    </row>
    <row r="2553" spans="1:4" s="5" customFormat="1" x14ac:dyDescent="0.25">
      <c r="A2553" s="5">
        <v>638</v>
      </c>
      <c r="B2553" s="5">
        <v>37201</v>
      </c>
      <c r="C2553" s="5" t="s">
        <v>3795</v>
      </c>
      <c r="D2553" s="5">
        <v>0</v>
      </c>
    </row>
    <row r="2554" spans="1:4" s="5" customFormat="1" x14ac:dyDescent="0.25">
      <c r="A2554" s="5">
        <v>638</v>
      </c>
      <c r="B2554" s="5">
        <v>37501</v>
      </c>
      <c r="C2554" s="5" t="s">
        <v>3796</v>
      </c>
      <c r="D2554" s="5">
        <v>0</v>
      </c>
    </row>
    <row r="2555" spans="1:4" s="5" customFormat="1" ht="15.75" thickBot="1" x14ac:dyDescent="0.3">
      <c r="A2555" s="5">
        <v>638</v>
      </c>
      <c r="B2555" s="5">
        <v>39206</v>
      </c>
      <c r="C2555" s="5" t="s">
        <v>3797</v>
      </c>
      <c r="D2555" s="5">
        <v>524</v>
      </c>
    </row>
    <row r="2556" spans="1:4" s="5" customFormat="1" x14ac:dyDescent="0.25">
      <c r="A2556" s="6">
        <v>639</v>
      </c>
      <c r="B2556" s="6">
        <v>26104</v>
      </c>
      <c r="C2556" s="6" t="s">
        <v>3794</v>
      </c>
      <c r="D2556" s="6">
        <v>300</v>
      </c>
    </row>
    <row r="2557" spans="1:4" s="5" customFormat="1" x14ac:dyDescent="0.25">
      <c r="A2557" s="5">
        <v>639</v>
      </c>
      <c r="B2557" s="5">
        <v>37201</v>
      </c>
      <c r="C2557" s="5" t="s">
        <v>3795</v>
      </c>
      <c r="D2557" s="5">
        <v>0</v>
      </c>
    </row>
    <row r="2558" spans="1:4" s="5" customFormat="1" x14ac:dyDescent="0.25">
      <c r="A2558" s="5">
        <v>639</v>
      </c>
      <c r="B2558" s="5">
        <v>37501</v>
      </c>
      <c r="C2558" s="5" t="s">
        <v>3796</v>
      </c>
      <c r="D2558" s="5">
        <v>0</v>
      </c>
    </row>
    <row r="2559" spans="1:4" s="5" customFormat="1" ht="15.75" thickBot="1" x14ac:dyDescent="0.3">
      <c r="A2559" s="5">
        <v>639</v>
      </c>
      <c r="B2559" s="5">
        <v>39206</v>
      </c>
      <c r="C2559" s="5" t="s">
        <v>3797</v>
      </c>
      <c r="D2559" s="5">
        <v>124</v>
      </c>
    </row>
    <row r="2560" spans="1:4" s="5" customFormat="1" x14ac:dyDescent="0.25">
      <c r="A2560" s="6">
        <v>640</v>
      </c>
      <c r="B2560" s="6">
        <v>26104</v>
      </c>
      <c r="C2560" s="6" t="s">
        <v>3794</v>
      </c>
      <c r="D2560" s="6">
        <v>300</v>
      </c>
    </row>
    <row r="2561" spans="1:4" s="5" customFormat="1" x14ac:dyDescent="0.25">
      <c r="A2561" s="5">
        <v>640</v>
      </c>
      <c r="B2561" s="5">
        <v>37201</v>
      </c>
      <c r="C2561" s="5" t="s">
        <v>3795</v>
      </c>
      <c r="D2561" s="5">
        <v>0</v>
      </c>
    </row>
    <row r="2562" spans="1:4" s="5" customFormat="1" x14ac:dyDescent="0.25">
      <c r="A2562" s="5">
        <v>640</v>
      </c>
      <c r="B2562" s="5">
        <v>37501</v>
      </c>
      <c r="C2562" s="5" t="s">
        <v>3796</v>
      </c>
      <c r="D2562" s="5">
        <v>0</v>
      </c>
    </row>
    <row r="2563" spans="1:4" s="5" customFormat="1" ht="15.75" thickBot="1" x14ac:dyDescent="0.3">
      <c r="A2563" s="5">
        <v>640</v>
      </c>
      <c r="B2563" s="5">
        <v>39206</v>
      </c>
      <c r="C2563" s="5" t="s">
        <v>3797</v>
      </c>
      <c r="D2563" s="5">
        <v>0</v>
      </c>
    </row>
    <row r="2564" spans="1:4" s="5" customFormat="1" x14ac:dyDescent="0.25">
      <c r="A2564" s="6">
        <v>641</v>
      </c>
      <c r="B2564" s="6">
        <v>26104</v>
      </c>
      <c r="C2564" s="6" t="s">
        <v>3794</v>
      </c>
      <c r="D2564" s="6">
        <v>866.66</v>
      </c>
    </row>
    <row r="2565" spans="1:4" s="5" customFormat="1" x14ac:dyDescent="0.25">
      <c r="A2565" s="5">
        <v>641</v>
      </c>
      <c r="B2565" s="5">
        <v>37201</v>
      </c>
      <c r="C2565" s="5" t="s">
        <v>3795</v>
      </c>
      <c r="D2565" s="5">
        <v>0</v>
      </c>
    </row>
    <row r="2566" spans="1:4" s="5" customFormat="1" x14ac:dyDescent="0.25">
      <c r="A2566" s="5">
        <v>641</v>
      </c>
      <c r="B2566" s="5">
        <v>37501</v>
      </c>
      <c r="C2566" s="5" t="s">
        <v>3796</v>
      </c>
      <c r="D2566" s="5">
        <v>0</v>
      </c>
    </row>
    <row r="2567" spans="1:4" s="5" customFormat="1" ht="15.75" thickBot="1" x14ac:dyDescent="0.3">
      <c r="A2567" s="5">
        <v>641</v>
      </c>
      <c r="B2567" s="5">
        <v>39206</v>
      </c>
      <c r="C2567" s="5" t="s">
        <v>3797</v>
      </c>
      <c r="D2567" s="5">
        <v>0</v>
      </c>
    </row>
    <row r="2568" spans="1:4" s="5" customFormat="1" x14ac:dyDescent="0.25">
      <c r="A2568" s="6">
        <v>642</v>
      </c>
      <c r="B2568" s="6">
        <v>26104</v>
      </c>
      <c r="C2568" s="6" t="s">
        <v>3794</v>
      </c>
      <c r="D2568" s="6">
        <v>200</v>
      </c>
    </row>
    <row r="2569" spans="1:4" s="5" customFormat="1" x14ac:dyDescent="0.25">
      <c r="A2569" s="5">
        <v>642</v>
      </c>
      <c r="B2569" s="5">
        <v>37201</v>
      </c>
      <c r="C2569" s="5" t="s">
        <v>3795</v>
      </c>
      <c r="D2569" s="5">
        <v>0</v>
      </c>
    </row>
    <row r="2570" spans="1:4" s="5" customFormat="1" x14ac:dyDescent="0.25">
      <c r="A2570" s="5">
        <v>642</v>
      </c>
      <c r="B2570" s="5">
        <v>37501</v>
      </c>
      <c r="C2570" s="5" t="s">
        <v>3796</v>
      </c>
      <c r="D2570" s="5">
        <v>0</v>
      </c>
    </row>
    <row r="2571" spans="1:4" s="5" customFormat="1" ht="15.75" thickBot="1" x14ac:dyDescent="0.3">
      <c r="A2571" s="5">
        <v>642</v>
      </c>
      <c r="B2571" s="5">
        <v>39206</v>
      </c>
      <c r="C2571" s="5" t="s">
        <v>3797</v>
      </c>
      <c r="D2571" s="5">
        <v>0</v>
      </c>
    </row>
    <row r="2572" spans="1:4" s="5" customFormat="1" x14ac:dyDescent="0.25">
      <c r="A2572" s="6">
        <v>643</v>
      </c>
      <c r="B2572" s="6">
        <v>26104</v>
      </c>
      <c r="C2572" s="6" t="s">
        <v>3794</v>
      </c>
      <c r="D2572" s="6">
        <v>300</v>
      </c>
    </row>
    <row r="2573" spans="1:4" s="5" customFormat="1" x14ac:dyDescent="0.25">
      <c r="A2573" s="5">
        <v>643</v>
      </c>
      <c r="B2573" s="5">
        <v>37201</v>
      </c>
      <c r="C2573" s="5" t="s">
        <v>3795</v>
      </c>
      <c r="D2573" s="5">
        <v>0</v>
      </c>
    </row>
    <row r="2574" spans="1:4" s="5" customFormat="1" x14ac:dyDescent="0.25">
      <c r="A2574" s="5">
        <v>643</v>
      </c>
      <c r="B2574" s="5">
        <v>37501</v>
      </c>
      <c r="C2574" s="5" t="s">
        <v>3796</v>
      </c>
      <c r="D2574" s="5">
        <v>0</v>
      </c>
    </row>
    <row r="2575" spans="1:4" s="5" customFormat="1" ht="15.75" thickBot="1" x14ac:dyDescent="0.3">
      <c r="A2575" s="5">
        <v>643</v>
      </c>
      <c r="B2575" s="5">
        <v>39206</v>
      </c>
      <c r="C2575" s="5" t="s">
        <v>3797</v>
      </c>
      <c r="D2575" s="5">
        <v>0</v>
      </c>
    </row>
    <row r="2576" spans="1:4" s="5" customFormat="1" x14ac:dyDescent="0.25">
      <c r="A2576" s="6">
        <v>644</v>
      </c>
      <c r="B2576" s="6">
        <v>26104</v>
      </c>
      <c r="C2576" s="6" t="s">
        <v>3794</v>
      </c>
      <c r="D2576" s="6">
        <v>255.8</v>
      </c>
    </row>
    <row r="2577" spans="1:4" s="5" customFormat="1" x14ac:dyDescent="0.25">
      <c r="A2577" s="5">
        <v>644</v>
      </c>
      <c r="B2577" s="5">
        <v>37201</v>
      </c>
      <c r="C2577" s="5" t="s">
        <v>3795</v>
      </c>
      <c r="D2577" s="5">
        <v>0</v>
      </c>
    </row>
    <row r="2578" spans="1:4" s="5" customFormat="1" x14ac:dyDescent="0.25">
      <c r="A2578" s="5">
        <v>644</v>
      </c>
      <c r="B2578" s="5">
        <v>37501</v>
      </c>
      <c r="C2578" s="5" t="s">
        <v>3796</v>
      </c>
      <c r="D2578" s="5">
        <v>0</v>
      </c>
    </row>
    <row r="2579" spans="1:4" s="5" customFormat="1" ht="15.75" thickBot="1" x14ac:dyDescent="0.3">
      <c r="A2579" s="5">
        <v>644</v>
      </c>
      <c r="B2579" s="5">
        <v>39206</v>
      </c>
      <c r="C2579" s="5" t="s">
        <v>3797</v>
      </c>
      <c r="D2579" s="5">
        <v>0</v>
      </c>
    </row>
    <row r="2580" spans="1:4" s="5" customFormat="1" x14ac:dyDescent="0.25">
      <c r="A2580" s="6">
        <v>645</v>
      </c>
      <c r="B2580" s="6">
        <v>26104</v>
      </c>
      <c r="C2580" s="6" t="s">
        <v>3794</v>
      </c>
      <c r="D2580" s="6">
        <v>700</v>
      </c>
    </row>
    <row r="2581" spans="1:4" s="5" customFormat="1" x14ac:dyDescent="0.25">
      <c r="A2581" s="5">
        <v>645</v>
      </c>
      <c r="B2581" s="5">
        <v>37201</v>
      </c>
      <c r="C2581" s="5" t="s">
        <v>3795</v>
      </c>
      <c r="D2581" s="5">
        <v>0</v>
      </c>
    </row>
    <row r="2582" spans="1:4" s="5" customFormat="1" x14ac:dyDescent="0.25">
      <c r="A2582" s="5">
        <v>645</v>
      </c>
      <c r="B2582" s="5">
        <v>37501</v>
      </c>
      <c r="C2582" s="5" t="s">
        <v>3796</v>
      </c>
      <c r="D2582" s="5">
        <v>0</v>
      </c>
    </row>
    <row r="2583" spans="1:4" s="5" customFormat="1" ht="15.75" thickBot="1" x14ac:dyDescent="0.3">
      <c r="A2583" s="5">
        <v>645</v>
      </c>
      <c r="B2583" s="5">
        <v>39206</v>
      </c>
      <c r="C2583" s="5" t="s">
        <v>3797</v>
      </c>
      <c r="D2583" s="5">
        <v>190</v>
      </c>
    </row>
    <row r="2584" spans="1:4" s="5" customFormat="1" x14ac:dyDescent="0.25">
      <c r="A2584" s="6">
        <v>646</v>
      </c>
      <c r="B2584" s="6">
        <v>26104</v>
      </c>
      <c r="C2584" s="6" t="s">
        <v>3794</v>
      </c>
      <c r="D2584" s="6">
        <v>183.26</v>
      </c>
    </row>
    <row r="2585" spans="1:4" s="5" customFormat="1" x14ac:dyDescent="0.25">
      <c r="A2585" s="5">
        <v>646</v>
      </c>
      <c r="B2585" s="5">
        <v>37201</v>
      </c>
      <c r="C2585" s="5" t="s">
        <v>3795</v>
      </c>
      <c r="D2585" s="5">
        <v>0</v>
      </c>
    </row>
    <row r="2586" spans="1:4" s="5" customFormat="1" x14ac:dyDescent="0.25">
      <c r="A2586" s="5">
        <v>646</v>
      </c>
      <c r="B2586" s="5">
        <v>37501</v>
      </c>
      <c r="C2586" s="5" t="s">
        <v>3796</v>
      </c>
      <c r="D2586" s="5">
        <v>0</v>
      </c>
    </row>
    <row r="2587" spans="1:4" s="5" customFormat="1" ht="15.75" thickBot="1" x14ac:dyDescent="0.3">
      <c r="A2587" s="5">
        <v>646</v>
      </c>
      <c r="B2587" s="5">
        <v>39206</v>
      </c>
      <c r="C2587" s="5" t="s">
        <v>3797</v>
      </c>
      <c r="D2587" s="5">
        <v>0</v>
      </c>
    </row>
    <row r="2588" spans="1:4" s="5" customFormat="1" x14ac:dyDescent="0.25">
      <c r="A2588" s="6">
        <v>647</v>
      </c>
      <c r="B2588" s="6">
        <v>26104</v>
      </c>
      <c r="C2588" s="6" t="s">
        <v>3794</v>
      </c>
      <c r="D2588" s="6">
        <v>350</v>
      </c>
    </row>
    <row r="2589" spans="1:4" s="5" customFormat="1" x14ac:dyDescent="0.25">
      <c r="A2589" s="5">
        <v>647</v>
      </c>
      <c r="B2589" s="5">
        <v>37201</v>
      </c>
      <c r="C2589" s="5" t="s">
        <v>3795</v>
      </c>
      <c r="D2589" s="5">
        <v>0</v>
      </c>
    </row>
    <row r="2590" spans="1:4" s="5" customFormat="1" x14ac:dyDescent="0.25">
      <c r="A2590" s="5">
        <v>647</v>
      </c>
      <c r="B2590" s="5">
        <v>37501</v>
      </c>
      <c r="C2590" s="5" t="s">
        <v>3796</v>
      </c>
      <c r="D2590" s="5">
        <v>0</v>
      </c>
    </row>
    <row r="2591" spans="1:4" s="5" customFormat="1" ht="15.75" thickBot="1" x14ac:dyDescent="0.3">
      <c r="A2591" s="5">
        <v>647</v>
      </c>
      <c r="B2591" s="5">
        <v>39206</v>
      </c>
      <c r="C2591" s="5" t="s">
        <v>3797</v>
      </c>
      <c r="D2591" s="5">
        <v>0</v>
      </c>
    </row>
    <row r="2592" spans="1:4" s="5" customFormat="1" x14ac:dyDescent="0.25">
      <c r="A2592" s="6">
        <v>648</v>
      </c>
      <c r="B2592" s="6">
        <v>26104</v>
      </c>
      <c r="C2592" s="6" t="s">
        <v>3794</v>
      </c>
      <c r="D2592" s="6">
        <v>270</v>
      </c>
    </row>
    <row r="2593" spans="1:4" s="5" customFormat="1" x14ac:dyDescent="0.25">
      <c r="A2593" s="5">
        <v>648</v>
      </c>
      <c r="B2593" s="5">
        <v>37201</v>
      </c>
      <c r="C2593" s="5" t="s">
        <v>3795</v>
      </c>
      <c r="D2593" s="5">
        <v>0</v>
      </c>
    </row>
    <row r="2594" spans="1:4" s="5" customFormat="1" x14ac:dyDescent="0.25">
      <c r="A2594" s="5">
        <v>648</v>
      </c>
      <c r="B2594" s="5">
        <v>37501</v>
      </c>
      <c r="C2594" s="5" t="s">
        <v>3796</v>
      </c>
      <c r="D2594" s="5">
        <v>0</v>
      </c>
    </row>
    <row r="2595" spans="1:4" s="5" customFormat="1" ht="15.75" thickBot="1" x14ac:dyDescent="0.3">
      <c r="A2595" s="5">
        <v>648</v>
      </c>
      <c r="B2595" s="5">
        <v>39206</v>
      </c>
      <c r="C2595" s="5" t="s">
        <v>3797</v>
      </c>
      <c r="D2595" s="5">
        <v>0</v>
      </c>
    </row>
    <row r="2596" spans="1:4" s="5" customFormat="1" x14ac:dyDescent="0.25">
      <c r="A2596" s="6">
        <v>649</v>
      </c>
      <c r="B2596" s="6">
        <v>26104</v>
      </c>
      <c r="C2596" s="6" t="s">
        <v>3794</v>
      </c>
      <c r="D2596" s="6">
        <v>258</v>
      </c>
    </row>
    <row r="2597" spans="1:4" s="5" customFormat="1" x14ac:dyDescent="0.25">
      <c r="A2597" s="5">
        <v>649</v>
      </c>
      <c r="B2597" s="5">
        <v>37201</v>
      </c>
      <c r="C2597" s="5" t="s">
        <v>3795</v>
      </c>
      <c r="D2597" s="5">
        <v>0</v>
      </c>
    </row>
    <row r="2598" spans="1:4" s="5" customFormat="1" x14ac:dyDescent="0.25">
      <c r="A2598" s="5">
        <v>649</v>
      </c>
      <c r="B2598" s="5">
        <v>37501</v>
      </c>
      <c r="C2598" s="5" t="s">
        <v>3796</v>
      </c>
      <c r="D2598" s="5">
        <v>0</v>
      </c>
    </row>
    <row r="2599" spans="1:4" s="5" customFormat="1" ht="15.75" thickBot="1" x14ac:dyDescent="0.3">
      <c r="A2599" s="5">
        <v>649</v>
      </c>
      <c r="B2599" s="5">
        <v>39206</v>
      </c>
      <c r="C2599" s="5" t="s">
        <v>3797</v>
      </c>
      <c r="D2599" s="5">
        <v>0</v>
      </c>
    </row>
    <row r="2600" spans="1:4" s="5" customFormat="1" x14ac:dyDescent="0.25">
      <c r="A2600" s="6">
        <v>650</v>
      </c>
      <c r="B2600" s="6">
        <v>26104</v>
      </c>
      <c r="C2600" s="6" t="s">
        <v>3794</v>
      </c>
      <c r="D2600" s="6">
        <v>100</v>
      </c>
    </row>
    <row r="2601" spans="1:4" s="5" customFormat="1" x14ac:dyDescent="0.25">
      <c r="A2601" s="5">
        <v>650</v>
      </c>
      <c r="B2601" s="5">
        <v>37201</v>
      </c>
      <c r="C2601" s="5" t="s">
        <v>3795</v>
      </c>
      <c r="D2601" s="5">
        <v>0</v>
      </c>
    </row>
    <row r="2602" spans="1:4" s="5" customFormat="1" x14ac:dyDescent="0.25">
      <c r="A2602" s="5">
        <v>650</v>
      </c>
      <c r="B2602" s="5">
        <v>37501</v>
      </c>
      <c r="C2602" s="5" t="s">
        <v>3796</v>
      </c>
      <c r="D2602" s="5">
        <v>0</v>
      </c>
    </row>
    <row r="2603" spans="1:4" s="5" customFormat="1" ht="15.75" thickBot="1" x14ac:dyDescent="0.3">
      <c r="A2603" s="5">
        <v>650</v>
      </c>
      <c r="B2603" s="5">
        <v>39206</v>
      </c>
      <c r="C2603" s="5" t="s">
        <v>3797</v>
      </c>
      <c r="D2603" s="5">
        <v>0</v>
      </c>
    </row>
    <row r="2604" spans="1:4" s="5" customFormat="1" x14ac:dyDescent="0.25">
      <c r="A2604" s="6">
        <v>651</v>
      </c>
      <c r="B2604" s="6">
        <v>26104</v>
      </c>
      <c r="C2604" s="6" t="s">
        <v>3794</v>
      </c>
      <c r="D2604" s="6">
        <v>850</v>
      </c>
    </row>
    <row r="2605" spans="1:4" s="5" customFormat="1" x14ac:dyDescent="0.25">
      <c r="A2605" s="5">
        <v>651</v>
      </c>
      <c r="B2605" s="5">
        <v>37201</v>
      </c>
      <c r="C2605" s="5" t="s">
        <v>3795</v>
      </c>
      <c r="D2605" s="5">
        <v>0</v>
      </c>
    </row>
    <row r="2606" spans="1:4" s="5" customFormat="1" x14ac:dyDescent="0.25">
      <c r="A2606" s="5">
        <v>651</v>
      </c>
      <c r="B2606" s="5">
        <v>37501</v>
      </c>
      <c r="C2606" s="5" t="s">
        <v>3796</v>
      </c>
      <c r="D2606" s="5">
        <v>0</v>
      </c>
    </row>
    <row r="2607" spans="1:4" s="5" customFormat="1" ht="15.75" thickBot="1" x14ac:dyDescent="0.3">
      <c r="A2607" s="5">
        <v>651</v>
      </c>
      <c r="B2607" s="5">
        <v>39206</v>
      </c>
      <c r="C2607" s="5" t="s">
        <v>3797</v>
      </c>
      <c r="D2607" s="5">
        <v>0</v>
      </c>
    </row>
    <row r="2608" spans="1:4" s="5" customFormat="1" x14ac:dyDescent="0.25">
      <c r="A2608" s="6">
        <v>652</v>
      </c>
      <c r="B2608" s="6">
        <v>26104</v>
      </c>
      <c r="C2608" s="6" t="s">
        <v>3794</v>
      </c>
      <c r="D2608" s="6">
        <v>823</v>
      </c>
    </row>
    <row r="2609" spans="1:4" s="5" customFormat="1" x14ac:dyDescent="0.25">
      <c r="A2609" s="5">
        <v>652</v>
      </c>
      <c r="B2609" s="5">
        <v>37201</v>
      </c>
      <c r="C2609" s="5" t="s">
        <v>3795</v>
      </c>
      <c r="D2609" s="5">
        <v>0</v>
      </c>
    </row>
    <row r="2610" spans="1:4" s="5" customFormat="1" x14ac:dyDescent="0.25">
      <c r="A2610" s="5">
        <v>652</v>
      </c>
      <c r="B2610" s="5">
        <v>37501</v>
      </c>
      <c r="C2610" s="5" t="s">
        <v>3796</v>
      </c>
      <c r="D2610" s="5">
        <v>250</v>
      </c>
    </row>
    <row r="2611" spans="1:4" s="5" customFormat="1" ht="15.75" thickBot="1" x14ac:dyDescent="0.3">
      <c r="A2611" s="5">
        <v>652</v>
      </c>
      <c r="B2611" s="5">
        <v>39206</v>
      </c>
      <c r="C2611" s="5" t="s">
        <v>3797</v>
      </c>
      <c r="D2611" s="5">
        <v>308</v>
      </c>
    </row>
    <row r="2612" spans="1:4" s="5" customFormat="1" x14ac:dyDescent="0.25">
      <c r="A2612" s="6">
        <v>653</v>
      </c>
      <c r="B2612" s="6">
        <v>26104</v>
      </c>
      <c r="C2612" s="6" t="s">
        <v>3794</v>
      </c>
      <c r="D2612" s="6">
        <v>182</v>
      </c>
    </row>
    <row r="2613" spans="1:4" s="5" customFormat="1" x14ac:dyDescent="0.25">
      <c r="A2613" s="5">
        <v>653</v>
      </c>
      <c r="B2613" s="5">
        <v>37201</v>
      </c>
      <c r="C2613" s="5" t="s">
        <v>3795</v>
      </c>
      <c r="D2613" s="5">
        <v>0</v>
      </c>
    </row>
    <row r="2614" spans="1:4" s="5" customFormat="1" x14ac:dyDescent="0.25">
      <c r="A2614" s="5">
        <v>653</v>
      </c>
      <c r="B2614" s="5">
        <v>37501</v>
      </c>
      <c r="C2614" s="5" t="s">
        <v>3796</v>
      </c>
      <c r="D2614" s="5">
        <v>0</v>
      </c>
    </row>
    <row r="2615" spans="1:4" s="5" customFormat="1" ht="15.75" thickBot="1" x14ac:dyDescent="0.3">
      <c r="A2615" s="5">
        <v>653</v>
      </c>
      <c r="B2615" s="5">
        <v>39206</v>
      </c>
      <c r="C2615" s="5" t="s">
        <v>3797</v>
      </c>
      <c r="D2615" s="5">
        <v>0</v>
      </c>
    </row>
    <row r="2616" spans="1:4" s="5" customFormat="1" x14ac:dyDescent="0.25">
      <c r="A2616" s="6">
        <v>654</v>
      </c>
      <c r="B2616" s="6">
        <v>26104</v>
      </c>
      <c r="C2616" s="6" t="s">
        <v>3794</v>
      </c>
      <c r="D2616" s="6">
        <v>120</v>
      </c>
    </row>
    <row r="2617" spans="1:4" s="5" customFormat="1" x14ac:dyDescent="0.25">
      <c r="A2617" s="5">
        <v>654</v>
      </c>
      <c r="B2617" s="5">
        <v>37201</v>
      </c>
      <c r="C2617" s="5" t="s">
        <v>3795</v>
      </c>
      <c r="D2617" s="5">
        <v>0</v>
      </c>
    </row>
    <row r="2618" spans="1:4" s="5" customFormat="1" x14ac:dyDescent="0.25">
      <c r="A2618" s="5">
        <v>654</v>
      </c>
      <c r="B2618" s="5">
        <v>37501</v>
      </c>
      <c r="C2618" s="5" t="s">
        <v>3796</v>
      </c>
      <c r="D2618" s="5">
        <v>0</v>
      </c>
    </row>
    <row r="2619" spans="1:4" s="5" customFormat="1" ht="15.75" thickBot="1" x14ac:dyDescent="0.3">
      <c r="A2619" s="5">
        <v>654</v>
      </c>
      <c r="B2619" s="5">
        <v>39206</v>
      </c>
      <c r="C2619" s="5" t="s">
        <v>3797</v>
      </c>
      <c r="D2619" s="5">
        <v>0</v>
      </c>
    </row>
    <row r="2620" spans="1:4" s="5" customFormat="1" x14ac:dyDescent="0.25">
      <c r="A2620" s="6">
        <v>655</v>
      </c>
      <c r="B2620" s="6">
        <v>26104</v>
      </c>
      <c r="C2620" s="6" t="s">
        <v>3794</v>
      </c>
      <c r="D2620" s="6">
        <v>390</v>
      </c>
    </row>
    <row r="2621" spans="1:4" s="5" customFormat="1" x14ac:dyDescent="0.25">
      <c r="A2621" s="5">
        <v>655</v>
      </c>
      <c r="B2621" s="5">
        <v>37201</v>
      </c>
      <c r="C2621" s="5" t="s">
        <v>3795</v>
      </c>
      <c r="D2621" s="5">
        <v>0</v>
      </c>
    </row>
    <row r="2622" spans="1:4" s="5" customFormat="1" x14ac:dyDescent="0.25">
      <c r="A2622" s="5">
        <v>655</v>
      </c>
      <c r="B2622" s="5">
        <v>37501</v>
      </c>
      <c r="C2622" s="5" t="s">
        <v>3796</v>
      </c>
      <c r="D2622" s="5">
        <v>0</v>
      </c>
    </row>
    <row r="2623" spans="1:4" s="5" customFormat="1" ht="15.75" thickBot="1" x14ac:dyDescent="0.3">
      <c r="A2623" s="5">
        <v>655</v>
      </c>
      <c r="B2623" s="5">
        <v>39206</v>
      </c>
      <c r="C2623" s="5" t="s">
        <v>3797</v>
      </c>
      <c r="D2623" s="5">
        <v>0</v>
      </c>
    </row>
    <row r="2624" spans="1:4" s="5" customFormat="1" x14ac:dyDescent="0.25">
      <c r="A2624" s="6">
        <v>656</v>
      </c>
      <c r="B2624" s="6">
        <v>26104</v>
      </c>
      <c r="C2624" s="6" t="s">
        <v>3794</v>
      </c>
      <c r="D2624" s="6">
        <v>380</v>
      </c>
    </row>
    <row r="2625" spans="1:4" s="5" customFormat="1" x14ac:dyDescent="0.25">
      <c r="A2625" s="5">
        <v>656</v>
      </c>
      <c r="B2625" s="5">
        <v>37201</v>
      </c>
      <c r="C2625" s="5" t="s">
        <v>3795</v>
      </c>
      <c r="D2625" s="5">
        <v>0</v>
      </c>
    </row>
    <row r="2626" spans="1:4" s="5" customFormat="1" x14ac:dyDescent="0.25">
      <c r="A2626" s="5">
        <v>656</v>
      </c>
      <c r="B2626" s="5">
        <v>37501</v>
      </c>
      <c r="C2626" s="5" t="s">
        <v>3796</v>
      </c>
      <c r="D2626" s="5">
        <v>0</v>
      </c>
    </row>
    <row r="2627" spans="1:4" s="5" customFormat="1" ht="15.75" thickBot="1" x14ac:dyDescent="0.3">
      <c r="A2627" s="5">
        <v>656</v>
      </c>
      <c r="B2627" s="5">
        <v>39206</v>
      </c>
      <c r="C2627" s="5" t="s">
        <v>3797</v>
      </c>
      <c r="D2627" s="5">
        <v>0</v>
      </c>
    </row>
    <row r="2628" spans="1:4" s="5" customFormat="1" x14ac:dyDescent="0.25">
      <c r="A2628" s="6">
        <v>657</v>
      </c>
      <c r="B2628" s="6">
        <v>26104</v>
      </c>
      <c r="C2628" s="6" t="s">
        <v>3794</v>
      </c>
      <c r="D2628" s="6">
        <v>1400</v>
      </c>
    </row>
    <row r="2629" spans="1:4" s="5" customFormat="1" x14ac:dyDescent="0.25">
      <c r="A2629" s="5">
        <v>657</v>
      </c>
      <c r="B2629" s="5">
        <v>37201</v>
      </c>
      <c r="C2629" s="5" t="s">
        <v>3795</v>
      </c>
      <c r="D2629" s="5">
        <v>0</v>
      </c>
    </row>
    <row r="2630" spans="1:4" s="5" customFormat="1" x14ac:dyDescent="0.25">
      <c r="A2630" s="5">
        <v>657</v>
      </c>
      <c r="B2630" s="5">
        <v>37501</v>
      </c>
      <c r="C2630" s="5" t="s">
        <v>3796</v>
      </c>
      <c r="D2630" s="5">
        <v>0</v>
      </c>
    </row>
    <row r="2631" spans="1:4" s="5" customFormat="1" ht="15.75" thickBot="1" x14ac:dyDescent="0.3">
      <c r="A2631" s="5">
        <v>657</v>
      </c>
      <c r="B2631" s="5">
        <v>39206</v>
      </c>
      <c r="C2631" s="5" t="s">
        <v>3797</v>
      </c>
      <c r="D2631" s="5">
        <v>0</v>
      </c>
    </row>
    <row r="2632" spans="1:4" s="5" customFormat="1" x14ac:dyDescent="0.25">
      <c r="A2632" s="6">
        <v>658</v>
      </c>
      <c r="B2632" s="6">
        <v>26104</v>
      </c>
      <c r="C2632" s="6" t="s">
        <v>3794</v>
      </c>
      <c r="D2632" s="6">
        <v>1290</v>
      </c>
    </row>
    <row r="2633" spans="1:4" s="5" customFormat="1" x14ac:dyDescent="0.25">
      <c r="A2633" s="5">
        <v>658</v>
      </c>
      <c r="B2633" s="5">
        <v>37201</v>
      </c>
      <c r="C2633" s="5" t="s">
        <v>3795</v>
      </c>
      <c r="D2633" s="5">
        <v>0</v>
      </c>
    </row>
    <row r="2634" spans="1:4" s="5" customFormat="1" x14ac:dyDescent="0.25">
      <c r="A2634" s="5">
        <v>658</v>
      </c>
      <c r="B2634" s="5">
        <v>37501</v>
      </c>
      <c r="C2634" s="5" t="s">
        <v>3796</v>
      </c>
      <c r="D2634" s="5">
        <v>0</v>
      </c>
    </row>
    <row r="2635" spans="1:4" s="5" customFormat="1" ht="15.75" thickBot="1" x14ac:dyDescent="0.3">
      <c r="A2635" s="5">
        <v>658</v>
      </c>
      <c r="B2635" s="5">
        <v>39206</v>
      </c>
      <c r="C2635" s="5" t="s">
        <v>3797</v>
      </c>
      <c r="D2635" s="5">
        <v>0</v>
      </c>
    </row>
    <row r="2636" spans="1:4" s="5" customFormat="1" x14ac:dyDescent="0.25">
      <c r="A2636" s="6">
        <v>659</v>
      </c>
      <c r="B2636" s="6">
        <v>26104</v>
      </c>
      <c r="C2636" s="6" t="s">
        <v>3794</v>
      </c>
      <c r="D2636" s="6">
        <v>1000</v>
      </c>
    </row>
    <row r="2637" spans="1:4" s="5" customFormat="1" x14ac:dyDescent="0.25">
      <c r="A2637" s="5">
        <v>659</v>
      </c>
      <c r="B2637" s="5">
        <v>37201</v>
      </c>
      <c r="C2637" s="5" t="s">
        <v>3795</v>
      </c>
      <c r="D2637" s="5">
        <v>0</v>
      </c>
    </row>
    <row r="2638" spans="1:4" s="5" customFormat="1" x14ac:dyDescent="0.25">
      <c r="A2638" s="5">
        <v>659</v>
      </c>
      <c r="B2638" s="5">
        <v>37501</v>
      </c>
      <c r="C2638" s="5" t="s">
        <v>3796</v>
      </c>
      <c r="D2638" s="5">
        <v>0</v>
      </c>
    </row>
    <row r="2639" spans="1:4" s="5" customFormat="1" ht="15.75" thickBot="1" x14ac:dyDescent="0.3">
      <c r="A2639" s="5">
        <v>659</v>
      </c>
      <c r="B2639" s="5">
        <v>39206</v>
      </c>
      <c r="C2639" s="5" t="s">
        <v>3797</v>
      </c>
      <c r="D2639" s="5">
        <v>830</v>
      </c>
    </row>
    <row r="2640" spans="1:4" s="5" customFormat="1" x14ac:dyDescent="0.25">
      <c r="A2640" s="6">
        <v>660</v>
      </c>
      <c r="B2640" s="6">
        <v>26104</v>
      </c>
      <c r="C2640" s="6" t="s">
        <v>3794</v>
      </c>
      <c r="D2640" s="6">
        <v>250</v>
      </c>
    </row>
    <row r="2641" spans="1:4" s="5" customFormat="1" x14ac:dyDescent="0.25">
      <c r="A2641" s="5">
        <v>660</v>
      </c>
      <c r="B2641" s="5">
        <v>37201</v>
      </c>
      <c r="C2641" s="5" t="s">
        <v>3795</v>
      </c>
      <c r="D2641" s="5">
        <v>0</v>
      </c>
    </row>
    <row r="2642" spans="1:4" s="5" customFormat="1" x14ac:dyDescent="0.25">
      <c r="A2642" s="5">
        <v>660</v>
      </c>
      <c r="B2642" s="5">
        <v>37501</v>
      </c>
      <c r="C2642" s="5" t="s">
        <v>3796</v>
      </c>
      <c r="D2642" s="5">
        <v>0</v>
      </c>
    </row>
    <row r="2643" spans="1:4" s="5" customFormat="1" ht="15.75" thickBot="1" x14ac:dyDescent="0.3">
      <c r="A2643" s="5">
        <v>660</v>
      </c>
      <c r="B2643" s="5">
        <v>39206</v>
      </c>
      <c r="C2643" s="5" t="s">
        <v>3797</v>
      </c>
      <c r="D2643" s="5">
        <v>0</v>
      </c>
    </row>
    <row r="2644" spans="1:4" s="5" customFormat="1" x14ac:dyDescent="0.25">
      <c r="A2644" s="6">
        <v>661</v>
      </c>
      <c r="B2644" s="6">
        <v>26104</v>
      </c>
      <c r="C2644" s="6" t="s">
        <v>3794</v>
      </c>
      <c r="D2644" s="6">
        <v>800</v>
      </c>
    </row>
    <row r="2645" spans="1:4" s="5" customFormat="1" x14ac:dyDescent="0.25">
      <c r="A2645" s="5">
        <v>661</v>
      </c>
      <c r="B2645" s="5">
        <v>37201</v>
      </c>
      <c r="C2645" s="5" t="s">
        <v>3795</v>
      </c>
      <c r="D2645" s="5">
        <v>0</v>
      </c>
    </row>
    <row r="2646" spans="1:4" s="5" customFormat="1" x14ac:dyDescent="0.25">
      <c r="A2646" s="5">
        <v>661</v>
      </c>
      <c r="B2646" s="5">
        <v>37501</v>
      </c>
      <c r="C2646" s="5" t="s">
        <v>3796</v>
      </c>
      <c r="D2646" s="5">
        <v>0</v>
      </c>
    </row>
    <row r="2647" spans="1:4" s="5" customFormat="1" ht="15.75" thickBot="1" x14ac:dyDescent="0.3">
      <c r="A2647" s="5">
        <v>661</v>
      </c>
      <c r="B2647" s="5">
        <v>39206</v>
      </c>
      <c r="C2647" s="5" t="s">
        <v>3797</v>
      </c>
      <c r="D2647" s="5">
        <v>0</v>
      </c>
    </row>
    <row r="2648" spans="1:4" s="5" customFormat="1" x14ac:dyDescent="0.25">
      <c r="A2648" s="6">
        <v>662</v>
      </c>
      <c r="B2648" s="6">
        <v>26104</v>
      </c>
      <c r="C2648" s="6" t="s">
        <v>3794</v>
      </c>
      <c r="D2648" s="6">
        <v>604.75</v>
      </c>
    </row>
    <row r="2649" spans="1:4" s="5" customFormat="1" x14ac:dyDescent="0.25">
      <c r="A2649" s="5">
        <v>662</v>
      </c>
      <c r="B2649" s="5">
        <v>37201</v>
      </c>
      <c r="C2649" s="5" t="s">
        <v>3795</v>
      </c>
      <c r="D2649" s="5">
        <v>0</v>
      </c>
    </row>
    <row r="2650" spans="1:4" s="5" customFormat="1" x14ac:dyDescent="0.25">
      <c r="A2650" s="5">
        <v>662</v>
      </c>
      <c r="B2650" s="5">
        <v>37501</v>
      </c>
      <c r="C2650" s="5" t="s">
        <v>3796</v>
      </c>
      <c r="D2650" s="5">
        <v>426</v>
      </c>
    </row>
    <row r="2651" spans="1:4" s="5" customFormat="1" ht="15.75" thickBot="1" x14ac:dyDescent="0.3">
      <c r="A2651" s="5">
        <v>662</v>
      </c>
      <c r="B2651" s="5">
        <v>39206</v>
      </c>
      <c r="C2651" s="5" t="s">
        <v>3797</v>
      </c>
      <c r="D2651" s="5">
        <v>0</v>
      </c>
    </row>
    <row r="2652" spans="1:4" s="5" customFormat="1" x14ac:dyDescent="0.25">
      <c r="A2652" s="6">
        <v>663</v>
      </c>
      <c r="B2652" s="6">
        <v>26104</v>
      </c>
      <c r="C2652" s="6" t="s">
        <v>3794</v>
      </c>
      <c r="D2652" s="6">
        <v>438</v>
      </c>
    </row>
    <row r="2653" spans="1:4" s="5" customFormat="1" x14ac:dyDescent="0.25">
      <c r="A2653" s="5">
        <v>663</v>
      </c>
      <c r="B2653" s="5">
        <v>37201</v>
      </c>
      <c r="C2653" s="5" t="s">
        <v>3795</v>
      </c>
      <c r="D2653" s="5">
        <v>0</v>
      </c>
    </row>
    <row r="2654" spans="1:4" s="5" customFormat="1" x14ac:dyDescent="0.25">
      <c r="A2654" s="5">
        <v>663</v>
      </c>
      <c r="B2654" s="5">
        <v>37501</v>
      </c>
      <c r="C2654" s="5" t="s">
        <v>3796</v>
      </c>
      <c r="D2654" s="5">
        <v>0</v>
      </c>
    </row>
    <row r="2655" spans="1:4" s="5" customFormat="1" ht="15.75" thickBot="1" x14ac:dyDescent="0.3">
      <c r="A2655" s="5">
        <v>663</v>
      </c>
      <c r="B2655" s="5">
        <v>39206</v>
      </c>
      <c r="C2655" s="5" t="s">
        <v>3797</v>
      </c>
      <c r="D2655" s="5">
        <v>0</v>
      </c>
    </row>
    <row r="2656" spans="1:4" s="5" customFormat="1" x14ac:dyDescent="0.25">
      <c r="A2656" s="6">
        <v>664</v>
      </c>
      <c r="B2656" s="6">
        <v>26104</v>
      </c>
      <c r="C2656" s="6" t="s">
        <v>3794</v>
      </c>
      <c r="D2656" s="6">
        <v>365</v>
      </c>
    </row>
    <row r="2657" spans="1:4" s="5" customFormat="1" x14ac:dyDescent="0.25">
      <c r="A2657" s="5">
        <v>664</v>
      </c>
      <c r="B2657" s="5">
        <v>37201</v>
      </c>
      <c r="C2657" s="5" t="s">
        <v>3795</v>
      </c>
      <c r="D2657" s="5">
        <v>0</v>
      </c>
    </row>
    <row r="2658" spans="1:4" s="5" customFormat="1" x14ac:dyDescent="0.25">
      <c r="A2658" s="5">
        <v>664</v>
      </c>
      <c r="B2658" s="5">
        <v>37501</v>
      </c>
      <c r="C2658" s="5" t="s">
        <v>3796</v>
      </c>
      <c r="D2658" s="5">
        <v>0</v>
      </c>
    </row>
    <row r="2659" spans="1:4" s="5" customFormat="1" ht="15.75" thickBot="1" x14ac:dyDescent="0.3">
      <c r="A2659" s="5">
        <v>664</v>
      </c>
      <c r="B2659" s="5">
        <v>39206</v>
      </c>
      <c r="C2659" s="5" t="s">
        <v>3797</v>
      </c>
      <c r="D2659" s="5">
        <v>0</v>
      </c>
    </row>
    <row r="2660" spans="1:4" s="5" customFormat="1" x14ac:dyDescent="0.25">
      <c r="A2660" s="6">
        <v>665</v>
      </c>
      <c r="B2660" s="6">
        <v>26104</v>
      </c>
      <c r="C2660" s="6" t="s">
        <v>3794</v>
      </c>
      <c r="D2660" s="6">
        <v>850</v>
      </c>
    </row>
    <row r="2661" spans="1:4" s="5" customFormat="1" x14ac:dyDescent="0.25">
      <c r="A2661" s="5">
        <v>665</v>
      </c>
      <c r="B2661" s="5">
        <v>37201</v>
      </c>
      <c r="C2661" s="5" t="s">
        <v>3795</v>
      </c>
      <c r="D2661" s="5">
        <v>0</v>
      </c>
    </row>
    <row r="2662" spans="1:4" s="5" customFormat="1" x14ac:dyDescent="0.25">
      <c r="A2662" s="5">
        <v>665</v>
      </c>
      <c r="B2662" s="5">
        <v>37501</v>
      </c>
      <c r="C2662" s="5" t="s">
        <v>3796</v>
      </c>
      <c r="D2662" s="5">
        <v>0</v>
      </c>
    </row>
    <row r="2663" spans="1:4" s="5" customFormat="1" ht="15.75" thickBot="1" x14ac:dyDescent="0.3">
      <c r="A2663" s="5">
        <v>665</v>
      </c>
      <c r="B2663" s="5">
        <v>39206</v>
      </c>
      <c r="C2663" s="5" t="s">
        <v>3797</v>
      </c>
      <c r="D2663" s="5">
        <v>322</v>
      </c>
    </row>
    <row r="2664" spans="1:4" s="5" customFormat="1" x14ac:dyDescent="0.25">
      <c r="A2664" s="6">
        <v>666</v>
      </c>
      <c r="B2664" s="6">
        <v>26104</v>
      </c>
      <c r="C2664" s="6" t="s">
        <v>3794</v>
      </c>
      <c r="D2664" s="6">
        <v>343</v>
      </c>
    </row>
    <row r="2665" spans="1:4" s="5" customFormat="1" x14ac:dyDescent="0.25">
      <c r="A2665" s="5">
        <v>666</v>
      </c>
      <c r="B2665" s="5">
        <v>37201</v>
      </c>
      <c r="C2665" s="5" t="s">
        <v>3795</v>
      </c>
      <c r="D2665" s="5">
        <v>0</v>
      </c>
    </row>
    <row r="2666" spans="1:4" s="5" customFormat="1" x14ac:dyDescent="0.25">
      <c r="A2666" s="5">
        <v>666</v>
      </c>
      <c r="B2666" s="5">
        <v>37501</v>
      </c>
      <c r="C2666" s="5" t="s">
        <v>3796</v>
      </c>
      <c r="D2666" s="5">
        <v>453</v>
      </c>
    </row>
    <row r="2667" spans="1:4" s="5" customFormat="1" ht="15.75" thickBot="1" x14ac:dyDescent="0.3">
      <c r="A2667" s="5">
        <v>666</v>
      </c>
      <c r="B2667" s="5">
        <v>39206</v>
      </c>
      <c r="C2667" s="5" t="s">
        <v>3797</v>
      </c>
      <c r="D2667" s="5">
        <v>0</v>
      </c>
    </row>
    <row r="2668" spans="1:4" s="5" customFormat="1" x14ac:dyDescent="0.25">
      <c r="A2668" s="6">
        <v>667</v>
      </c>
      <c r="B2668" s="6">
        <v>26104</v>
      </c>
      <c r="C2668" s="6" t="s">
        <v>3794</v>
      </c>
      <c r="D2668" s="6">
        <v>700</v>
      </c>
    </row>
    <row r="2669" spans="1:4" s="5" customFormat="1" x14ac:dyDescent="0.25">
      <c r="A2669" s="5">
        <v>667</v>
      </c>
      <c r="B2669" s="5">
        <v>37201</v>
      </c>
      <c r="C2669" s="5" t="s">
        <v>3795</v>
      </c>
      <c r="D2669" s="5">
        <v>0</v>
      </c>
    </row>
    <row r="2670" spans="1:4" s="5" customFormat="1" x14ac:dyDescent="0.25">
      <c r="A2670" s="5">
        <v>667</v>
      </c>
      <c r="B2670" s="5">
        <v>37501</v>
      </c>
      <c r="C2670" s="5" t="s">
        <v>3796</v>
      </c>
      <c r="D2670" s="5">
        <v>0</v>
      </c>
    </row>
    <row r="2671" spans="1:4" s="5" customFormat="1" ht="15.75" thickBot="1" x14ac:dyDescent="0.3">
      <c r="A2671" s="5">
        <v>667</v>
      </c>
      <c r="B2671" s="5">
        <v>39206</v>
      </c>
      <c r="C2671" s="5" t="s">
        <v>3797</v>
      </c>
      <c r="D2671" s="5">
        <v>0</v>
      </c>
    </row>
    <row r="2672" spans="1:4" s="5" customFormat="1" x14ac:dyDescent="0.25">
      <c r="A2672" s="6">
        <v>668</v>
      </c>
      <c r="B2672" s="6">
        <v>26104</v>
      </c>
      <c r="C2672" s="6" t="s">
        <v>3794</v>
      </c>
      <c r="D2672" s="6">
        <v>450</v>
      </c>
    </row>
    <row r="2673" spans="1:4" s="5" customFormat="1" x14ac:dyDescent="0.25">
      <c r="A2673" s="5">
        <v>668</v>
      </c>
      <c r="B2673" s="5">
        <v>37201</v>
      </c>
      <c r="C2673" s="5" t="s">
        <v>3795</v>
      </c>
      <c r="D2673" s="5">
        <v>0</v>
      </c>
    </row>
    <row r="2674" spans="1:4" s="5" customFormat="1" x14ac:dyDescent="0.25">
      <c r="A2674" s="5">
        <v>668</v>
      </c>
      <c r="B2674" s="5">
        <v>37501</v>
      </c>
      <c r="C2674" s="5" t="s">
        <v>3796</v>
      </c>
      <c r="D2674" s="5">
        <v>0</v>
      </c>
    </row>
    <row r="2675" spans="1:4" s="5" customFormat="1" ht="15.75" thickBot="1" x14ac:dyDescent="0.3">
      <c r="A2675" s="5">
        <v>668</v>
      </c>
      <c r="B2675" s="5">
        <v>39206</v>
      </c>
      <c r="C2675" s="5" t="s">
        <v>3797</v>
      </c>
      <c r="D2675" s="5">
        <v>0</v>
      </c>
    </row>
    <row r="2676" spans="1:4" s="5" customFormat="1" x14ac:dyDescent="0.25">
      <c r="A2676" s="6">
        <v>669</v>
      </c>
      <c r="B2676" s="6">
        <v>26104</v>
      </c>
      <c r="C2676" s="6" t="s">
        <v>3794</v>
      </c>
      <c r="D2676" s="6">
        <v>700</v>
      </c>
    </row>
    <row r="2677" spans="1:4" s="5" customFormat="1" x14ac:dyDescent="0.25">
      <c r="A2677" s="5">
        <v>669</v>
      </c>
      <c r="B2677" s="5">
        <v>37201</v>
      </c>
      <c r="C2677" s="5" t="s">
        <v>3795</v>
      </c>
      <c r="D2677" s="5">
        <v>0</v>
      </c>
    </row>
    <row r="2678" spans="1:4" s="5" customFormat="1" x14ac:dyDescent="0.25">
      <c r="A2678" s="5">
        <v>669</v>
      </c>
      <c r="B2678" s="5">
        <v>37501</v>
      </c>
      <c r="C2678" s="5" t="s">
        <v>3796</v>
      </c>
      <c r="D2678" s="5">
        <v>0</v>
      </c>
    </row>
    <row r="2679" spans="1:4" s="5" customFormat="1" ht="15.75" thickBot="1" x14ac:dyDescent="0.3">
      <c r="A2679" s="5">
        <v>669</v>
      </c>
      <c r="B2679" s="5">
        <v>39206</v>
      </c>
      <c r="C2679" s="5" t="s">
        <v>3797</v>
      </c>
      <c r="D2679" s="5">
        <v>416</v>
      </c>
    </row>
    <row r="2680" spans="1:4" s="5" customFormat="1" x14ac:dyDescent="0.25">
      <c r="A2680" s="6">
        <v>670</v>
      </c>
      <c r="B2680" s="6">
        <v>26104</v>
      </c>
      <c r="C2680" s="6" t="s">
        <v>3794</v>
      </c>
      <c r="D2680" s="6">
        <v>1650.21</v>
      </c>
    </row>
    <row r="2681" spans="1:4" s="5" customFormat="1" x14ac:dyDescent="0.25">
      <c r="A2681" s="5">
        <v>670</v>
      </c>
      <c r="B2681" s="5">
        <v>37201</v>
      </c>
      <c r="C2681" s="5" t="s">
        <v>3795</v>
      </c>
      <c r="D2681" s="5">
        <v>0</v>
      </c>
    </row>
    <row r="2682" spans="1:4" s="5" customFormat="1" x14ac:dyDescent="0.25">
      <c r="A2682" s="5">
        <v>670</v>
      </c>
      <c r="B2682" s="5">
        <v>37501</v>
      </c>
      <c r="C2682" s="5" t="s">
        <v>3796</v>
      </c>
      <c r="D2682" s="5">
        <v>0</v>
      </c>
    </row>
    <row r="2683" spans="1:4" s="5" customFormat="1" ht="15.75" thickBot="1" x14ac:dyDescent="0.3">
      <c r="A2683" s="5">
        <v>670</v>
      </c>
      <c r="B2683" s="5">
        <v>39206</v>
      </c>
      <c r="C2683" s="5" t="s">
        <v>3797</v>
      </c>
      <c r="D2683" s="5">
        <v>599</v>
      </c>
    </row>
    <row r="2684" spans="1:4" s="5" customFormat="1" x14ac:dyDescent="0.25">
      <c r="A2684" s="6">
        <v>671</v>
      </c>
      <c r="B2684" s="6">
        <v>26104</v>
      </c>
      <c r="C2684" s="6" t="s">
        <v>3794</v>
      </c>
      <c r="D2684" s="6">
        <v>200</v>
      </c>
    </row>
    <row r="2685" spans="1:4" s="5" customFormat="1" x14ac:dyDescent="0.25">
      <c r="A2685" s="5">
        <v>671</v>
      </c>
      <c r="B2685" s="5">
        <v>37201</v>
      </c>
      <c r="C2685" s="5" t="s">
        <v>3795</v>
      </c>
      <c r="D2685" s="5">
        <v>0</v>
      </c>
    </row>
    <row r="2686" spans="1:4" s="5" customFormat="1" x14ac:dyDescent="0.25">
      <c r="A2686" s="5">
        <v>671</v>
      </c>
      <c r="B2686" s="5">
        <v>37501</v>
      </c>
      <c r="C2686" s="5" t="s">
        <v>3796</v>
      </c>
      <c r="D2686" s="5">
        <v>0</v>
      </c>
    </row>
    <row r="2687" spans="1:4" s="5" customFormat="1" ht="15.75" thickBot="1" x14ac:dyDescent="0.3">
      <c r="A2687" s="5">
        <v>671</v>
      </c>
      <c r="B2687" s="5">
        <v>39206</v>
      </c>
      <c r="C2687" s="5" t="s">
        <v>3797</v>
      </c>
      <c r="D2687" s="5">
        <v>0</v>
      </c>
    </row>
    <row r="2688" spans="1:4" s="5" customFormat="1" x14ac:dyDescent="0.25">
      <c r="A2688" s="6">
        <v>672</v>
      </c>
      <c r="B2688" s="6">
        <v>26104</v>
      </c>
      <c r="C2688" s="6" t="s">
        <v>3794</v>
      </c>
      <c r="D2688" s="6">
        <v>183.26</v>
      </c>
    </row>
    <row r="2689" spans="1:4" s="5" customFormat="1" x14ac:dyDescent="0.25">
      <c r="A2689" s="5">
        <v>672</v>
      </c>
      <c r="B2689" s="5">
        <v>37201</v>
      </c>
      <c r="C2689" s="5" t="s">
        <v>3795</v>
      </c>
      <c r="D2689" s="5">
        <v>0</v>
      </c>
    </row>
    <row r="2690" spans="1:4" s="5" customFormat="1" x14ac:dyDescent="0.25">
      <c r="A2690" s="5">
        <v>672</v>
      </c>
      <c r="B2690" s="5">
        <v>37501</v>
      </c>
      <c r="C2690" s="5" t="s">
        <v>3796</v>
      </c>
      <c r="D2690" s="5">
        <v>0</v>
      </c>
    </row>
    <row r="2691" spans="1:4" s="5" customFormat="1" ht="15.75" thickBot="1" x14ac:dyDescent="0.3">
      <c r="A2691" s="5">
        <v>672</v>
      </c>
      <c r="B2691" s="5">
        <v>39206</v>
      </c>
      <c r="C2691" s="5" t="s">
        <v>3797</v>
      </c>
      <c r="D2691" s="5">
        <v>0</v>
      </c>
    </row>
    <row r="2692" spans="1:4" s="5" customFormat="1" x14ac:dyDescent="0.25">
      <c r="A2692" s="6">
        <v>673</v>
      </c>
      <c r="B2692" s="6">
        <v>26104</v>
      </c>
      <c r="C2692" s="6" t="s">
        <v>3794</v>
      </c>
      <c r="D2692" s="6">
        <v>600</v>
      </c>
    </row>
    <row r="2693" spans="1:4" s="5" customFormat="1" x14ac:dyDescent="0.25">
      <c r="A2693" s="5">
        <v>673</v>
      </c>
      <c r="B2693" s="5">
        <v>37201</v>
      </c>
      <c r="C2693" s="5" t="s">
        <v>3795</v>
      </c>
      <c r="D2693" s="5">
        <v>0</v>
      </c>
    </row>
    <row r="2694" spans="1:4" s="5" customFormat="1" x14ac:dyDescent="0.25">
      <c r="A2694" s="5">
        <v>673</v>
      </c>
      <c r="B2694" s="5">
        <v>37501</v>
      </c>
      <c r="C2694" s="5" t="s">
        <v>3796</v>
      </c>
      <c r="D2694" s="5">
        <v>0</v>
      </c>
    </row>
    <row r="2695" spans="1:4" s="5" customFormat="1" ht="15.75" thickBot="1" x14ac:dyDescent="0.3">
      <c r="A2695" s="5">
        <v>673</v>
      </c>
      <c r="B2695" s="5">
        <v>39206</v>
      </c>
      <c r="C2695" s="5" t="s">
        <v>3797</v>
      </c>
      <c r="D2695" s="5">
        <v>0</v>
      </c>
    </row>
    <row r="2696" spans="1:4" s="5" customFormat="1" x14ac:dyDescent="0.25">
      <c r="A2696" s="6">
        <v>674</v>
      </c>
      <c r="B2696" s="6">
        <v>26104</v>
      </c>
      <c r="C2696" s="6" t="s">
        <v>3794</v>
      </c>
      <c r="D2696" s="6">
        <v>387</v>
      </c>
    </row>
    <row r="2697" spans="1:4" s="5" customFormat="1" x14ac:dyDescent="0.25">
      <c r="A2697" s="5">
        <v>674</v>
      </c>
      <c r="B2697" s="5">
        <v>37201</v>
      </c>
      <c r="C2697" s="5" t="s">
        <v>3795</v>
      </c>
      <c r="D2697" s="5">
        <v>0</v>
      </c>
    </row>
    <row r="2698" spans="1:4" s="5" customFormat="1" x14ac:dyDescent="0.25">
      <c r="A2698" s="5">
        <v>674</v>
      </c>
      <c r="B2698" s="5">
        <v>37501</v>
      </c>
      <c r="C2698" s="5" t="s">
        <v>3796</v>
      </c>
      <c r="D2698" s="5">
        <v>0</v>
      </c>
    </row>
    <row r="2699" spans="1:4" s="5" customFormat="1" ht="15.75" thickBot="1" x14ac:dyDescent="0.3">
      <c r="A2699" s="5">
        <v>674</v>
      </c>
      <c r="B2699" s="5">
        <v>39206</v>
      </c>
      <c r="C2699" s="5" t="s">
        <v>3797</v>
      </c>
      <c r="D2699" s="5">
        <v>0</v>
      </c>
    </row>
    <row r="2700" spans="1:4" s="5" customFormat="1" x14ac:dyDescent="0.25">
      <c r="A2700" s="6">
        <v>675</v>
      </c>
      <c r="B2700" s="6">
        <v>26104</v>
      </c>
      <c r="C2700" s="6" t="s">
        <v>3794</v>
      </c>
      <c r="D2700" s="6">
        <v>300</v>
      </c>
    </row>
    <row r="2701" spans="1:4" s="5" customFormat="1" x14ac:dyDescent="0.25">
      <c r="A2701" s="5">
        <v>675</v>
      </c>
      <c r="B2701" s="5">
        <v>37201</v>
      </c>
      <c r="C2701" s="5" t="s">
        <v>3795</v>
      </c>
      <c r="D2701" s="5">
        <v>0</v>
      </c>
    </row>
    <row r="2702" spans="1:4" s="5" customFormat="1" x14ac:dyDescent="0.25">
      <c r="A2702" s="5">
        <v>675</v>
      </c>
      <c r="B2702" s="5">
        <v>37501</v>
      </c>
      <c r="C2702" s="5" t="s">
        <v>3796</v>
      </c>
      <c r="D2702" s="5">
        <v>0</v>
      </c>
    </row>
    <row r="2703" spans="1:4" s="5" customFormat="1" ht="15.75" thickBot="1" x14ac:dyDescent="0.3">
      <c r="A2703" s="5">
        <v>675</v>
      </c>
      <c r="B2703" s="5">
        <v>39206</v>
      </c>
      <c r="C2703" s="5" t="s">
        <v>3797</v>
      </c>
      <c r="D2703" s="5">
        <v>0</v>
      </c>
    </row>
    <row r="2704" spans="1:4" s="5" customFormat="1" x14ac:dyDescent="0.25">
      <c r="A2704" s="6">
        <v>676</v>
      </c>
      <c r="B2704" s="6">
        <v>26104</v>
      </c>
      <c r="C2704" s="6" t="s">
        <v>3794</v>
      </c>
      <c r="D2704" s="6">
        <v>450</v>
      </c>
    </row>
    <row r="2705" spans="1:4" s="5" customFormat="1" x14ac:dyDescent="0.25">
      <c r="A2705" s="5">
        <v>676</v>
      </c>
      <c r="B2705" s="5">
        <v>37201</v>
      </c>
      <c r="C2705" s="5" t="s">
        <v>3795</v>
      </c>
      <c r="D2705" s="5">
        <v>0</v>
      </c>
    </row>
    <row r="2706" spans="1:4" s="5" customFormat="1" x14ac:dyDescent="0.25">
      <c r="A2706" s="5">
        <v>676</v>
      </c>
      <c r="B2706" s="5">
        <v>37501</v>
      </c>
      <c r="C2706" s="5" t="s">
        <v>3796</v>
      </c>
      <c r="D2706" s="5">
        <v>150</v>
      </c>
    </row>
    <row r="2707" spans="1:4" s="5" customFormat="1" ht="15.75" thickBot="1" x14ac:dyDescent="0.3">
      <c r="A2707" s="5">
        <v>676</v>
      </c>
      <c r="B2707" s="5">
        <v>39206</v>
      </c>
      <c r="C2707" s="5" t="s">
        <v>3797</v>
      </c>
      <c r="D2707" s="5">
        <v>0</v>
      </c>
    </row>
    <row r="2708" spans="1:4" s="5" customFormat="1" x14ac:dyDescent="0.25">
      <c r="A2708" s="6">
        <v>677</v>
      </c>
      <c r="B2708" s="6">
        <v>26104</v>
      </c>
      <c r="C2708" s="6" t="s">
        <v>3794</v>
      </c>
      <c r="D2708" s="6">
        <v>200</v>
      </c>
    </row>
    <row r="2709" spans="1:4" s="5" customFormat="1" x14ac:dyDescent="0.25">
      <c r="A2709" s="5">
        <v>677</v>
      </c>
      <c r="B2709" s="5">
        <v>37201</v>
      </c>
      <c r="C2709" s="5" t="s">
        <v>3795</v>
      </c>
      <c r="D2709" s="5">
        <v>0</v>
      </c>
    </row>
    <row r="2710" spans="1:4" s="5" customFormat="1" x14ac:dyDescent="0.25">
      <c r="A2710" s="5">
        <v>677</v>
      </c>
      <c r="B2710" s="5">
        <v>37501</v>
      </c>
      <c r="C2710" s="5" t="s">
        <v>3796</v>
      </c>
      <c r="D2710" s="5">
        <v>0</v>
      </c>
    </row>
    <row r="2711" spans="1:4" s="5" customFormat="1" ht="15.75" thickBot="1" x14ac:dyDescent="0.3">
      <c r="A2711" s="5">
        <v>677</v>
      </c>
      <c r="B2711" s="5">
        <v>39206</v>
      </c>
      <c r="C2711" s="5" t="s">
        <v>3797</v>
      </c>
      <c r="D2711" s="5">
        <v>0</v>
      </c>
    </row>
    <row r="2712" spans="1:4" s="5" customFormat="1" x14ac:dyDescent="0.25">
      <c r="A2712" s="6">
        <v>678</v>
      </c>
      <c r="B2712" s="6">
        <v>26104</v>
      </c>
      <c r="C2712" s="6" t="s">
        <v>3794</v>
      </c>
      <c r="D2712" s="6">
        <v>700</v>
      </c>
    </row>
    <row r="2713" spans="1:4" s="5" customFormat="1" x14ac:dyDescent="0.25">
      <c r="A2713" s="5">
        <v>678</v>
      </c>
      <c r="B2713" s="5">
        <v>37201</v>
      </c>
      <c r="C2713" s="5" t="s">
        <v>3795</v>
      </c>
      <c r="D2713" s="5">
        <v>0</v>
      </c>
    </row>
    <row r="2714" spans="1:4" s="5" customFormat="1" x14ac:dyDescent="0.25">
      <c r="A2714" s="5">
        <v>678</v>
      </c>
      <c r="B2714" s="5">
        <v>37501</v>
      </c>
      <c r="C2714" s="5" t="s">
        <v>3796</v>
      </c>
      <c r="D2714" s="5">
        <v>0</v>
      </c>
    </row>
    <row r="2715" spans="1:4" s="5" customFormat="1" ht="15.75" thickBot="1" x14ac:dyDescent="0.3">
      <c r="A2715" s="5">
        <v>678</v>
      </c>
      <c r="B2715" s="5">
        <v>39206</v>
      </c>
      <c r="C2715" s="5" t="s">
        <v>3797</v>
      </c>
      <c r="D2715" s="5">
        <v>0</v>
      </c>
    </row>
    <row r="2716" spans="1:4" s="5" customFormat="1" x14ac:dyDescent="0.25">
      <c r="A2716" s="6">
        <v>679</v>
      </c>
      <c r="B2716" s="6">
        <v>26104</v>
      </c>
      <c r="C2716" s="6" t="s">
        <v>3794</v>
      </c>
      <c r="D2716" s="6">
        <v>959.3</v>
      </c>
    </row>
    <row r="2717" spans="1:4" s="5" customFormat="1" x14ac:dyDescent="0.25">
      <c r="A2717" s="5">
        <v>679</v>
      </c>
      <c r="B2717" s="5">
        <v>37201</v>
      </c>
      <c r="C2717" s="5" t="s">
        <v>3795</v>
      </c>
      <c r="D2717" s="5">
        <v>0</v>
      </c>
    </row>
    <row r="2718" spans="1:4" s="5" customFormat="1" x14ac:dyDescent="0.25">
      <c r="A2718" s="5">
        <v>679</v>
      </c>
      <c r="B2718" s="5">
        <v>37501</v>
      </c>
      <c r="C2718" s="5" t="s">
        <v>3796</v>
      </c>
      <c r="D2718" s="5">
        <v>200</v>
      </c>
    </row>
    <row r="2719" spans="1:4" s="5" customFormat="1" ht="15.75" thickBot="1" x14ac:dyDescent="0.3">
      <c r="A2719" s="5">
        <v>679</v>
      </c>
      <c r="B2719" s="5">
        <v>39206</v>
      </c>
      <c r="C2719" s="5" t="s">
        <v>3797</v>
      </c>
      <c r="D2719" s="5">
        <v>0</v>
      </c>
    </row>
    <row r="2720" spans="1:4" s="5" customFormat="1" x14ac:dyDescent="0.25">
      <c r="A2720" s="6">
        <v>680</v>
      </c>
      <c r="B2720" s="6">
        <v>26104</v>
      </c>
      <c r="C2720" s="6" t="s">
        <v>3794</v>
      </c>
      <c r="D2720" s="6">
        <v>800</v>
      </c>
    </row>
    <row r="2721" spans="1:4" s="5" customFormat="1" x14ac:dyDescent="0.25">
      <c r="A2721" s="5">
        <v>680</v>
      </c>
      <c r="B2721" s="5">
        <v>37201</v>
      </c>
      <c r="C2721" s="5" t="s">
        <v>3795</v>
      </c>
      <c r="D2721" s="5">
        <v>0</v>
      </c>
    </row>
    <row r="2722" spans="1:4" s="5" customFormat="1" x14ac:dyDescent="0.25">
      <c r="A2722" s="5">
        <v>680</v>
      </c>
      <c r="B2722" s="5">
        <v>37501</v>
      </c>
      <c r="C2722" s="5" t="s">
        <v>3796</v>
      </c>
      <c r="D2722" s="5">
        <v>0</v>
      </c>
    </row>
    <row r="2723" spans="1:4" s="5" customFormat="1" ht="15.75" thickBot="1" x14ac:dyDescent="0.3">
      <c r="A2723" s="5">
        <v>680</v>
      </c>
      <c r="B2723" s="5">
        <v>39206</v>
      </c>
      <c r="C2723" s="5" t="s">
        <v>3797</v>
      </c>
      <c r="D2723" s="5">
        <v>228</v>
      </c>
    </row>
    <row r="2724" spans="1:4" s="5" customFormat="1" x14ac:dyDescent="0.25">
      <c r="A2724" s="6">
        <v>681</v>
      </c>
      <c r="B2724" s="6">
        <v>26104</v>
      </c>
      <c r="C2724" s="6" t="s">
        <v>3794</v>
      </c>
      <c r="D2724" s="6">
        <v>769.92</v>
      </c>
    </row>
    <row r="2725" spans="1:4" s="5" customFormat="1" x14ac:dyDescent="0.25">
      <c r="A2725" s="5">
        <v>681</v>
      </c>
      <c r="B2725" s="5">
        <v>37201</v>
      </c>
      <c r="C2725" s="5" t="s">
        <v>3795</v>
      </c>
      <c r="D2725" s="5">
        <v>0</v>
      </c>
    </row>
    <row r="2726" spans="1:4" s="5" customFormat="1" x14ac:dyDescent="0.25">
      <c r="A2726" s="5">
        <v>681</v>
      </c>
      <c r="B2726" s="5">
        <v>37501</v>
      </c>
      <c r="C2726" s="5" t="s">
        <v>3796</v>
      </c>
      <c r="D2726" s="5">
        <v>688.5</v>
      </c>
    </row>
    <row r="2727" spans="1:4" s="5" customFormat="1" ht="15.75" thickBot="1" x14ac:dyDescent="0.3">
      <c r="A2727" s="5">
        <v>681</v>
      </c>
      <c r="B2727" s="5">
        <v>39206</v>
      </c>
      <c r="C2727" s="5" t="s">
        <v>3797</v>
      </c>
      <c r="D2727" s="5">
        <v>0</v>
      </c>
    </row>
    <row r="2728" spans="1:4" s="5" customFormat="1" x14ac:dyDescent="0.25">
      <c r="A2728" s="6">
        <v>682</v>
      </c>
      <c r="B2728" s="6">
        <v>26104</v>
      </c>
      <c r="C2728" s="6" t="s">
        <v>3794</v>
      </c>
      <c r="D2728" s="6">
        <v>800.19</v>
      </c>
    </row>
    <row r="2729" spans="1:4" s="5" customFormat="1" x14ac:dyDescent="0.25">
      <c r="A2729" s="5">
        <v>682</v>
      </c>
      <c r="B2729" s="5">
        <v>37201</v>
      </c>
      <c r="C2729" s="5" t="s">
        <v>3795</v>
      </c>
      <c r="D2729" s="5">
        <v>0</v>
      </c>
    </row>
    <row r="2730" spans="1:4" s="5" customFormat="1" x14ac:dyDescent="0.25">
      <c r="A2730" s="5">
        <v>682</v>
      </c>
      <c r="B2730" s="5">
        <v>37501</v>
      </c>
      <c r="C2730" s="5" t="s">
        <v>3796</v>
      </c>
      <c r="D2730" s="5">
        <v>0</v>
      </c>
    </row>
    <row r="2731" spans="1:4" s="5" customFormat="1" ht="15.75" thickBot="1" x14ac:dyDescent="0.3">
      <c r="A2731" s="5">
        <v>682</v>
      </c>
      <c r="B2731" s="5">
        <v>39206</v>
      </c>
      <c r="C2731" s="5" t="s">
        <v>3797</v>
      </c>
      <c r="D2731" s="5">
        <v>0</v>
      </c>
    </row>
    <row r="2732" spans="1:4" s="5" customFormat="1" x14ac:dyDescent="0.25">
      <c r="A2732" s="6">
        <v>683</v>
      </c>
      <c r="B2732" s="6">
        <v>26104</v>
      </c>
      <c r="C2732" s="6" t="s">
        <v>3794</v>
      </c>
      <c r="D2732" s="6">
        <v>700</v>
      </c>
    </row>
    <row r="2733" spans="1:4" s="5" customFormat="1" x14ac:dyDescent="0.25">
      <c r="A2733" s="5">
        <v>683</v>
      </c>
      <c r="B2733" s="5">
        <v>37201</v>
      </c>
      <c r="C2733" s="5" t="s">
        <v>3795</v>
      </c>
      <c r="D2733" s="5">
        <v>0</v>
      </c>
    </row>
    <row r="2734" spans="1:4" s="5" customFormat="1" x14ac:dyDescent="0.25">
      <c r="A2734" s="5">
        <v>683</v>
      </c>
      <c r="B2734" s="5">
        <v>37501</v>
      </c>
      <c r="C2734" s="5" t="s">
        <v>3796</v>
      </c>
      <c r="D2734" s="5">
        <v>0</v>
      </c>
    </row>
    <row r="2735" spans="1:4" s="5" customFormat="1" ht="15.75" thickBot="1" x14ac:dyDescent="0.3">
      <c r="A2735" s="5">
        <v>683</v>
      </c>
      <c r="B2735" s="5">
        <v>39206</v>
      </c>
      <c r="C2735" s="5" t="s">
        <v>3797</v>
      </c>
      <c r="D2735" s="5">
        <v>0</v>
      </c>
    </row>
    <row r="2736" spans="1:4" s="5" customFormat="1" x14ac:dyDescent="0.25">
      <c r="A2736" s="6">
        <v>684</v>
      </c>
      <c r="B2736" s="6">
        <v>26104</v>
      </c>
      <c r="C2736" s="6" t="s">
        <v>3794</v>
      </c>
      <c r="D2736" s="6">
        <v>250</v>
      </c>
    </row>
    <row r="2737" spans="1:4" s="5" customFormat="1" x14ac:dyDescent="0.25">
      <c r="A2737" s="5">
        <v>684</v>
      </c>
      <c r="B2737" s="5">
        <v>37201</v>
      </c>
      <c r="C2737" s="5" t="s">
        <v>3795</v>
      </c>
      <c r="D2737" s="5">
        <v>0</v>
      </c>
    </row>
    <row r="2738" spans="1:4" s="5" customFormat="1" x14ac:dyDescent="0.25">
      <c r="A2738" s="5">
        <v>684</v>
      </c>
      <c r="B2738" s="5">
        <v>37501</v>
      </c>
      <c r="C2738" s="5" t="s">
        <v>3796</v>
      </c>
      <c r="D2738" s="5">
        <v>0</v>
      </c>
    </row>
    <row r="2739" spans="1:4" s="5" customFormat="1" ht="15.75" thickBot="1" x14ac:dyDescent="0.3">
      <c r="A2739" s="5">
        <v>684</v>
      </c>
      <c r="B2739" s="5">
        <v>39206</v>
      </c>
      <c r="C2739" s="5" t="s">
        <v>3797</v>
      </c>
      <c r="D2739" s="5">
        <v>0</v>
      </c>
    </row>
    <row r="2740" spans="1:4" s="5" customFormat="1" x14ac:dyDescent="0.25">
      <c r="A2740" s="6">
        <v>685</v>
      </c>
      <c r="B2740" s="6">
        <v>26104</v>
      </c>
      <c r="C2740" s="6" t="s">
        <v>3794</v>
      </c>
      <c r="D2740" s="6">
        <v>365</v>
      </c>
    </row>
    <row r="2741" spans="1:4" s="5" customFormat="1" x14ac:dyDescent="0.25">
      <c r="A2741" s="5">
        <v>685</v>
      </c>
      <c r="B2741" s="5">
        <v>37201</v>
      </c>
      <c r="C2741" s="5" t="s">
        <v>3795</v>
      </c>
      <c r="D2741" s="5">
        <v>0</v>
      </c>
    </row>
    <row r="2742" spans="1:4" s="5" customFormat="1" x14ac:dyDescent="0.25">
      <c r="A2742" s="5">
        <v>685</v>
      </c>
      <c r="B2742" s="5">
        <v>37501</v>
      </c>
      <c r="C2742" s="5" t="s">
        <v>3796</v>
      </c>
      <c r="D2742" s="5">
        <v>0</v>
      </c>
    </row>
    <row r="2743" spans="1:4" s="5" customFormat="1" ht="15.75" thickBot="1" x14ac:dyDescent="0.3">
      <c r="A2743" s="5">
        <v>685</v>
      </c>
      <c r="B2743" s="5">
        <v>39206</v>
      </c>
      <c r="C2743" s="5" t="s">
        <v>3797</v>
      </c>
      <c r="D2743" s="5">
        <v>0</v>
      </c>
    </row>
    <row r="2744" spans="1:4" s="5" customFormat="1" x14ac:dyDescent="0.25">
      <c r="A2744" s="6">
        <v>686</v>
      </c>
      <c r="B2744" s="6">
        <v>26104</v>
      </c>
      <c r="C2744" s="6" t="s">
        <v>3794</v>
      </c>
      <c r="D2744" s="6">
        <v>941</v>
      </c>
    </row>
    <row r="2745" spans="1:4" s="5" customFormat="1" x14ac:dyDescent="0.25">
      <c r="A2745" s="5">
        <v>686</v>
      </c>
      <c r="B2745" s="5">
        <v>37201</v>
      </c>
      <c r="C2745" s="5" t="s">
        <v>3795</v>
      </c>
      <c r="D2745" s="5">
        <v>0</v>
      </c>
    </row>
    <row r="2746" spans="1:4" s="5" customFormat="1" x14ac:dyDescent="0.25">
      <c r="A2746" s="5">
        <v>686</v>
      </c>
      <c r="B2746" s="5">
        <v>37501</v>
      </c>
      <c r="C2746" s="5" t="s">
        <v>3796</v>
      </c>
      <c r="D2746" s="5">
        <v>0</v>
      </c>
    </row>
    <row r="2747" spans="1:4" s="5" customFormat="1" ht="15.75" thickBot="1" x14ac:dyDescent="0.3">
      <c r="A2747" s="5">
        <v>686</v>
      </c>
      <c r="B2747" s="5">
        <v>39206</v>
      </c>
      <c r="C2747" s="5" t="s">
        <v>3797</v>
      </c>
      <c r="D2747" s="5">
        <v>0</v>
      </c>
    </row>
    <row r="2748" spans="1:4" s="5" customFormat="1" x14ac:dyDescent="0.25">
      <c r="A2748" s="6">
        <v>687</v>
      </c>
      <c r="B2748" s="6">
        <v>26104</v>
      </c>
      <c r="C2748" s="6" t="s">
        <v>3794</v>
      </c>
      <c r="D2748" s="6">
        <v>960</v>
      </c>
    </row>
    <row r="2749" spans="1:4" s="5" customFormat="1" x14ac:dyDescent="0.25">
      <c r="A2749" s="5">
        <v>687</v>
      </c>
      <c r="B2749" s="5">
        <v>37201</v>
      </c>
      <c r="C2749" s="5" t="s">
        <v>3795</v>
      </c>
      <c r="D2749" s="5">
        <v>0</v>
      </c>
    </row>
    <row r="2750" spans="1:4" s="5" customFormat="1" x14ac:dyDescent="0.25">
      <c r="A2750" s="5">
        <v>687</v>
      </c>
      <c r="B2750" s="5">
        <v>37501</v>
      </c>
      <c r="C2750" s="5" t="s">
        <v>3796</v>
      </c>
      <c r="D2750" s="5">
        <v>709</v>
      </c>
    </row>
    <row r="2751" spans="1:4" s="5" customFormat="1" ht="15.75" thickBot="1" x14ac:dyDescent="0.3">
      <c r="A2751" s="5">
        <v>687</v>
      </c>
      <c r="B2751" s="5">
        <v>39206</v>
      </c>
      <c r="C2751" s="5" t="s">
        <v>3797</v>
      </c>
      <c r="D2751" s="5">
        <v>524</v>
      </c>
    </row>
    <row r="2752" spans="1:4" s="5" customFormat="1" x14ac:dyDescent="0.25">
      <c r="A2752" s="6">
        <v>688</v>
      </c>
      <c r="B2752" s="6">
        <v>26104</v>
      </c>
      <c r="C2752" s="6" t="s">
        <v>3794</v>
      </c>
      <c r="D2752" s="6">
        <v>2000</v>
      </c>
    </row>
    <row r="2753" spans="1:4" s="5" customFormat="1" x14ac:dyDescent="0.25">
      <c r="A2753" s="5">
        <v>688</v>
      </c>
      <c r="B2753" s="5">
        <v>37201</v>
      </c>
      <c r="C2753" s="5" t="s">
        <v>3795</v>
      </c>
      <c r="D2753" s="5">
        <v>0</v>
      </c>
    </row>
    <row r="2754" spans="1:4" s="5" customFormat="1" x14ac:dyDescent="0.25">
      <c r="A2754" s="5">
        <v>688</v>
      </c>
      <c r="B2754" s="5">
        <v>37501</v>
      </c>
      <c r="C2754" s="5" t="s">
        <v>3796</v>
      </c>
      <c r="D2754" s="5">
        <v>8085</v>
      </c>
    </row>
    <row r="2755" spans="1:4" s="5" customFormat="1" ht="15.75" thickBot="1" x14ac:dyDescent="0.3">
      <c r="A2755" s="5">
        <v>688</v>
      </c>
      <c r="B2755" s="5">
        <v>39206</v>
      </c>
      <c r="C2755" s="5" t="s">
        <v>3797</v>
      </c>
      <c r="D2755" s="5">
        <v>237</v>
      </c>
    </row>
    <row r="2756" spans="1:4" s="5" customFormat="1" x14ac:dyDescent="0.25">
      <c r="A2756" s="6">
        <v>689</v>
      </c>
      <c r="B2756" s="6">
        <v>26104</v>
      </c>
      <c r="C2756" s="6" t="s">
        <v>3794</v>
      </c>
      <c r="D2756" s="6">
        <v>639</v>
      </c>
    </row>
    <row r="2757" spans="1:4" s="5" customFormat="1" x14ac:dyDescent="0.25">
      <c r="A2757" s="5">
        <v>689</v>
      </c>
      <c r="B2757" s="5">
        <v>37201</v>
      </c>
      <c r="C2757" s="5" t="s">
        <v>3795</v>
      </c>
      <c r="D2757" s="5">
        <v>0</v>
      </c>
    </row>
    <row r="2758" spans="1:4" s="5" customFormat="1" x14ac:dyDescent="0.25">
      <c r="A2758" s="5">
        <v>689</v>
      </c>
      <c r="B2758" s="5">
        <v>37501</v>
      </c>
      <c r="C2758" s="5" t="s">
        <v>3796</v>
      </c>
      <c r="D2758" s="5">
        <v>268</v>
      </c>
    </row>
    <row r="2759" spans="1:4" s="5" customFormat="1" ht="15.75" thickBot="1" x14ac:dyDescent="0.3">
      <c r="A2759" s="5">
        <v>689</v>
      </c>
      <c r="B2759" s="5">
        <v>39206</v>
      </c>
      <c r="C2759" s="5" t="s">
        <v>3797</v>
      </c>
      <c r="D2759" s="5">
        <v>308</v>
      </c>
    </row>
    <row r="2760" spans="1:4" s="5" customFormat="1" x14ac:dyDescent="0.25">
      <c r="A2760" s="6">
        <v>690</v>
      </c>
      <c r="B2760" s="6">
        <v>26104</v>
      </c>
      <c r="C2760" s="6" t="s">
        <v>3794</v>
      </c>
      <c r="D2760" s="6">
        <v>1207</v>
      </c>
    </row>
    <row r="2761" spans="1:4" s="5" customFormat="1" x14ac:dyDescent="0.25">
      <c r="A2761" s="5">
        <v>690</v>
      </c>
      <c r="B2761" s="5">
        <v>37201</v>
      </c>
      <c r="C2761" s="5" t="s">
        <v>3795</v>
      </c>
      <c r="D2761" s="5">
        <v>0</v>
      </c>
    </row>
    <row r="2762" spans="1:4" s="5" customFormat="1" x14ac:dyDescent="0.25">
      <c r="A2762" s="5">
        <v>690</v>
      </c>
      <c r="B2762" s="5">
        <v>37501</v>
      </c>
      <c r="C2762" s="5" t="s">
        <v>3796</v>
      </c>
      <c r="D2762" s="5">
        <v>709</v>
      </c>
    </row>
    <row r="2763" spans="1:4" s="5" customFormat="1" ht="15.75" thickBot="1" x14ac:dyDescent="0.3">
      <c r="A2763" s="5">
        <v>690</v>
      </c>
      <c r="B2763" s="5">
        <v>39206</v>
      </c>
      <c r="C2763" s="5" t="s">
        <v>3797</v>
      </c>
      <c r="D2763" s="5">
        <v>262</v>
      </c>
    </row>
    <row r="2764" spans="1:4" s="5" customFormat="1" x14ac:dyDescent="0.25">
      <c r="A2764" s="6">
        <v>691</v>
      </c>
      <c r="B2764" s="6">
        <v>26104</v>
      </c>
      <c r="C2764" s="6" t="s">
        <v>3794</v>
      </c>
      <c r="D2764" s="6">
        <v>183.26</v>
      </c>
    </row>
    <row r="2765" spans="1:4" s="5" customFormat="1" x14ac:dyDescent="0.25">
      <c r="A2765" s="5">
        <v>691</v>
      </c>
      <c r="B2765" s="5">
        <v>37201</v>
      </c>
      <c r="C2765" s="5" t="s">
        <v>3795</v>
      </c>
      <c r="D2765" s="5">
        <v>0</v>
      </c>
    </row>
    <row r="2766" spans="1:4" s="5" customFormat="1" x14ac:dyDescent="0.25">
      <c r="A2766" s="5">
        <v>691</v>
      </c>
      <c r="B2766" s="5">
        <v>37501</v>
      </c>
      <c r="C2766" s="5" t="s">
        <v>3796</v>
      </c>
      <c r="D2766" s="5">
        <v>0</v>
      </c>
    </row>
    <row r="2767" spans="1:4" s="5" customFormat="1" ht="15.75" thickBot="1" x14ac:dyDescent="0.3">
      <c r="A2767" s="5">
        <v>691</v>
      </c>
      <c r="B2767" s="5">
        <v>39206</v>
      </c>
      <c r="C2767" s="5" t="s">
        <v>3797</v>
      </c>
      <c r="D2767" s="5">
        <v>0</v>
      </c>
    </row>
    <row r="2768" spans="1:4" s="5" customFormat="1" x14ac:dyDescent="0.25">
      <c r="A2768" s="6">
        <v>692</v>
      </c>
      <c r="B2768" s="6">
        <v>26104</v>
      </c>
      <c r="C2768" s="6" t="s">
        <v>3794</v>
      </c>
      <c r="D2768" s="6">
        <v>262</v>
      </c>
    </row>
    <row r="2769" spans="1:4" s="5" customFormat="1" x14ac:dyDescent="0.25">
      <c r="A2769" s="5">
        <v>692</v>
      </c>
      <c r="B2769" s="5">
        <v>37201</v>
      </c>
      <c r="C2769" s="5" t="s">
        <v>3795</v>
      </c>
      <c r="D2769" s="5">
        <v>0</v>
      </c>
    </row>
    <row r="2770" spans="1:4" s="5" customFormat="1" x14ac:dyDescent="0.25">
      <c r="A2770" s="5">
        <v>692</v>
      </c>
      <c r="B2770" s="5">
        <v>37501</v>
      </c>
      <c r="C2770" s="5" t="s">
        <v>3796</v>
      </c>
      <c r="D2770" s="5">
        <v>0</v>
      </c>
    </row>
    <row r="2771" spans="1:4" s="5" customFormat="1" ht="15.75" thickBot="1" x14ac:dyDescent="0.3">
      <c r="A2771" s="5">
        <v>692</v>
      </c>
      <c r="B2771" s="5">
        <v>39206</v>
      </c>
      <c r="C2771" s="5" t="s">
        <v>3797</v>
      </c>
      <c r="D2771" s="5">
        <v>0</v>
      </c>
    </row>
    <row r="2772" spans="1:4" s="5" customFormat="1" x14ac:dyDescent="0.25">
      <c r="A2772" s="6">
        <v>693</v>
      </c>
      <c r="B2772" s="6">
        <v>26104</v>
      </c>
      <c r="C2772" s="6" t="s">
        <v>3794</v>
      </c>
      <c r="D2772" s="6">
        <v>1366.56</v>
      </c>
    </row>
    <row r="2773" spans="1:4" s="5" customFormat="1" x14ac:dyDescent="0.25">
      <c r="A2773" s="5">
        <v>693</v>
      </c>
      <c r="B2773" s="5">
        <v>37201</v>
      </c>
      <c r="C2773" s="5" t="s">
        <v>3795</v>
      </c>
      <c r="D2773" s="5">
        <v>0</v>
      </c>
    </row>
    <row r="2774" spans="1:4" s="5" customFormat="1" x14ac:dyDescent="0.25">
      <c r="A2774" s="5">
        <v>693</v>
      </c>
      <c r="B2774" s="5">
        <v>37501</v>
      </c>
      <c r="C2774" s="5" t="s">
        <v>3796</v>
      </c>
      <c r="D2774" s="5">
        <v>150</v>
      </c>
    </row>
    <row r="2775" spans="1:4" s="5" customFormat="1" ht="15.75" thickBot="1" x14ac:dyDescent="0.3">
      <c r="A2775" s="5">
        <v>693</v>
      </c>
      <c r="B2775" s="5">
        <v>39206</v>
      </c>
      <c r="C2775" s="5" t="s">
        <v>3797</v>
      </c>
      <c r="D2775" s="5">
        <v>524</v>
      </c>
    </row>
    <row r="2776" spans="1:4" s="5" customFormat="1" x14ac:dyDescent="0.25">
      <c r="A2776" s="6">
        <v>694</v>
      </c>
      <c r="B2776" s="6">
        <v>26104</v>
      </c>
      <c r="C2776" s="6" t="s">
        <v>3794</v>
      </c>
      <c r="D2776" s="6">
        <v>550</v>
      </c>
    </row>
    <row r="2777" spans="1:4" s="5" customFormat="1" x14ac:dyDescent="0.25">
      <c r="A2777" s="5">
        <v>694</v>
      </c>
      <c r="B2777" s="5">
        <v>37201</v>
      </c>
      <c r="C2777" s="5" t="s">
        <v>3795</v>
      </c>
      <c r="D2777" s="5">
        <v>0</v>
      </c>
    </row>
    <row r="2778" spans="1:4" s="5" customFormat="1" x14ac:dyDescent="0.25">
      <c r="A2778" s="5">
        <v>694</v>
      </c>
      <c r="B2778" s="5">
        <v>37501</v>
      </c>
      <c r="C2778" s="5" t="s">
        <v>3796</v>
      </c>
      <c r="D2778" s="5">
        <v>250.01</v>
      </c>
    </row>
    <row r="2779" spans="1:4" s="5" customFormat="1" ht="15.75" thickBot="1" x14ac:dyDescent="0.3">
      <c r="A2779" s="5">
        <v>694</v>
      </c>
      <c r="B2779" s="5">
        <v>39206</v>
      </c>
      <c r="C2779" s="5" t="s">
        <v>3797</v>
      </c>
      <c r="D2779" s="5">
        <v>0</v>
      </c>
    </row>
    <row r="2780" spans="1:4" s="5" customFormat="1" x14ac:dyDescent="0.25">
      <c r="A2780" s="6">
        <v>695</v>
      </c>
      <c r="B2780" s="6">
        <v>26104</v>
      </c>
      <c r="C2780" s="6" t="s">
        <v>3794</v>
      </c>
      <c r="D2780" s="6">
        <v>1300</v>
      </c>
    </row>
    <row r="2781" spans="1:4" s="5" customFormat="1" x14ac:dyDescent="0.25">
      <c r="A2781" s="5">
        <v>695</v>
      </c>
      <c r="B2781" s="5">
        <v>37201</v>
      </c>
      <c r="C2781" s="5" t="s">
        <v>3795</v>
      </c>
      <c r="D2781" s="5">
        <v>0</v>
      </c>
    </row>
    <row r="2782" spans="1:4" s="5" customFormat="1" x14ac:dyDescent="0.25">
      <c r="A2782" s="5">
        <v>695</v>
      </c>
      <c r="B2782" s="5">
        <v>37501</v>
      </c>
      <c r="C2782" s="5" t="s">
        <v>3796</v>
      </c>
      <c r="D2782" s="5">
        <v>0</v>
      </c>
    </row>
    <row r="2783" spans="1:4" s="5" customFormat="1" ht="15.75" thickBot="1" x14ac:dyDescent="0.3">
      <c r="A2783" s="5">
        <v>695</v>
      </c>
      <c r="B2783" s="5">
        <v>39206</v>
      </c>
      <c r="C2783" s="5" t="s">
        <v>3797</v>
      </c>
      <c r="D2783" s="5">
        <v>0</v>
      </c>
    </row>
    <row r="2784" spans="1:4" s="5" customFormat="1" x14ac:dyDescent="0.25">
      <c r="A2784" s="6">
        <v>696</v>
      </c>
      <c r="B2784" s="6">
        <v>26104</v>
      </c>
      <c r="C2784" s="6" t="s">
        <v>3794</v>
      </c>
      <c r="D2784" s="6">
        <v>100</v>
      </c>
    </row>
    <row r="2785" spans="1:4" s="5" customFormat="1" x14ac:dyDescent="0.25">
      <c r="A2785" s="5">
        <v>696</v>
      </c>
      <c r="B2785" s="5">
        <v>37201</v>
      </c>
      <c r="C2785" s="5" t="s">
        <v>3795</v>
      </c>
      <c r="D2785" s="5">
        <v>0</v>
      </c>
    </row>
    <row r="2786" spans="1:4" s="5" customFormat="1" x14ac:dyDescent="0.25">
      <c r="A2786" s="5">
        <v>696</v>
      </c>
      <c r="B2786" s="5">
        <v>37501</v>
      </c>
      <c r="C2786" s="5" t="s">
        <v>3796</v>
      </c>
      <c r="D2786" s="5">
        <v>0</v>
      </c>
    </row>
    <row r="2787" spans="1:4" s="5" customFormat="1" ht="15.75" thickBot="1" x14ac:dyDescent="0.3">
      <c r="A2787" s="5">
        <v>696</v>
      </c>
      <c r="B2787" s="5">
        <v>39206</v>
      </c>
      <c r="C2787" s="5" t="s">
        <v>3797</v>
      </c>
      <c r="D2787" s="5">
        <v>0</v>
      </c>
    </row>
    <row r="2788" spans="1:4" s="5" customFormat="1" x14ac:dyDescent="0.25">
      <c r="A2788" s="6">
        <v>697</v>
      </c>
      <c r="B2788" s="6">
        <v>26104</v>
      </c>
      <c r="C2788" s="6" t="s">
        <v>3794</v>
      </c>
      <c r="D2788" s="6">
        <v>974.97</v>
      </c>
    </row>
    <row r="2789" spans="1:4" s="5" customFormat="1" x14ac:dyDescent="0.25">
      <c r="A2789" s="5">
        <v>697</v>
      </c>
      <c r="B2789" s="5">
        <v>37201</v>
      </c>
      <c r="C2789" s="5" t="s">
        <v>3795</v>
      </c>
      <c r="D2789" s="5">
        <v>0</v>
      </c>
    </row>
    <row r="2790" spans="1:4" s="5" customFormat="1" x14ac:dyDescent="0.25">
      <c r="A2790" s="5">
        <v>697</v>
      </c>
      <c r="B2790" s="5">
        <v>37501</v>
      </c>
      <c r="C2790" s="5" t="s">
        <v>3796</v>
      </c>
      <c r="D2790" s="5">
        <v>636</v>
      </c>
    </row>
    <row r="2791" spans="1:4" s="5" customFormat="1" ht="15.75" thickBot="1" x14ac:dyDescent="0.3">
      <c r="A2791" s="5">
        <v>697</v>
      </c>
      <c r="B2791" s="5">
        <v>39206</v>
      </c>
      <c r="C2791" s="5" t="s">
        <v>3797</v>
      </c>
      <c r="D2791" s="5">
        <v>728</v>
      </c>
    </row>
    <row r="2792" spans="1:4" s="5" customFormat="1" x14ac:dyDescent="0.25">
      <c r="A2792" s="6">
        <v>698</v>
      </c>
      <c r="B2792" s="6">
        <v>26104</v>
      </c>
      <c r="C2792" s="6" t="s">
        <v>3794</v>
      </c>
      <c r="D2792" s="6">
        <v>700</v>
      </c>
    </row>
    <row r="2793" spans="1:4" s="5" customFormat="1" x14ac:dyDescent="0.25">
      <c r="A2793" s="5">
        <v>698</v>
      </c>
      <c r="B2793" s="5">
        <v>37201</v>
      </c>
      <c r="C2793" s="5" t="s">
        <v>3795</v>
      </c>
      <c r="D2793" s="5">
        <v>0</v>
      </c>
    </row>
    <row r="2794" spans="1:4" s="5" customFormat="1" x14ac:dyDescent="0.25">
      <c r="A2794" s="5">
        <v>698</v>
      </c>
      <c r="B2794" s="5">
        <v>37501</v>
      </c>
      <c r="C2794" s="5" t="s">
        <v>3796</v>
      </c>
      <c r="D2794" s="5">
        <v>0</v>
      </c>
    </row>
    <row r="2795" spans="1:4" s="5" customFormat="1" ht="15.75" thickBot="1" x14ac:dyDescent="0.3">
      <c r="A2795" s="5">
        <v>698</v>
      </c>
      <c r="B2795" s="5">
        <v>39206</v>
      </c>
      <c r="C2795" s="5" t="s">
        <v>3797</v>
      </c>
      <c r="D2795" s="5">
        <v>0</v>
      </c>
    </row>
    <row r="2796" spans="1:4" s="5" customFormat="1" x14ac:dyDescent="0.25">
      <c r="A2796" s="6">
        <v>699</v>
      </c>
      <c r="B2796" s="6">
        <v>26104</v>
      </c>
      <c r="C2796" s="6" t="s">
        <v>3794</v>
      </c>
      <c r="D2796" s="6">
        <v>100</v>
      </c>
    </row>
    <row r="2797" spans="1:4" s="5" customFormat="1" x14ac:dyDescent="0.25">
      <c r="A2797" s="5">
        <v>699</v>
      </c>
      <c r="B2797" s="5">
        <v>37201</v>
      </c>
      <c r="C2797" s="5" t="s">
        <v>3795</v>
      </c>
      <c r="D2797" s="5">
        <v>0</v>
      </c>
    </row>
    <row r="2798" spans="1:4" s="5" customFormat="1" x14ac:dyDescent="0.25">
      <c r="A2798" s="5">
        <v>699</v>
      </c>
      <c r="B2798" s="5">
        <v>37501</v>
      </c>
      <c r="C2798" s="5" t="s">
        <v>3796</v>
      </c>
      <c r="D2798" s="5">
        <v>0</v>
      </c>
    </row>
    <row r="2799" spans="1:4" s="5" customFormat="1" ht="15.75" thickBot="1" x14ac:dyDescent="0.3">
      <c r="A2799" s="5">
        <v>699</v>
      </c>
      <c r="B2799" s="5">
        <v>39206</v>
      </c>
      <c r="C2799" s="5" t="s">
        <v>3797</v>
      </c>
      <c r="D2799" s="5">
        <v>0</v>
      </c>
    </row>
    <row r="2800" spans="1:4" s="5" customFormat="1" x14ac:dyDescent="0.25">
      <c r="A2800" s="6">
        <v>700</v>
      </c>
      <c r="B2800" s="6">
        <v>26104</v>
      </c>
      <c r="C2800" s="6" t="s">
        <v>3794</v>
      </c>
      <c r="D2800" s="6">
        <v>800</v>
      </c>
    </row>
    <row r="2801" spans="1:4" s="5" customFormat="1" x14ac:dyDescent="0.25">
      <c r="A2801" s="5">
        <v>700</v>
      </c>
      <c r="B2801" s="5">
        <v>37201</v>
      </c>
      <c r="C2801" s="5" t="s">
        <v>3795</v>
      </c>
      <c r="D2801" s="5">
        <v>0</v>
      </c>
    </row>
    <row r="2802" spans="1:4" s="5" customFormat="1" x14ac:dyDescent="0.25">
      <c r="A2802" s="5">
        <v>700</v>
      </c>
      <c r="B2802" s="5">
        <v>37501</v>
      </c>
      <c r="C2802" s="5" t="s">
        <v>3796</v>
      </c>
      <c r="D2802" s="5">
        <v>400</v>
      </c>
    </row>
    <row r="2803" spans="1:4" s="5" customFormat="1" ht="15.75" thickBot="1" x14ac:dyDescent="0.3">
      <c r="A2803" s="5">
        <v>700</v>
      </c>
      <c r="B2803" s="5">
        <v>39206</v>
      </c>
      <c r="C2803" s="5" t="s">
        <v>3797</v>
      </c>
      <c r="D2803" s="5">
        <v>228</v>
      </c>
    </row>
    <row r="2804" spans="1:4" s="5" customFormat="1" x14ac:dyDescent="0.25">
      <c r="A2804" s="6">
        <v>701</v>
      </c>
      <c r="B2804" s="6">
        <v>26104</v>
      </c>
      <c r="C2804" s="6" t="s">
        <v>3794</v>
      </c>
      <c r="D2804" s="6">
        <v>320</v>
      </c>
    </row>
    <row r="2805" spans="1:4" s="5" customFormat="1" x14ac:dyDescent="0.25">
      <c r="A2805" s="5">
        <v>701</v>
      </c>
      <c r="B2805" s="5">
        <v>37201</v>
      </c>
      <c r="C2805" s="5" t="s">
        <v>3795</v>
      </c>
      <c r="D2805" s="5">
        <v>0</v>
      </c>
    </row>
    <row r="2806" spans="1:4" s="5" customFormat="1" x14ac:dyDescent="0.25">
      <c r="A2806" s="5">
        <v>701</v>
      </c>
      <c r="B2806" s="5">
        <v>37501</v>
      </c>
      <c r="C2806" s="5" t="s">
        <v>3796</v>
      </c>
      <c r="D2806" s="5">
        <v>0</v>
      </c>
    </row>
    <row r="2807" spans="1:4" s="5" customFormat="1" ht="15.75" thickBot="1" x14ac:dyDescent="0.3">
      <c r="A2807" s="5">
        <v>701</v>
      </c>
      <c r="B2807" s="5">
        <v>39206</v>
      </c>
      <c r="C2807" s="5" t="s">
        <v>3797</v>
      </c>
      <c r="D2807" s="5">
        <v>0</v>
      </c>
    </row>
    <row r="2808" spans="1:4" s="5" customFormat="1" x14ac:dyDescent="0.25">
      <c r="A2808" s="6">
        <v>702</v>
      </c>
      <c r="B2808" s="6">
        <v>26104</v>
      </c>
      <c r="C2808" s="6" t="s">
        <v>3794</v>
      </c>
      <c r="D2808" s="6">
        <v>2300</v>
      </c>
    </row>
    <row r="2809" spans="1:4" s="5" customFormat="1" x14ac:dyDescent="0.25">
      <c r="A2809" s="5">
        <v>702</v>
      </c>
      <c r="B2809" s="5">
        <v>37201</v>
      </c>
      <c r="C2809" s="5" t="s">
        <v>3795</v>
      </c>
      <c r="D2809" s="5">
        <v>0</v>
      </c>
    </row>
    <row r="2810" spans="1:4" s="5" customFormat="1" x14ac:dyDescent="0.25">
      <c r="A2810" s="5">
        <v>702</v>
      </c>
      <c r="B2810" s="5">
        <v>37501</v>
      </c>
      <c r="C2810" s="5" t="s">
        <v>3796</v>
      </c>
      <c r="D2810" s="5">
        <v>0</v>
      </c>
    </row>
    <row r="2811" spans="1:4" s="5" customFormat="1" ht="15.75" thickBot="1" x14ac:dyDescent="0.3">
      <c r="A2811" s="5">
        <v>702</v>
      </c>
      <c r="B2811" s="5">
        <v>39206</v>
      </c>
      <c r="C2811" s="5" t="s">
        <v>3797</v>
      </c>
      <c r="D2811" s="5">
        <v>0</v>
      </c>
    </row>
    <row r="2812" spans="1:4" s="5" customFormat="1" x14ac:dyDescent="0.25">
      <c r="A2812" s="6">
        <v>703</v>
      </c>
      <c r="B2812" s="6">
        <v>26104</v>
      </c>
      <c r="C2812" s="6" t="s">
        <v>3794</v>
      </c>
      <c r="D2812" s="6">
        <v>500</v>
      </c>
    </row>
    <row r="2813" spans="1:4" s="5" customFormat="1" x14ac:dyDescent="0.25">
      <c r="A2813" s="5">
        <v>703</v>
      </c>
      <c r="B2813" s="5">
        <v>37201</v>
      </c>
      <c r="C2813" s="5" t="s">
        <v>3795</v>
      </c>
      <c r="D2813" s="5">
        <v>0</v>
      </c>
    </row>
    <row r="2814" spans="1:4" s="5" customFormat="1" x14ac:dyDescent="0.25">
      <c r="A2814" s="5">
        <v>703</v>
      </c>
      <c r="B2814" s="5">
        <v>37501</v>
      </c>
      <c r="C2814" s="5" t="s">
        <v>3796</v>
      </c>
      <c r="D2814" s="5">
        <v>0</v>
      </c>
    </row>
    <row r="2815" spans="1:4" s="5" customFormat="1" ht="15.75" thickBot="1" x14ac:dyDescent="0.3">
      <c r="A2815" s="5">
        <v>703</v>
      </c>
      <c r="B2815" s="5">
        <v>39206</v>
      </c>
      <c r="C2815" s="5" t="s">
        <v>3797</v>
      </c>
      <c r="D2815" s="5">
        <v>0</v>
      </c>
    </row>
    <row r="2816" spans="1:4" s="5" customFormat="1" x14ac:dyDescent="0.25">
      <c r="A2816" s="6">
        <v>704</v>
      </c>
      <c r="B2816" s="6">
        <v>26104</v>
      </c>
      <c r="C2816" s="6" t="s">
        <v>3794</v>
      </c>
      <c r="D2816" s="6">
        <v>0</v>
      </c>
    </row>
    <row r="2817" spans="1:4" s="5" customFormat="1" x14ac:dyDescent="0.25">
      <c r="A2817" s="5">
        <v>704</v>
      </c>
      <c r="B2817" s="5">
        <v>37201</v>
      </c>
      <c r="C2817" s="5" t="s">
        <v>3795</v>
      </c>
      <c r="D2817" s="5">
        <v>0</v>
      </c>
    </row>
    <row r="2818" spans="1:4" s="5" customFormat="1" x14ac:dyDescent="0.25">
      <c r="A2818" s="5">
        <v>704</v>
      </c>
      <c r="B2818" s="5">
        <v>37501</v>
      </c>
      <c r="C2818" s="5" t="s">
        <v>3796</v>
      </c>
      <c r="D2818" s="5">
        <v>790</v>
      </c>
    </row>
    <row r="2819" spans="1:4" s="5" customFormat="1" ht="15.75" thickBot="1" x14ac:dyDescent="0.3">
      <c r="A2819" s="5">
        <v>704</v>
      </c>
      <c r="B2819" s="5">
        <v>39206</v>
      </c>
      <c r="C2819" s="5" t="s">
        <v>3797</v>
      </c>
      <c r="D2819" s="5">
        <v>0</v>
      </c>
    </row>
    <row r="2820" spans="1:4" s="5" customFormat="1" x14ac:dyDescent="0.25">
      <c r="A2820" s="6">
        <v>705</v>
      </c>
      <c r="B2820" s="6">
        <v>26104</v>
      </c>
      <c r="C2820" s="6" t="s">
        <v>3794</v>
      </c>
      <c r="D2820" s="6">
        <v>183.26</v>
      </c>
    </row>
    <row r="2821" spans="1:4" s="5" customFormat="1" x14ac:dyDescent="0.25">
      <c r="A2821" s="5">
        <v>705</v>
      </c>
      <c r="B2821" s="5">
        <v>37201</v>
      </c>
      <c r="C2821" s="5" t="s">
        <v>3795</v>
      </c>
      <c r="D2821" s="5">
        <v>0</v>
      </c>
    </row>
    <row r="2822" spans="1:4" s="5" customFormat="1" x14ac:dyDescent="0.25">
      <c r="A2822" s="5">
        <v>705</v>
      </c>
      <c r="B2822" s="5">
        <v>37501</v>
      </c>
      <c r="C2822" s="5" t="s">
        <v>3796</v>
      </c>
      <c r="D2822" s="5">
        <v>0</v>
      </c>
    </row>
    <row r="2823" spans="1:4" s="5" customFormat="1" ht="15.75" thickBot="1" x14ac:dyDescent="0.3">
      <c r="A2823" s="5">
        <v>705</v>
      </c>
      <c r="B2823" s="5">
        <v>39206</v>
      </c>
      <c r="C2823" s="5" t="s">
        <v>3797</v>
      </c>
      <c r="D2823" s="5">
        <v>0</v>
      </c>
    </row>
    <row r="2824" spans="1:4" s="5" customFormat="1" x14ac:dyDescent="0.25">
      <c r="A2824" s="6">
        <v>706</v>
      </c>
      <c r="B2824" s="6">
        <v>26104</v>
      </c>
      <c r="C2824" s="6" t="s">
        <v>3794</v>
      </c>
      <c r="D2824" s="6">
        <v>500</v>
      </c>
    </row>
    <row r="2825" spans="1:4" s="5" customFormat="1" x14ac:dyDescent="0.25">
      <c r="A2825" s="5">
        <v>706</v>
      </c>
      <c r="B2825" s="5">
        <v>37201</v>
      </c>
      <c r="C2825" s="5" t="s">
        <v>3795</v>
      </c>
      <c r="D2825" s="5">
        <v>0</v>
      </c>
    </row>
    <row r="2826" spans="1:4" s="5" customFormat="1" x14ac:dyDescent="0.25">
      <c r="A2826" s="5">
        <v>706</v>
      </c>
      <c r="B2826" s="5">
        <v>37501</v>
      </c>
      <c r="C2826" s="5" t="s">
        <v>3796</v>
      </c>
      <c r="D2826" s="5">
        <v>0</v>
      </c>
    </row>
    <row r="2827" spans="1:4" s="5" customFormat="1" ht="15.75" thickBot="1" x14ac:dyDescent="0.3">
      <c r="A2827" s="5">
        <v>706</v>
      </c>
      <c r="B2827" s="5">
        <v>39206</v>
      </c>
      <c r="C2827" s="5" t="s">
        <v>3797</v>
      </c>
      <c r="D2827" s="5">
        <v>0</v>
      </c>
    </row>
    <row r="2828" spans="1:4" s="5" customFormat="1" x14ac:dyDescent="0.25">
      <c r="A2828" s="6">
        <v>707</v>
      </c>
      <c r="B2828" s="6">
        <v>26104</v>
      </c>
      <c r="C2828" s="6" t="s">
        <v>3794</v>
      </c>
      <c r="D2828" s="6">
        <v>505</v>
      </c>
    </row>
    <row r="2829" spans="1:4" s="5" customFormat="1" x14ac:dyDescent="0.25">
      <c r="A2829" s="5">
        <v>707</v>
      </c>
      <c r="B2829" s="5">
        <v>37201</v>
      </c>
      <c r="C2829" s="5" t="s">
        <v>3795</v>
      </c>
      <c r="D2829" s="5">
        <v>0</v>
      </c>
    </row>
    <row r="2830" spans="1:4" s="5" customFormat="1" x14ac:dyDescent="0.25">
      <c r="A2830" s="5">
        <v>707</v>
      </c>
      <c r="B2830" s="5">
        <v>37501</v>
      </c>
      <c r="C2830" s="5" t="s">
        <v>3796</v>
      </c>
      <c r="D2830" s="5">
        <v>0</v>
      </c>
    </row>
    <row r="2831" spans="1:4" s="5" customFormat="1" ht="15.75" thickBot="1" x14ac:dyDescent="0.3">
      <c r="A2831" s="5">
        <v>707</v>
      </c>
      <c r="B2831" s="5">
        <v>39206</v>
      </c>
      <c r="C2831" s="5" t="s">
        <v>3797</v>
      </c>
      <c r="D2831" s="5">
        <v>0</v>
      </c>
    </row>
    <row r="2832" spans="1:4" s="5" customFormat="1" x14ac:dyDescent="0.25">
      <c r="A2832" s="6">
        <v>708</v>
      </c>
      <c r="B2832" s="6">
        <v>26104</v>
      </c>
      <c r="C2832" s="6" t="s">
        <v>3794</v>
      </c>
      <c r="D2832" s="6">
        <v>600</v>
      </c>
    </row>
    <row r="2833" spans="1:4" s="5" customFormat="1" x14ac:dyDescent="0.25">
      <c r="A2833" s="5">
        <v>708</v>
      </c>
      <c r="B2833" s="5">
        <v>37201</v>
      </c>
      <c r="C2833" s="5" t="s">
        <v>3795</v>
      </c>
      <c r="D2833" s="5">
        <v>0</v>
      </c>
    </row>
    <row r="2834" spans="1:4" s="5" customFormat="1" x14ac:dyDescent="0.25">
      <c r="A2834" s="5">
        <v>708</v>
      </c>
      <c r="B2834" s="5">
        <v>37501</v>
      </c>
      <c r="C2834" s="5" t="s">
        <v>3796</v>
      </c>
      <c r="D2834" s="5">
        <v>0</v>
      </c>
    </row>
    <row r="2835" spans="1:4" s="5" customFormat="1" ht="15.75" thickBot="1" x14ac:dyDescent="0.3">
      <c r="A2835" s="5">
        <v>708</v>
      </c>
      <c r="B2835" s="5">
        <v>39206</v>
      </c>
      <c r="C2835" s="5" t="s">
        <v>3797</v>
      </c>
      <c r="D2835" s="5">
        <v>0</v>
      </c>
    </row>
    <row r="2836" spans="1:4" s="5" customFormat="1" x14ac:dyDescent="0.25">
      <c r="A2836" s="6">
        <v>709</v>
      </c>
      <c r="B2836" s="6">
        <v>26104</v>
      </c>
      <c r="C2836" s="6" t="s">
        <v>3794</v>
      </c>
      <c r="D2836" s="6">
        <v>483</v>
      </c>
    </row>
    <row r="2837" spans="1:4" s="5" customFormat="1" x14ac:dyDescent="0.25">
      <c r="A2837" s="5">
        <v>709</v>
      </c>
      <c r="B2837" s="5">
        <v>37201</v>
      </c>
      <c r="C2837" s="5" t="s">
        <v>3795</v>
      </c>
      <c r="D2837" s="5">
        <v>0</v>
      </c>
    </row>
    <row r="2838" spans="1:4" s="5" customFormat="1" x14ac:dyDescent="0.25">
      <c r="A2838" s="5">
        <v>709</v>
      </c>
      <c r="B2838" s="5">
        <v>37501</v>
      </c>
      <c r="C2838" s="5" t="s">
        <v>3796</v>
      </c>
      <c r="D2838" s="5">
        <v>150</v>
      </c>
    </row>
    <row r="2839" spans="1:4" s="5" customFormat="1" ht="15.75" thickBot="1" x14ac:dyDescent="0.3">
      <c r="A2839" s="5">
        <v>709</v>
      </c>
      <c r="B2839" s="5">
        <v>39206</v>
      </c>
      <c r="C2839" s="5" t="s">
        <v>3797</v>
      </c>
      <c r="D2839" s="5">
        <v>0</v>
      </c>
    </row>
    <row r="2840" spans="1:4" s="5" customFormat="1" x14ac:dyDescent="0.25">
      <c r="A2840" s="6">
        <v>710</v>
      </c>
      <c r="B2840" s="6">
        <v>26104</v>
      </c>
      <c r="C2840" s="6" t="s">
        <v>3794</v>
      </c>
      <c r="D2840" s="6">
        <v>500</v>
      </c>
    </row>
    <row r="2841" spans="1:4" s="5" customFormat="1" x14ac:dyDescent="0.25">
      <c r="A2841" s="5">
        <v>710</v>
      </c>
      <c r="B2841" s="5">
        <v>37201</v>
      </c>
      <c r="C2841" s="5" t="s">
        <v>3795</v>
      </c>
      <c r="D2841" s="5">
        <v>0</v>
      </c>
    </row>
    <row r="2842" spans="1:4" s="5" customFormat="1" x14ac:dyDescent="0.25">
      <c r="A2842" s="5">
        <v>710</v>
      </c>
      <c r="B2842" s="5">
        <v>37501</v>
      </c>
      <c r="C2842" s="5" t="s">
        <v>3796</v>
      </c>
      <c r="D2842" s="5">
        <v>0</v>
      </c>
    </row>
    <row r="2843" spans="1:4" s="5" customFormat="1" ht="15.75" thickBot="1" x14ac:dyDescent="0.3">
      <c r="A2843" s="5">
        <v>710</v>
      </c>
      <c r="B2843" s="5">
        <v>39206</v>
      </c>
      <c r="C2843" s="5" t="s">
        <v>3797</v>
      </c>
      <c r="D2843" s="5">
        <v>0</v>
      </c>
    </row>
    <row r="2844" spans="1:4" s="5" customFormat="1" x14ac:dyDescent="0.25">
      <c r="A2844" s="6">
        <v>711</v>
      </c>
      <c r="B2844" s="6">
        <v>26104</v>
      </c>
      <c r="C2844" s="6" t="s">
        <v>3794</v>
      </c>
      <c r="D2844" s="6">
        <v>700</v>
      </c>
    </row>
    <row r="2845" spans="1:4" s="5" customFormat="1" x14ac:dyDescent="0.25">
      <c r="A2845" s="5">
        <v>711</v>
      </c>
      <c r="B2845" s="5">
        <v>37201</v>
      </c>
      <c r="C2845" s="5" t="s">
        <v>3795</v>
      </c>
      <c r="D2845" s="5">
        <v>0</v>
      </c>
    </row>
    <row r="2846" spans="1:4" s="5" customFormat="1" x14ac:dyDescent="0.25">
      <c r="A2846" s="5">
        <v>711</v>
      </c>
      <c r="B2846" s="5">
        <v>37501</v>
      </c>
      <c r="C2846" s="5" t="s">
        <v>3796</v>
      </c>
      <c r="D2846" s="5">
        <v>0</v>
      </c>
    </row>
    <row r="2847" spans="1:4" s="5" customFormat="1" ht="15.75" thickBot="1" x14ac:dyDescent="0.3">
      <c r="A2847" s="5">
        <v>711</v>
      </c>
      <c r="B2847" s="5">
        <v>39206</v>
      </c>
      <c r="C2847" s="5" t="s">
        <v>3797</v>
      </c>
      <c r="D2847" s="5">
        <v>0</v>
      </c>
    </row>
    <row r="2848" spans="1:4" s="5" customFormat="1" x14ac:dyDescent="0.25">
      <c r="A2848" s="6">
        <v>712</v>
      </c>
      <c r="B2848" s="6">
        <v>26104</v>
      </c>
      <c r="C2848" s="6" t="s">
        <v>3794</v>
      </c>
      <c r="D2848" s="6">
        <v>0</v>
      </c>
    </row>
    <row r="2849" spans="1:4" s="5" customFormat="1" x14ac:dyDescent="0.25">
      <c r="A2849" s="5">
        <v>712</v>
      </c>
      <c r="B2849" s="5">
        <v>37201</v>
      </c>
      <c r="C2849" s="5" t="s">
        <v>3795</v>
      </c>
      <c r="D2849" s="5">
        <v>0</v>
      </c>
    </row>
    <row r="2850" spans="1:4" s="5" customFormat="1" x14ac:dyDescent="0.25">
      <c r="A2850" s="5">
        <v>712</v>
      </c>
      <c r="B2850" s="5">
        <v>37501</v>
      </c>
      <c r="C2850" s="5" t="s">
        <v>3796</v>
      </c>
      <c r="D2850" s="5">
        <v>260</v>
      </c>
    </row>
    <row r="2851" spans="1:4" s="5" customFormat="1" ht="15.75" thickBot="1" x14ac:dyDescent="0.3">
      <c r="A2851" s="5">
        <v>712</v>
      </c>
      <c r="B2851" s="5">
        <v>39206</v>
      </c>
      <c r="C2851" s="5" t="s">
        <v>3797</v>
      </c>
      <c r="D2851" s="5">
        <v>0</v>
      </c>
    </row>
    <row r="2852" spans="1:4" s="5" customFormat="1" x14ac:dyDescent="0.25">
      <c r="A2852" s="6">
        <v>713</v>
      </c>
      <c r="B2852" s="6">
        <v>26104</v>
      </c>
      <c r="C2852" s="6" t="s">
        <v>3794</v>
      </c>
      <c r="D2852" s="6">
        <v>249.14</v>
      </c>
    </row>
    <row r="2853" spans="1:4" s="5" customFormat="1" x14ac:dyDescent="0.25">
      <c r="A2853" s="5">
        <v>713</v>
      </c>
      <c r="B2853" s="5">
        <v>37201</v>
      </c>
      <c r="C2853" s="5" t="s">
        <v>3795</v>
      </c>
      <c r="D2853" s="5">
        <v>0</v>
      </c>
    </row>
    <row r="2854" spans="1:4" s="5" customFormat="1" x14ac:dyDescent="0.25">
      <c r="A2854" s="5">
        <v>713</v>
      </c>
      <c r="B2854" s="5">
        <v>37501</v>
      </c>
      <c r="C2854" s="5" t="s">
        <v>3796</v>
      </c>
      <c r="D2854" s="5">
        <v>0</v>
      </c>
    </row>
    <row r="2855" spans="1:4" s="5" customFormat="1" ht="15.75" thickBot="1" x14ac:dyDescent="0.3">
      <c r="A2855" s="5">
        <v>713</v>
      </c>
      <c r="B2855" s="5">
        <v>39206</v>
      </c>
      <c r="C2855" s="5" t="s">
        <v>3797</v>
      </c>
      <c r="D2855" s="5">
        <v>0</v>
      </c>
    </row>
    <row r="2856" spans="1:4" s="5" customFormat="1" x14ac:dyDescent="0.25">
      <c r="A2856" s="6">
        <v>714</v>
      </c>
      <c r="B2856" s="6">
        <v>26104</v>
      </c>
      <c r="C2856" s="6" t="s">
        <v>3794</v>
      </c>
      <c r="D2856" s="6">
        <v>500</v>
      </c>
    </row>
    <row r="2857" spans="1:4" s="5" customFormat="1" x14ac:dyDescent="0.25">
      <c r="A2857" s="5">
        <v>714</v>
      </c>
      <c r="B2857" s="5">
        <v>37201</v>
      </c>
      <c r="C2857" s="5" t="s">
        <v>3795</v>
      </c>
      <c r="D2857" s="5">
        <v>0</v>
      </c>
    </row>
    <row r="2858" spans="1:4" s="5" customFormat="1" x14ac:dyDescent="0.25">
      <c r="A2858" s="5">
        <v>714</v>
      </c>
      <c r="B2858" s="5">
        <v>37501</v>
      </c>
      <c r="C2858" s="5" t="s">
        <v>3796</v>
      </c>
      <c r="D2858" s="5">
        <v>0</v>
      </c>
    </row>
    <row r="2859" spans="1:4" s="5" customFormat="1" ht="15.75" thickBot="1" x14ac:dyDescent="0.3">
      <c r="A2859" s="5">
        <v>714</v>
      </c>
      <c r="B2859" s="5">
        <v>39206</v>
      </c>
      <c r="C2859" s="5" t="s">
        <v>3797</v>
      </c>
      <c r="D2859" s="5">
        <v>0</v>
      </c>
    </row>
    <row r="2860" spans="1:4" s="5" customFormat="1" x14ac:dyDescent="0.25">
      <c r="A2860" s="6">
        <v>715</v>
      </c>
      <c r="B2860" s="6">
        <v>26104</v>
      </c>
      <c r="C2860" s="6" t="s">
        <v>3794</v>
      </c>
      <c r="D2860" s="6">
        <v>450</v>
      </c>
    </row>
    <row r="2861" spans="1:4" s="5" customFormat="1" x14ac:dyDescent="0.25">
      <c r="A2861" s="5">
        <v>715</v>
      </c>
      <c r="B2861" s="5">
        <v>37201</v>
      </c>
      <c r="C2861" s="5" t="s">
        <v>3795</v>
      </c>
      <c r="D2861" s="5">
        <v>0</v>
      </c>
    </row>
    <row r="2862" spans="1:4" s="5" customFormat="1" x14ac:dyDescent="0.25">
      <c r="A2862" s="5">
        <v>715</v>
      </c>
      <c r="B2862" s="5">
        <v>37501</v>
      </c>
      <c r="C2862" s="5" t="s">
        <v>3796</v>
      </c>
      <c r="D2862" s="5">
        <v>0</v>
      </c>
    </row>
    <row r="2863" spans="1:4" s="5" customFormat="1" ht="15.75" thickBot="1" x14ac:dyDescent="0.3">
      <c r="A2863" s="5">
        <v>715</v>
      </c>
      <c r="B2863" s="5">
        <v>39206</v>
      </c>
      <c r="C2863" s="5" t="s">
        <v>3797</v>
      </c>
      <c r="D2863" s="5">
        <v>0</v>
      </c>
    </row>
    <row r="2864" spans="1:4" s="5" customFormat="1" x14ac:dyDescent="0.25">
      <c r="A2864" s="6">
        <v>716</v>
      </c>
      <c r="B2864" s="6">
        <v>26104</v>
      </c>
      <c r="C2864" s="6" t="s">
        <v>3794</v>
      </c>
      <c r="D2864" s="6">
        <v>500</v>
      </c>
    </row>
    <row r="2865" spans="1:4" s="5" customFormat="1" x14ac:dyDescent="0.25">
      <c r="A2865" s="5">
        <v>716</v>
      </c>
      <c r="B2865" s="5">
        <v>37201</v>
      </c>
      <c r="C2865" s="5" t="s">
        <v>3795</v>
      </c>
      <c r="D2865" s="5">
        <v>0</v>
      </c>
    </row>
    <row r="2866" spans="1:4" s="5" customFormat="1" x14ac:dyDescent="0.25">
      <c r="A2866" s="5">
        <v>716</v>
      </c>
      <c r="B2866" s="5">
        <v>37501</v>
      </c>
      <c r="C2866" s="5" t="s">
        <v>3796</v>
      </c>
      <c r="D2866" s="5">
        <v>260</v>
      </c>
    </row>
    <row r="2867" spans="1:4" s="5" customFormat="1" ht="15.75" thickBot="1" x14ac:dyDescent="0.3">
      <c r="A2867" s="5">
        <v>716</v>
      </c>
      <c r="B2867" s="5">
        <v>39206</v>
      </c>
      <c r="C2867" s="5" t="s">
        <v>3797</v>
      </c>
      <c r="D2867" s="5">
        <v>0</v>
      </c>
    </row>
    <row r="2868" spans="1:4" s="5" customFormat="1" x14ac:dyDescent="0.25">
      <c r="A2868" s="6">
        <v>717</v>
      </c>
      <c r="B2868" s="6">
        <v>26104</v>
      </c>
      <c r="C2868" s="6" t="s">
        <v>3794</v>
      </c>
      <c r="D2868" s="6">
        <v>500</v>
      </c>
    </row>
    <row r="2869" spans="1:4" s="5" customFormat="1" x14ac:dyDescent="0.25">
      <c r="A2869" s="5">
        <v>717</v>
      </c>
      <c r="B2869" s="5">
        <v>37201</v>
      </c>
      <c r="C2869" s="5" t="s">
        <v>3795</v>
      </c>
      <c r="D2869" s="5">
        <v>0</v>
      </c>
    </row>
    <row r="2870" spans="1:4" s="5" customFormat="1" x14ac:dyDescent="0.25">
      <c r="A2870" s="5">
        <v>717</v>
      </c>
      <c r="B2870" s="5">
        <v>37501</v>
      </c>
      <c r="C2870" s="5" t="s">
        <v>3796</v>
      </c>
      <c r="D2870" s="5">
        <v>147</v>
      </c>
    </row>
    <row r="2871" spans="1:4" s="5" customFormat="1" ht="15.75" thickBot="1" x14ac:dyDescent="0.3">
      <c r="A2871" s="5">
        <v>717</v>
      </c>
      <c r="B2871" s="5">
        <v>39206</v>
      </c>
      <c r="C2871" s="5" t="s">
        <v>3797</v>
      </c>
      <c r="D2871" s="5">
        <v>0</v>
      </c>
    </row>
    <row r="2872" spans="1:4" s="5" customFormat="1" x14ac:dyDescent="0.25">
      <c r="A2872" s="6">
        <v>718</v>
      </c>
      <c r="B2872" s="6">
        <v>26104</v>
      </c>
      <c r="C2872" s="6" t="s">
        <v>3794</v>
      </c>
      <c r="D2872" s="6">
        <v>300</v>
      </c>
    </row>
    <row r="2873" spans="1:4" s="5" customFormat="1" x14ac:dyDescent="0.25">
      <c r="A2873" s="5">
        <v>718</v>
      </c>
      <c r="B2873" s="5">
        <v>37201</v>
      </c>
      <c r="C2873" s="5" t="s">
        <v>3795</v>
      </c>
      <c r="D2873" s="5">
        <v>0</v>
      </c>
    </row>
    <row r="2874" spans="1:4" s="5" customFormat="1" x14ac:dyDescent="0.25">
      <c r="A2874" s="5">
        <v>718</v>
      </c>
      <c r="B2874" s="5">
        <v>37501</v>
      </c>
      <c r="C2874" s="5" t="s">
        <v>3796</v>
      </c>
      <c r="D2874" s="5">
        <v>0</v>
      </c>
    </row>
    <row r="2875" spans="1:4" s="5" customFormat="1" ht="15.75" thickBot="1" x14ac:dyDescent="0.3">
      <c r="A2875" s="5">
        <v>718</v>
      </c>
      <c r="B2875" s="5">
        <v>39206</v>
      </c>
      <c r="C2875" s="5" t="s">
        <v>3797</v>
      </c>
      <c r="D2875" s="5">
        <v>0</v>
      </c>
    </row>
    <row r="2876" spans="1:4" s="5" customFormat="1" x14ac:dyDescent="0.25">
      <c r="A2876" s="6">
        <v>719</v>
      </c>
      <c r="B2876" s="6">
        <v>26104</v>
      </c>
      <c r="C2876" s="6" t="s">
        <v>3794</v>
      </c>
      <c r="D2876" s="6">
        <v>864.27</v>
      </c>
    </row>
    <row r="2877" spans="1:4" s="5" customFormat="1" x14ac:dyDescent="0.25">
      <c r="A2877" s="5">
        <v>719</v>
      </c>
      <c r="B2877" s="5">
        <v>37201</v>
      </c>
      <c r="C2877" s="5" t="s">
        <v>3795</v>
      </c>
      <c r="D2877" s="5">
        <v>0</v>
      </c>
    </row>
    <row r="2878" spans="1:4" s="5" customFormat="1" x14ac:dyDescent="0.25">
      <c r="A2878" s="5">
        <v>719</v>
      </c>
      <c r="B2878" s="5">
        <v>37501</v>
      </c>
      <c r="C2878" s="5" t="s">
        <v>3796</v>
      </c>
      <c r="D2878" s="5">
        <v>0</v>
      </c>
    </row>
    <row r="2879" spans="1:4" s="5" customFormat="1" ht="15.75" thickBot="1" x14ac:dyDescent="0.3">
      <c r="A2879" s="5">
        <v>719</v>
      </c>
      <c r="B2879" s="5">
        <v>39206</v>
      </c>
      <c r="C2879" s="5" t="s">
        <v>3797</v>
      </c>
      <c r="D2879" s="5">
        <v>0</v>
      </c>
    </row>
    <row r="2880" spans="1:4" s="5" customFormat="1" x14ac:dyDescent="0.25">
      <c r="A2880" s="6">
        <v>720</v>
      </c>
      <c r="B2880" s="6">
        <v>26104</v>
      </c>
      <c r="C2880" s="6" t="s">
        <v>3794</v>
      </c>
      <c r="D2880" s="6">
        <v>1207</v>
      </c>
    </row>
    <row r="2881" spans="1:4" s="5" customFormat="1" x14ac:dyDescent="0.25">
      <c r="A2881" s="5">
        <v>720</v>
      </c>
      <c r="B2881" s="5">
        <v>37201</v>
      </c>
      <c r="C2881" s="5" t="s">
        <v>3795</v>
      </c>
      <c r="D2881" s="5">
        <v>0</v>
      </c>
    </row>
    <row r="2882" spans="1:4" s="5" customFormat="1" x14ac:dyDescent="0.25">
      <c r="A2882" s="5">
        <v>720</v>
      </c>
      <c r="B2882" s="5">
        <v>37501</v>
      </c>
      <c r="C2882" s="5" t="s">
        <v>3796</v>
      </c>
      <c r="D2882" s="5">
        <v>709</v>
      </c>
    </row>
    <row r="2883" spans="1:4" s="5" customFormat="1" ht="15.75" thickBot="1" x14ac:dyDescent="0.3">
      <c r="A2883" s="5">
        <v>720</v>
      </c>
      <c r="B2883" s="5">
        <v>39206</v>
      </c>
      <c r="C2883" s="5" t="s">
        <v>3797</v>
      </c>
      <c r="D2883" s="5">
        <v>262</v>
      </c>
    </row>
    <row r="2884" spans="1:4" s="5" customFormat="1" x14ac:dyDescent="0.25">
      <c r="A2884" s="6">
        <v>721</v>
      </c>
      <c r="B2884" s="6">
        <v>26104</v>
      </c>
      <c r="C2884" s="6" t="s">
        <v>3794</v>
      </c>
      <c r="D2884" s="6">
        <v>261.8</v>
      </c>
    </row>
    <row r="2885" spans="1:4" s="5" customFormat="1" x14ac:dyDescent="0.25">
      <c r="A2885" s="5">
        <v>721</v>
      </c>
      <c r="B2885" s="5">
        <v>37201</v>
      </c>
      <c r="C2885" s="5" t="s">
        <v>3795</v>
      </c>
      <c r="D2885" s="5">
        <v>0</v>
      </c>
    </row>
    <row r="2886" spans="1:4" s="5" customFormat="1" x14ac:dyDescent="0.25">
      <c r="A2886" s="5">
        <v>721</v>
      </c>
      <c r="B2886" s="5">
        <v>37501</v>
      </c>
      <c r="C2886" s="5" t="s">
        <v>3796</v>
      </c>
      <c r="D2886" s="5">
        <v>0</v>
      </c>
    </row>
    <row r="2887" spans="1:4" s="5" customFormat="1" ht="15.75" thickBot="1" x14ac:dyDescent="0.3">
      <c r="A2887" s="5">
        <v>721</v>
      </c>
      <c r="B2887" s="5">
        <v>39206</v>
      </c>
      <c r="C2887" s="5" t="s">
        <v>3797</v>
      </c>
      <c r="D2887" s="5">
        <v>0</v>
      </c>
    </row>
    <row r="2888" spans="1:4" s="5" customFormat="1" x14ac:dyDescent="0.25">
      <c r="A2888" s="6">
        <v>722</v>
      </c>
      <c r="B2888" s="6">
        <v>26104</v>
      </c>
      <c r="C2888" s="6" t="s">
        <v>3794</v>
      </c>
      <c r="D2888" s="6">
        <v>600</v>
      </c>
    </row>
    <row r="2889" spans="1:4" s="5" customFormat="1" x14ac:dyDescent="0.25">
      <c r="A2889" s="5">
        <v>722</v>
      </c>
      <c r="B2889" s="5">
        <v>37201</v>
      </c>
      <c r="C2889" s="5" t="s">
        <v>3795</v>
      </c>
      <c r="D2889" s="5">
        <v>0</v>
      </c>
    </row>
    <row r="2890" spans="1:4" s="5" customFormat="1" x14ac:dyDescent="0.25">
      <c r="A2890" s="5">
        <v>722</v>
      </c>
      <c r="B2890" s="5">
        <v>37501</v>
      </c>
      <c r="C2890" s="5" t="s">
        <v>3796</v>
      </c>
      <c r="D2890" s="5">
        <v>100</v>
      </c>
    </row>
    <row r="2891" spans="1:4" s="5" customFormat="1" ht="15.75" thickBot="1" x14ac:dyDescent="0.3">
      <c r="A2891" s="5">
        <v>722</v>
      </c>
      <c r="B2891" s="5">
        <v>39206</v>
      </c>
      <c r="C2891" s="5" t="s">
        <v>3797</v>
      </c>
      <c r="D2891" s="5">
        <v>0</v>
      </c>
    </row>
    <row r="2892" spans="1:4" s="5" customFormat="1" x14ac:dyDescent="0.25">
      <c r="A2892" s="6">
        <v>723</v>
      </c>
      <c r="B2892" s="6">
        <v>26104</v>
      </c>
      <c r="C2892" s="6" t="s">
        <v>3794</v>
      </c>
      <c r="D2892" s="6">
        <v>300</v>
      </c>
    </row>
    <row r="2893" spans="1:4" s="5" customFormat="1" x14ac:dyDescent="0.25">
      <c r="A2893" s="5">
        <v>723</v>
      </c>
      <c r="B2893" s="5">
        <v>37201</v>
      </c>
      <c r="C2893" s="5" t="s">
        <v>3795</v>
      </c>
      <c r="D2893" s="5">
        <v>0</v>
      </c>
    </row>
    <row r="2894" spans="1:4" s="5" customFormat="1" x14ac:dyDescent="0.25">
      <c r="A2894" s="5">
        <v>723</v>
      </c>
      <c r="B2894" s="5">
        <v>37501</v>
      </c>
      <c r="C2894" s="5" t="s">
        <v>3796</v>
      </c>
      <c r="D2894" s="5">
        <v>0</v>
      </c>
    </row>
    <row r="2895" spans="1:4" s="5" customFormat="1" ht="15.75" thickBot="1" x14ac:dyDescent="0.3">
      <c r="A2895" s="5">
        <v>723</v>
      </c>
      <c r="B2895" s="5">
        <v>39206</v>
      </c>
      <c r="C2895" s="5" t="s">
        <v>3797</v>
      </c>
      <c r="D2895" s="5">
        <v>0</v>
      </c>
    </row>
    <row r="2896" spans="1:4" s="5" customFormat="1" x14ac:dyDescent="0.25">
      <c r="A2896" s="6">
        <v>724</v>
      </c>
      <c r="B2896" s="6">
        <v>26104</v>
      </c>
      <c r="C2896" s="6" t="s">
        <v>3794</v>
      </c>
      <c r="D2896" s="6">
        <v>239</v>
      </c>
    </row>
    <row r="2897" spans="1:4" s="5" customFormat="1" x14ac:dyDescent="0.25">
      <c r="A2897" s="5">
        <v>724</v>
      </c>
      <c r="B2897" s="5">
        <v>37201</v>
      </c>
      <c r="C2897" s="5" t="s">
        <v>3795</v>
      </c>
      <c r="D2897" s="5">
        <v>0</v>
      </c>
    </row>
    <row r="2898" spans="1:4" s="5" customFormat="1" x14ac:dyDescent="0.25">
      <c r="A2898" s="5">
        <v>724</v>
      </c>
      <c r="B2898" s="5">
        <v>37501</v>
      </c>
      <c r="C2898" s="5" t="s">
        <v>3796</v>
      </c>
      <c r="D2898" s="5">
        <v>0</v>
      </c>
    </row>
    <row r="2899" spans="1:4" s="5" customFormat="1" ht="15.75" thickBot="1" x14ac:dyDescent="0.3">
      <c r="A2899" s="5">
        <v>724</v>
      </c>
      <c r="B2899" s="5">
        <v>39206</v>
      </c>
      <c r="C2899" s="5" t="s">
        <v>3797</v>
      </c>
      <c r="D2899" s="5">
        <v>0</v>
      </c>
    </row>
    <row r="2900" spans="1:4" s="5" customFormat="1" x14ac:dyDescent="0.25">
      <c r="A2900" s="6">
        <v>725</v>
      </c>
      <c r="B2900" s="6">
        <v>26104</v>
      </c>
      <c r="C2900" s="6" t="s">
        <v>3794</v>
      </c>
      <c r="D2900" s="6">
        <v>365</v>
      </c>
    </row>
    <row r="2901" spans="1:4" s="5" customFormat="1" x14ac:dyDescent="0.25">
      <c r="A2901" s="5">
        <v>725</v>
      </c>
      <c r="B2901" s="5">
        <v>37201</v>
      </c>
      <c r="C2901" s="5" t="s">
        <v>3795</v>
      </c>
      <c r="D2901" s="5">
        <v>0</v>
      </c>
    </row>
    <row r="2902" spans="1:4" s="5" customFormat="1" x14ac:dyDescent="0.25">
      <c r="A2902" s="5">
        <v>725</v>
      </c>
      <c r="B2902" s="5">
        <v>37501</v>
      </c>
      <c r="C2902" s="5" t="s">
        <v>3796</v>
      </c>
      <c r="D2902" s="5">
        <v>0</v>
      </c>
    </row>
    <row r="2903" spans="1:4" s="5" customFormat="1" ht="15.75" thickBot="1" x14ac:dyDescent="0.3">
      <c r="A2903" s="5">
        <v>725</v>
      </c>
      <c r="B2903" s="5">
        <v>39206</v>
      </c>
      <c r="C2903" s="5" t="s">
        <v>3797</v>
      </c>
      <c r="D2903" s="5">
        <v>0</v>
      </c>
    </row>
    <row r="2904" spans="1:4" s="5" customFormat="1" x14ac:dyDescent="0.25">
      <c r="A2904" s="6">
        <v>726</v>
      </c>
      <c r="B2904" s="6">
        <v>26104</v>
      </c>
      <c r="C2904" s="6" t="s">
        <v>3794</v>
      </c>
      <c r="D2904" s="6">
        <v>721.44</v>
      </c>
    </row>
    <row r="2905" spans="1:4" s="5" customFormat="1" x14ac:dyDescent="0.25">
      <c r="A2905" s="5">
        <v>726</v>
      </c>
      <c r="B2905" s="5">
        <v>37201</v>
      </c>
      <c r="C2905" s="5" t="s">
        <v>3795</v>
      </c>
      <c r="D2905" s="5">
        <v>0</v>
      </c>
    </row>
    <row r="2906" spans="1:4" s="5" customFormat="1" x14ac:dyDescent="0.25">
      <c r="A2906" s="5">
        <v>726</v>
      </c>
      <c r="B2906" s="5">
        <v>37501</v>
      </c>
      <c r="C2906" s="5" t="s">
        <v>3796</v>
      </c>
      <c r="D2906" s="5">
        <v>0</v>
      </c>
    </row>
    <row r="2907" spans="1:4" s="5" customFormat="1" ht="15.75" thickBot="1" x14ac:dyDescent="0.3">
      <c r="A2907" s="5">
        <v>726</v>
      </c>
      <c r="B2907" s="5">
        <v>39206</v>
      </c>
      <c r="C2907" s="5" t="s">
        <v>3797</v>
      </c>
      <c r="D2907" s="5">
        <v>0</v>
      </c>
    </row>
    <row r="2908" spans="1:4" s="5" customFormat="1" x14ac:dyDescent="0.25">
      <c r="A2908" s="6">
        <v>727</v>
      </c>
      <c r="B2908" s="6">
        <v>26104</v>
      </c>
      <c r="C2908" s="6" t="s">
        <v>3794</v>
      </c>
      <c r="D2908" s="6">
        <v>864</v>
      </c>
    </row>
    <row r="2909" spans="1:4" s="5" customFormat="1" x14ac:dyDescent="0.25">
      <c r="A2909" s="5">
        <v>727</v>
      </c>
      <c r="B2909" s="5">
        <v>37201</v>
      </c>
      <c r="C2909" s="5" t="s">
        <v>3795</v>
      </c>
      <c r="D2909" s="5">
        <v>0</v>
      </c>
    </row>
    <row r="2910" spans="1:4" s="5" customFormat="1" x14ac:dyDescent="0.25">
      <c r="A2910" s="5">
        <v>727</v>
      </c>
      <c r="B2910" s="5">
        <v>37501</v>
      </c>
      <c r="C2910" s="5" t="s">
        <v>3796</v>
      </c>
      <c r="D2910" s="5">
        <v>0</v>
      </c>
    </row>
    <row r="2911" spans="1:4" s="5" customFormat="1" ht="15.75" thickBot="1" x14ac:dyDescent="0.3">
      <c r="A2911" s="5">
        <v>727</v>
      </c>
      <c r="B2911" s="5">
        <v>39206</v>
      </c>
      <c r="C2911" s="5" t="s">
        <v>3797</v>
      </c>
      <c r="D2911" s="5">
        <v>790</v>
      </c>
    </row>
    <row r="2912" spans="1:4" s="5" customFormat="1" x14ac:dyDescent="0.25">
      <c r="A2912" s="6">
        <v>728</v>
      </c>
      <c r="B2912" s="6">
        <v>26104</v>
      </c>
      <c r="C2912" s="6" t="s">
        <v>3794</v>
      </c>
      <c r="D2912" s="6">
        <v>500</v>
      </c>
    </row>
    <row r="2913" spans="1:4" s="5" customFormat="1" x14ac:dyDescent="0.25">
      <c r="A2913" s="5">
        <v>728</v>
      </c>
      <c r="B2913" s="5">
        <v>37201</v>
      </c>
      <c r="C2913" s="5" t="s">
        <v>3795</v>
      </c>
      <c r="D2913" s="5">
        <v>0</v>
      </c>
    </row>
    <row r="2914" spans="1:4" s="5" customFormat="1" x14ac:dyDescent="0.25">
      <c r="A2914" s="5">
        <v>728</v>
      </c>
      <c r="B2914" s="5">
        <v>37501</v>
      </c>
      <c r="C2914" s="5" t="s">
        <v>3796</v>
      </c>
      <c r="D2914" s="5">
        <v>0</v>
      </c>
    </row>
    <row r="2915" spans="1:4" s="5" customFormat="1" ht="15.75" thickBot="1" x14ac:dyDescent="0.3">
      <c r="A2915" s="5">
        <v>728</v>
      </c>
      <c r="B2915" s="5">
        <v>39206</v>
      </c>
      <c r="C2915" s="5" t="s">
        <v>3797</v>
      </c>
      <c r="D2915" s="5">
        <v>0</v>
      </c>
    </row>
    <row r="2916" spans="1:4" s="5" customFormat="1" x14ac:dyDescent="0.25">
      <c r="A2916" s="6">
        <v>729</v>
      </c>
      <c r="B2916" s="6">
        <v>26104</v>
      </c>
      <c r="C2916" s="6" t="s">
        <v>3794</v>
      </c>
      <c r="D2916" s="6">
        <v>500</v>
      </c>
    </row>
    <row r="2917" spans="1:4" s="5" customFormat="1" x14ac:dyDescent="0.25">
      <c r="A2917" s="5">
        <v>729</v>
      </c>
      <c r="B2917" s="5">
        <v>37201</v>
      </c>
      <c r="C2917" s="5" t="s">
        <v>3795</v>
      </c>
      <c r="D2917" s="5">
        <v>0</v>
      </c>
    </row>
    <row r="2918" spans="1:4" s="5" customFormat="1" x14ac:dyDescent="0.25">
      <c r="A2918" s="5">
        <v>729</v>
      </c>
      <c r="B2918" s="5">
        <v>37501</v>
      </c>
      <c r="C2918" s="5" t="s">
        <v>3796</v>
      </c>
      <c r="D2918" s="5">
        <v>139</v>
      </c>
    </row>
    <row r="2919" spans="1:4" s="5" customFormat="1" ht="15.75" thickBot="1" x14ac:dyDescent="0.3">
      <c r="A2919" s="5">
        <v>729</v>
      </c>
      <c r="B2919" s="5">
        <v>39206</v>
      </c>
      <c r="C2919" s="5" t="s">
        <v>3797</v>
      </c>
      <c r="D2919" s="5">
        <v>0</v>
      </c>
    </row>
    <row r="2920" spans="1:4" s="5" customFormat="1" x14ac:dyDescent="0.25">
      <c r="A2920" s="6">
        <v>730</v>
      </c>
      <c r="B2920" s="6">
        <v>26104</v>
      </c>
      <c r="C2920" s="6" t="s">
        <v>3794</v>
      </c>
      <c r="D2920" s="6">
        <v>850</v>
      </c>
    </row>
    <row r="2921" spans="1:4" s="5" customFormat="1" x14ac:dyDescent="0.25">
      <c r="A2921" s="5">
        <v>730</v>
      </c>
      <c r="B2921" s="5">
        <v>37201</v>
      </c>
      <c r="C2921" s="5" t="s">
        <v>3795</v>
      </c>
      <c r="D2921" s="5">
        <v>0</v>
      </c>
    </row>
    <row r="2922" spans="1:4" s="5" customFormat="1" x14ac:dyDescent="0.25">
      <c r="A2922" s="5">
        <v>730</v>
      </c>
      <c r="B2922" s="5">
        <v>37501</v>
      </c>
      <c r="C2922" s="5" t="s">
        <v>3796</v>
      </c>
      <c r="D2922" s="5">
        <v>350</v>
      </c>
    </row>
    <row r="2923" spans="1:4" s="5" customFormat="1" ht="15.75" thickBot="1" x14ac:dyDescent="0.3">
      <c r="A2923" s="5">
        <v>730</v>
      </c>
      <c r="B2923" s="5">
        <v>39206</v>
      </c>
      <c r="C2923" s="5" t="s">
        <v>3797</v>
      </c>
      <c r="D2923" s="5">
        <v>0</v>
      </c>
    </row>
    <row r="2924" spans="1:4" s="5" customFormat="1" x14ac:dyDescent="0.25">
      <c r="A2924" s="6">
        <v>731</v>
      </c>
      <c r="B2924" s="6">
        <v>26104</v>
      </c>
      <c r="C2924" s="6" t="s">
        <v>3794</v>
      </c>
      <c r="D2924" s="6">
        <v>365</v>
      </c>
    </row>
    <row r="2925" spans="1:4" s="5" customFormat="1" x14ac:dyDescent="0.25">
      <c r="A2925" s="5">
        <v>731</v>
      </c>
      <c r="B2925" s="5">
        <v>37201</v>
      </c>
      <c r="C2925" s="5" t="s">
        <v>3795</v>
      </c>
      <c r="D2925" s="5">
        <v>0</v>
      </c>
    </row>
    <row r="2926" spans="1:4" s="5" customFormat="1" x14ac:dyDescent="0.25">
      <c r="A2926" s="5">
        <v>731</v>
      </c>
      <c r="B2926" s="5">
        <v>37501</v>
      </c>
      <c r="C2926" s="5" t="s">
        <v>3796</v>
      </c>
      <c r="D2926" s="5">
        <v>0</v>
      </c>
    </row>
    <row r="2927" spans="1:4" s="5" customFormat="1" ht="15.75" thickBot="1" x14ac:dyDescent="0.3">
      <c r="A2927" s="5">
        <v>731</v>
      </c>
      <c r="B2927" s="5">
        <v>39206</v>
      </c>
      <c r="C2927" s="5" t="s">
        <v>3797</v>
      </c>
      <c r="D2927" s="5">
        <v>0</v>
      </c>
    </row>
    <row r="2928" spans="1:4" s="5" customFormat="1" x14ac:dyDescent="0.25">
      <c r="A2928" s="6">
        <v>732</v>
      </c>
      <c r="B2928" s="6">
        <v>26104</v>
      </c>
      <c r="C2928" s="6" t="s">
        <v>3794</v>
      </c>
      <c r="D2928" s="6">
        <v>210</v>
      </c>
    </row>
    <row r="2929" spans="1:4" s="5" customFormat="1" x14ac:dyDescent="0.25">
      <c r="A2929" s="5">
        <v>732</v>
      </c>
      <c r="B2929" s="5">
        <v>37201</v>
      </c>
      <c r="C2929" s="5" t="s">
        <v>3795</v>
      </c>
      <c r="D2929" s="5">
        <v>0</v>
      </c>
    </row>
    <row r="2930" spans="1:4" s="5" customFormat="1" x14ac:dyDescent="0.25">
      <c r="A2930" s="5">
        <v>732</v>
      </c>
      <c r="B2930" s="5">
        <v>37501</v>
      </c>
      <c r="C2930" s="5" t="s">
        <v>3796</v>
      </c>
      <c r="D2930" s="5">
        <v>0</v>
      </c>
    </row>
    <row r="2931" spans="1:4" s="5" customFormat="1" ht="15.75" thickBot="1" x14ac:dyDescent="0.3">
      <c r="A2931" s="5">
        <v>732</v>
      </c>
      <c r="B2931" s="5">
        <v>39206</v>
      </c>
      <c r="C2931" s="5" t="s">
        <v>3797</v>
      </c>
      <c r="D2931" s="5">
        <v>0</v>
      </c>
    </row>
    <row r="2932" spans="1:4" s="5" customFormat="1" x14ac:dyDescent="0.25">
      <c r="A2932" s="6">
        <v>733</v>
      </c>
      <c r="B2932" s="6">
        <v>26104</v>
      </c>
      <c r="C2932" s="6" t="s">
        <v>3794</v>
      </c>
      <c r="D2932" s="6">
        <v>209.44</v>
      </c>
    </row>
    <row r="2933" spans="1:4" s="5" customFormat="1" x14ac:dyDescent="0.25">
      <c r="A2933" s="5">
        <v>733</v>
      </c>
      <c r="B2933" s="5">
        <v>37201</v>
      </c>
      <c r="C2933" s="5" t="s">
        <v>3795</v>
      </c>
      <c r="D2933" s="5">
        <v>0</v>
      </c>
    </row>
    <row r="2934" spans="1:4" s="5" customFormat="1" x14ac:dyDescent="0.25">
      <c r="A2934" s="5">
        <v>733</v>
      </c>
      <c r="B2934" s="5">
        <v>37501</v>
      </c>
      <c r="C2934" s="5" t="s">
        <v>3796</v>
      </c>
      <c r="D2934" s="5">
        <v>0</v>
      </c>
    </row>
    <row r="2935" spans="1:4" s="5" customFormat="1" ht="15.75" thickBot="1" x14ac:dyDescent="0.3">
      <c r="A2935" s="5">
        <v>733</v>
      </c>
      <c r="B2935" s="5">
        <v>39206</v>
      </c>
      <c r="C2935" s="5" t="s">
        <v>3797</v>
      </c>
      <c r="D2935" s="5">
        <v>0</v>
      </c>
    </row>
    <row r="2936" spans="1:4" s="5" customFormat="1" x14ac:dyDescent="0.25">
      <c r="A2936" s="6">
        <v>734</v>
      </c>
      <c r="B2936" s="6">
        <v>26104</v>
      </c>
      <c r="C2936" s="6" t="s">
        <v>3794</v>
      </c>
      <c r="D2936" s="6">
        <v>1036</v>
      </c>
    </row>
    <row r="2937" spans="1:4" s="5" customFormat="1" x14ac:dyDescent="0.25">
      <c r="A2937" s="5">
        <v>734</v>
      </c>
      <c r="B2937" s="5">
        <v>37201</v>
      </c>
      <c r="C2937" s="5" t="s">
        <v>3795</v>
      </c>
      <c r="D2937" s="5">
        <v>0</v>
      </c>
    </row>
    <row r="2938" spans="1:4" s="5" customFormat="1" x14ac:dyDescent="0.25">
      <c r="A2938" s="5">
        <v>734</v>
      </c>
      <c r="B2938" s="5">
        <v>37501</v>
      </c>
      <c r="C2938" s="5" t="s">
        <v>3796</v>
      </c>
      <c r="D2938" s="5">
        <v>0</v>
      </c>
    </row>
    <row r="2939" spans="1:4" s="5" customFormat="1" ht="15.75" thickBot="1" x14ac:dyDescent="0.3">
      <c r="A2939" s="5">
        <v>734</v>
      </c>
      <c r="B2939" s="5">
        <v>39206</v>
      </c>
      <c r="C2939" s="5" t="s">
        <v>3797</v>
      </c>
      <c r="D2939" s="5">
        <v>0</v>
      </c>
    </row>
    <row r="2940" spans="1:4" s="5" customFormat="1" x14ac:dyDescent="0.25">
      <c r="A2940" s="6">
        <v>735</v>
      </c>
      <c r="B2940" s="6">
        <v>26104</v>
      </c>
      <c r="C2940" s="6" t="s">
        <v>3794</v>
      </c>
      <c r="D2940" s="6">
        <v>500</v>
      </c>
    </row>
    <row r="2941" spans="1:4" s="5" customFormat="1" x14ac:dyDescent="0.25">
      <c r="A2941" s="5">
        <v>735</v>
      </c>
      <c r="B2941" s="5">
        <v>37201</v>
      </c>
      <c r="C2941" s="5" t="s">
        <v>3795</v>
      </c>
      <c r="D2941" s="5">
        <v>0</v>
      </c>
    </row>
    <row r="2942" spans="1:4" s="5" customFormat="1" x14ac:dyDescent="0.25">
      <c r="A2942" s="5">
        <v>735</v>
      </c>
      <c r="B2942" s="5">
        <v>37501</v>
      </c>
      <c r="C2942" s="5" t="s">
        <v>3796</v>
      </c>
      <c r="D2942" s="5">
        <v>150</v>
      </c>
    </row>
    <row r="2943" spans="1:4" s="5" customFormat="1" ht="15.75" thickBot="1" x14ac:dyDescent="0.3">
      <c r="A2943" s="5">
        <v>735</v>
      </c>
      <c r="B2943" s="5">
        <v>39206</v>
      </c>
      <c r="C2943" s="5" t="s">
        <v>3797</v>
      </c>
      <c r="D2943" s="5">
        <v>0</v>
      </c>
    </row>
    <row r="2944" spans="1:4" s="5" customFormat="1" x14ac:dyDescent="0.25">
      <c r="A2944" s="6">
        <v>736</v>
      </c>
      <c r="B2944" s="6">
        <v>26104</v>
      </c>
      <c r="C2944" s="6" t="s">
        <v>3794</v>
      </c>
      <c r="D2944" s="6">
        <v>420</v>
      </c>
    </row>
    <row r="2945" spans="1:4" s="5" customFormat="1" x14ac:dyDescent="0.25">
      <c r="A2945" s="5">
        <v>736</v>
      </c>
      <c r="B2945" s="5">
        <v>37201</v>
      </c>
      <c r="C2945" s="5" t="s">
        <v>3795</v>
      </c>
      <c r="D2945" s="5">
        <v>0</v>
      </c>
    </row>
    <row r="2946" spans="1:4" s="5" customFormat="1" x14ac:dyDescent="0.25">
      <c r="A2946" s="5">
        <v>736</v>
      </c>
      <c r="B2946" s="5">
        <v>37501</v>
      </c>
      <c r="C2946" s="5" t="s">
        <v>3796</v>
      </c>
      <c r="D2946" s="5">
        <v>0</v>
      </c>
    </row>
    <row r="2947" spans="1:4" s="5" customFormat="1" ht="15.75" thickBot="1" x14ac:dyDescent="0.3">
      <c r="A2947" s="5">
        <v>736</v>
      </c>
      <c r="B2947" s="5">
        <v>39206</v>
      </c>
      <c r="C2947" s="5" t="s">
        <v>3797</v>
      </c>
      <c r="D2947" s="5">
        <v>0</v>
      </c>
    </row>
    <row r="2948" spans="1:4" s="5" customFormat="1" x14ac:dyDescent="0.25">
      <c r="A2948" s="6">
        <v>737</v>
      </c>
      <c r="B2948" s="6">
        <v>26104</v>
      </c>
      <c r="C2948" s="6" t="s">
        <v>3794</v>
      </c>
      <c r="D2948" s="6">
        <v>500</v>
      </c>
    </row>
    <row r="2949" spans="1:4" s="5" customFormat="1" x14ac:dyDescent="0.25">
      <c r="A2949" s="5">
        <v>737</v>
      </c>
      <c r="B2949" s="5">
        <v>37201</v>
      </c>
      <c r="C2949" s="5" t="s">
        <v>3795</v>
      </c>
      <c r="D2949" s="5">
        <v>0</v>
      </c>
    </row>
    <row r="2950" spans="1:4" s="5" customFormat="1" x14ac:dyDescent="0.25">
      <c r="A2950" s="5">
        <v>737</v>
      </c>
      <c r="B2950" s="5">
        <v>37501</v>
      </c>
      <c r="C2950" s="5" t="s">
        <v>3796</v>
      </c>
      <c r="D2950" s="5">
        <v>0</v>
      </c>
    </row>
    <row r="2951" spans="1:4" s="5" customFormat="1" ht="15.75" thickBot="1" x14ac:dyDescent="0.3">
      <c r="A2951" s="5">
        <v>737</v>
      </c>
      <c r="B2951" s="5">
        <v>39206</v>
      </c>
      <c r="C2951" s="5" t="s">
        <v>3797</v>
      </c>
      <c r="D2951" s="5">
        <v>0</v>
      </c>
    </row>
    <row r="2952" spans="1:4" s="5" customFormat="1" x14ac:dyDescent="0.25">
      <c r="A2952" s="6">
        <v>738</v>
      </c>
      <c r="B2952" s="6">
        <v>26104</v>
      </c>
      <c r="C2952" s="6" t="s">
        <v>3794</v>
      </c>
      <c r="D2952" s="6">
        <v>800</v>
      </c>
    </row>
    <row r="2953" spans="1:4" s="5" customFormat="1" x14ac:dyDescent="0.25">
      <c r="A2953" s="5">
        <v>738</v>
      </c>
      <c r="B2953" s="5">
        <v>37201</v>
      </c>
      <c r="C2953" s="5" t="s">
        <v>3795</v>
      </c>
      <c r="D2953" s="5">
        <v>0</v>
      </c>
    </row>
    <row r="2954" spans="1:4" s="5" customFormat="1" x14ac:dyDescent="0.25">
      <c r="A2954" s="5">
        <v>738</v>
      </c>
      <c r="B2954" s="5">
        <v>37501</v>
      </c>
      <c r="C2954" s="5" t="s">
        <v>3796</v>
      </c>
      <c r="D2954" s="5">
        <v>0</v>
      </c>
    </row>
    <row r="2955" spans="1:4" s="5" customFormat="1" ht="15.75" thickBot="1" x14ac:dyDescent="0.3">
      <c r="A2955" s="5">
        <v>738</v>
      </c>
      <c r="B2955" s="5">
        <v>39206</v>
      </c>
      <c r="C2955" s="5" t="s">
        <v>3797</v>
      </c>
      <c r="D2955" s="5">
        <v>0</v>
      </c>
    </row>
    <row r="2956" spans="1:4" s="5" customFormat="1" x14ac:dyDescent="0.25">
      <c r="A2956" s="6">
        <v>739</v>
      </c>
      <c r="B2956" s="6">
        <v>26104</v>
      </c>
      <c r="C2956" s="6" t="s">
        <v>3794</v>
      </c>
      <c r="D2956" s="6">
        <v>941</v>
      </c>
    </row>
    <row r="2957" spans="1:4" s="5" customFormat="1" x14ac:dyDescent="0.25">
      <c r="A2957" s="5">
        <v>739</v>
      </c>
      <c r="B2957" s="5">
        <v>37201</v>
      </c>
      <c r="C2957" s="5" t="s">
        <v>3795</v>
      </c>
      <c r="D2957" s="5">
        <v>474</v>
      </c>
    </row>
    <row r="2958" spans="1:4" s="5" customFormat="1" x14ac:dyDescent="0.25">
      <c r="A2958" s="5">
        <v>739</v>
      </c>
      <c r="B2958" s="5">
        <v>37501</v>
      </c>
      <c r="C2958" s="5" t="s">
        <v>3796</v>
      </c>
      <c r="D2958" s="5">
        <v>104</v>
      </c>
    </row>
    <row r="2959" spans="1:4" s="5" customFormat="1" ht="15.75" thickBot="1" x14ac:dyDescent="0.3">
      <c r="A2959" s="5">
        <v>739</v>
      </c>
      <c r="B2959" s="5">
        <v>39206</v>
      </c>
      <c r="C2959" s="5" t="s">
        <v>3797</v>
      </c>
      <c r="D2959" s="5">
        <v>0</v>
      </c>
    </row>
    <row r="2960" spans="1:4" s="5" customFormat="1" x14ac:dyDescent="0.25">
      <c r="A2960" s="6">
        <v>740</v>
      </c>
      <c r="B2960" s="6">
        <v>26104</v>
      </c>
      <c r="C2960" s="6" t="s">
        <v>3794</v>
      </c>
      <c r="D2960" s="6">
        <v>399.9</v>
      </c>
    </row>
    <row r="2961" spans="1:4" s="5" customFormat="1" x14ac:dyDescent="0.25">
      <c r="A2961" s="5">
        <v>740</v>
      </c>
      <c r="B2961" s="5">
        <v>37201</v>
      </c>
      <c r="C2961" s="5" t="s">
        <v>3795</v>
      </c>
      <c r="D2961" s="5">
        <v>0</v>
      </c>
    </row>
    <row r="2962" spans="1:4" s="5" customFormat="1" x14ac:dyDescent="0.25">
      <c r="A2962" s="5">
        <v>740</v>
      </c>
      <c r="B2962" s="5">
        <v>37501</v>
      </c>
      <c r="C2962" s="5" t="s">
        <v>3796</v>
      </c>
      <c r="D2962" s="5">
        <v>0</v>
      </c>
    </row>
    <row r="2963" spans="1:4" s="5" customFormat="1" ht="15.75" thickBot="1" x14ac:dyDescent="0.3">
      <c r="A2963" s="5">
        <v>740</v>
      </c>
      <c r="B2963" s="5">
        <v>39206</v>
      </c>
      <c r="C2963" s="5" t="s">
        <v>3797</v>
      </c>
      <c r="D2963" s="5">
        <v>0</v>
      </c>
    </row>
    <row r="2964" spans="1:4" s="5" customFormat="1" x14ac:dyDescent="0.25">
      <c r="A2964" s="6">
        <v>741</v>
      </c>
      <c r="B2964" s="6">
        <v>26104</v>
      </c>
      <c r="C2964" s="6" t="s">
        <v>3794</v>
      </c>
      <c r="D2964" s="6">
        <v>0</v>
      </c>
    </row>
    <row r="2965" spans="1:4" s="5" customFormat="1" x14ac:dyDescent="0.25">
      <c r="A2965" s="5">
        <v>741</v>
      </c>
      <c r="B2965" s="5">
        <v>37201</v>
      </c>
      <c r="C2965" s="5" t="s">
        <v>3795</v>
      </c>
      <c r="D2965" s="5">
        <v>0</v>
      </c>
    </row>
    <row r="2966" spans="1:4" s="5" customFormat="1" x14ac:dyDescent="0.25">
      <c r="A2966" s="5">
        <v>741</v>
      </c>
      <c r="B2966" s="5">
        <v>37501</v>
      </c>
      <c r="C2966" s="5" t="s">
        <v>3796</v>
      </c>
      <c r="D2966" s="5">
        <v>200</v>
      </c>
    </row>
    <row r="2967" spans="1:4" s="5" customFormat="1" ht="15.75" thickBot="1" x14ac:dyDescent="0.3">
      <c r="A2967" s="5">
        <v>741</v>
      </c>
      <c r="B2967" s="5">
        <v>39206</v>
      </c>
      <c r="C2967" s="5" t="s">
        <v>3797</v>
      </c>
      <c r="D2967" s="5">
        <v>0</v>
      </c>
    </row>
    <row r="2968" spans="1:4" s="5" customFormat="1" x14ac:dyDescent="0.25">
      <c r="A2968" s="6">
        <v>742</v>
      </c>
      <c r="B2968" s="6">
        <v>26104</v>
      </c>
      <c r="C2968" s="6" t="s">
        <v>3794</v>
      </c>
      <c r="D2968" s="6">
        <v>500</v>
      </c>
    </row>
    <row r="2969" spans="1:4" s="5" customFormat="1" x14ac:dyDescent="0.25">
      <c r="A2969" s="5">
        <v>742</v>
      </c>
      <c r="B2969" s="5">
        <v>37201</v>
      </c>
      <c r="C2969" s="5" t="s">
        <v>3795</v>
      </c>
      <c r="D2969" s="5">
        <v>0</v>
      </c>
    </row>
    <row r="2970" spans="1:4" s="5" customFormat="1" x14ac:dyDescent="0.25">
      <c r="A2970" s="5">
        <v>742</v>
      </c>
      <c r="B2970" s="5">
        <v>37501</v>
      </c>
      <c r="C2970" s="5" t="s">
        <v>3796</v>
      </c>
      <c r="D2970" s="5">
        <v>0</v>
      </c>
    </row>
    <row r="2971" spans="1:4" s="5" customFormat="1" ht="15.75" thickBot="1" x14ac:dyDescent="0.3">
      <c r="A2971" s="5">
        <v>742</v>
      </c>
      <c r="B2971" s="5">
        <v>39206</v>
      </c>
      <c r="C2971" s="5" t="s">
        <v>3797</v>
      </c>
      <c r="D2971" s="5">
        <v>0</v>
      </c>
    </row>
    <row r="2972" spans="1:4" s="5" customFormat="1" x14ac:dyDescent="0.25">
      <c r="A2972" s="6">
        <v>743</v>
      </c>
      <c r="B2972" s="6">
        <v>26104</v>
      </c>
      <c r="C2972" s="6" t="s">
        <v>3794</v>
      </c>
      <c r="D2972" s="6">
        <v>183.26</v>
      </c>
    </row>
    <row r="2973" spans="1:4" s="5" customFormat="1" x14ac:dyDescent="0.25">
      <c r="A2973" s="5">
        <v>743</v>
      </c>
      <c r="B2973" s="5">
        <v>37201</v>
      </c>
      <c r="C2973" s="5" t="s">
        <v>3795</v>
      </c>
      <c r="D2973" s="5">
        <v>0</v>
      </c>
    </row>
    <row r="2974" spans="1:4" s="5" customFormat="1" x14ac:dyDescent="0.25">
      <c r="A2974" s="5">
        <v>743</v>
      </c>
      <c r="B2974" s="5">
        <v>37501</v>
      </c>
      <c r="C2974" s="5" t="s">
        <v>3796</v>
      </c>
      <c r="D2974" s="5">
        <v>0</v>
      </c>
    </row>
    <row r="2975" spans="1:4" s="5" customFormat="1" ht="15.75" thickBot="1" x14ac:dyDescent="0.3">
      <c r="A2975" s="5">
        <v>743</v>
      </c>
      <c r="B2975" s="5">
        <v>39206</v>
      </c>
      <c r="C2975" s="5" t="s">
        <v>3797</v>
      </c>
      <c r="D2975" s="5">
        <v>0</v>
      </c>
    </row>
    <row r="2976" spans="1:4" s="5" customFormat="1" x14ac:dyDescent="0.25">
      <c r="A2976" s="6">
        <v>744</v>
      </c>
      <c r="B2976" s="6">
        <v>26104</v>
      </c>
      <c r="C2976" s="6" t="s">
        <v>3794</v>
      </c>
      <c r="D2976" s="6">
        <v>185</v>
      </c>
    </row>
    <row r="2977" spans="1:4" s="5" customFormat="1" x14ac:dyDescent="0.25">
      <c r="A2977" s="5">
        <v>744</v>
      </c>
      <c r="B2977" s="5">
        <v>37201</v>
      </c>
      <c r="C2977" s="5" t="s">
        <v>3795</v>
      </c>
      <c r="D2977" s="5">
        <v>0</v>
      </c>
    </row>
    <row r="2978" spans="1:4" s="5" customFormat="1" x14ac:dyDescent="0.25">
      <c r="A2978" s="5">
        <v>744</v>
      </c>
      <c r="B2978" s="5">
        <v>37501</v>
      </c>
      <c r="C2978" s="5" t="s">
        <v>3796</v>
      </c>
      <c r="D2978" s="5">
        <v>0</v>
      </c>
    </row>
    <row r="2979" spans="1:4" s="5" customFormat="1" ht="15.75" thickBot="1" x14ac:dyDescent="0.3">
      <c r="A2979" s="5">
        <v>744</v>
      </c>
      <c r="B2979" s="5">
        <v>39206</v>
      </c>
      <c r="C2979" s="5" t="s">
        <v>3797</v>
      </c>
      <c r="D2979" s="5">
        <v>0</v>
      </c>
    </row>
    <row r="2980" spans="1:4" s="5" customFormat="1" x14ac:dyDescent="0.25">
      <c r="A2980" s="6">
        <v>745</v>
      </c>
      <c r="B2980" s="6">
        <v>26104</v>
      </c>
      <c r="C2980" s="6" t="s">
        <v>3794</v>
      </c>
      <c r="D2980" s="6">
        <v>160</v>
      </c>
    </row>
    <row r="2981" spans="1:4" s="5" customFormat="1" x14ac:dyDescent="0.25">
      <c r="A2981" s="5">
        <v>745</v>
      </c>
      <c r="B2981" s="5">
        <v>37201</v>
      </c>
      <c r="C2981" s="5" t="s">
        <v>3795</v>
      </c>
      <c r="D2981" s="5">
        <v>0</v>
      </c>
    </row>
    <row r="2982" spans="1:4" s="5" customFormat="1" x14ac:dyDescent="0.25">
      <c r="A2982" s="5">
        <v>745</v>
      </c>
      <c r="B2982" s="5">
        <v>37501</v>
      </c>
      <c r="C2982" s="5" t="s">
        <v>3796</v>
      </c>
      <c r="D2982" s="5">
        <v>0</v>
      </c>
    </row>
    <row r="2983" spans="1:4" s="5" customFormat="1" ht="15.75" thickBot="1" x14ac:dyDescent="0.3">
      <c r="A2983" s="5">
        <v>745</v>
      </c>
      <c r="B2983" s="5">
        <v>39206</v>
      </c>
      <c r="C2983" s="5" t="s">
        <v>3797</v>
      </c>
      <c r="D2983" s="5">
        <v>0</v>
      </c>
    </row>
    <row r="2984" spans="1:4" s="5" customFormat="1" x14ac:dyDescent="0.25">
      <c r="A2984" s="6">
        <v>746</v>
      </c>
      <c r="B2984" s="6">
        <v>26104</v>
      </c>
      <c r="C2984" s="6" t="s">
        <v>3794</v>
      </c>
      <c r="D2984" s="6">
        <v>600</v>
      </c>
    </row>
    <row r="2985" spans="1:4" s="5" customFormat="1" x14ac:dyDescent="0.25">
      <c r="A2985" s="5">
        <v>746</v>
      </c>
      <c r="B2985" s="5">
        <v>37201</v>
      </c>
      <c r="C2985" s="5" t="s">
        <v>3795</v>
      </c>
      <c r="D2985" s="5">
        <v>0</v>
      </c>
    </row>
    <row r="2986" spans="1:4" s="5" customFormat="1" x14ac:dyDescent="0.25">
      <c r="A2986" s="5">
        <v>746</v>
      </c>
      <c r="B2986" s="5">
        <v>37501</v>
      </c>
      <c r="C2986" s="5" t="s">
        <v>3796</v>
      </c>
      <c r="D2986" s="5">
        <v>0</v>
      </c>
    </row>
    <row r="2987" spans="1:4" s="5" customFormat="1" ht="15.75" thickBot="1" x14ac:dyDescent="0.3">
      <c r="A2987" s="5">
        <v>746</v>
      </c>
      <c r="B2987" s="5">
        <v>39206</v>
      </c>
      <c r="C2987" s="5" t="s">
        <v>3797</v>
      </c>
      <c r="D2987" s="5">
        <v>0</v>
      </c>
    </row>
    <row r="2988" spans="1:4" s="5" customFormat="1" x14ac:dyDescent="0.25">
      <c r="A2988" s="6">
        <v>747</v>
      </c>
      <c r="B2988" s="6">
        <v>26104</v>
      </c>
      <c r="C2988" s="6" t="s">
        <v>3794</v>
      </c>
      <c r="D2988" s="6">
        <v>182</v>
      </c>
    </row>
    <row r="2989" spans="1:4" s="5" customFormat="1" x14ac:dyDescent="0.25">
      <c r="A2989" s="5">
        <v>747</v>
      </c>
      <c r="B2989" s="5">
        <v>37201</v>
      </c>
      <c r="C2989" s="5" t="s">
        <v>3795</v>
      </c>
      <c r="D2989" s="5">
        <v>0</v>
      </c>
    </row>
    <row r="2990" spans="1:4" s="5" customFormat="1" x14ac:dyDescent="0.25">
      <c r="A2990" s="5">
        <v>747</v>
      </c>
      <c r="B2990" s="5">
        <v>37501</v>
      </c>
      <c r="C2990" s="5" t="s">
        <v>3796</v>
      </c>
      <c r="D2990" s="5">
        <v>0</v>
      </c>
    </row>
    <row r="2991" spans="1:4" s="5" customFormat="1" ht="15.75" thickBot="1" x14ac:dyDescent="0.3">
      <c r="A2991" s="5">
        <v>747</v>
      </c>
      <c r="B2991" s="5">
        <v>39206</v>
      </c>
      <c r="C2991" s="5" t="s">
        <v>3797</v>
      </c>
      <c r="D2991" s="5">
        <v>0</v>
      </c>
    </row>
    <row r="2992" spans="1:4" s="5" customFormat="1" x14ac:dyDescent="0.25">
      <c r="A2992" s="6">
        <v>748</v>
      </c>
      <c r="B2992" s="6">
        <v>26104</v>
      </c>
      <c r="C2992" s="6" t="s">
        <v>3794</v>
      </c>
      <c r="D2992" s="6">
        <v>210</v>
      </c>
    </row>
    <row r="2993" spans="1:4" s="5" customFormat="1" x14ac:dyDescent="0.25">
      <c r="A2993" s="5">
        <v>748</v>
      </c>
      <c r="B2993" s="5">
        <v>37201</v>
      </c>
      <c r="C2993" s="5" t="s">
        <v>3795</v>
      </c>
      <c r="D2993" s="5">
        <v>0</v>
      </c>
    </row>
    <row r="2994" spans="1:4" s="5" customFormat="1" x14ac:dyDescent="0.25">
      <c r="A2994" s="5">
        <v>748</v>
      </c>
      <c r="B2994" s="5">
        <v>37501</v>
      </c>
      <c r="C2994" s="5" t="s">
        <v>3796</v>
      </c>
      <c r="D2994" s="5">
        <v>0</v>
      </c>
    </row>
    <row r="2995" spans="1:4" s="5" customFormat="1" ht="15.75" thickBot="1" x14ac:dyDescent="0.3">
      <c r="A2995" s="5">
        <v>748</v>
      </c>
      <c r="B2995" s="5">
        <v>39206</v>
      </c>
      <c r="C2995" s="5" t="s">
        <v>3797</v>
      </c>
      <c r="D2995" s="5">
        <v>0</v>
      </c>
    </row>
    <row r="2996" spans="1:4" s="5" customFormat="1" x14ac:dyDescent="0.25">
      <c r="A2996" s="6">
        <v>749</v>
      </c>
      <c r="B2996" s="6">
        <v>26104</v>
      </c>
      <c r="C2996" s="6" t="s">
        <v>3794</v>
      </c>
      <c r="D2996" s="6">
        <v>340</v>
      </c>
    </row>
    <row r="2997" spans="1:4" s="5" customFormat="1" x14ac:dyDescent="0.25">
      <c r="A2997" s="5">
        <v>749</v>
      </c>
      <c r="B2997" s="5">
        <v>37201</v>
      </c>
      <c r="C2997" s="5" t="s">
        <v>3795</v>
      </c>
      <c r="D2997" s="5">
        <v>0</v>
      </c>
    </row>
    <row r="2998" spans="1:4" s="5" customFormat="1" x14ac:dyDescent="0.25">
      <c r="A2998" s="5">
        <v>749</v>
      </c>
      <c r="B2998" s="5">
        <v>37501</v>
      </c>
      <c r="C2998" s="5" t="s">
        <v>3796</v>
      </c>
      <c r="D2998" s="5">
        <v>0</v>
      </c>
    </row>
    <row r="2999" spans="1:4" s="5" customFormat="1" ht="15.75" thickBot="1" x14ac:dyDescent="0.3">
      <c r="A2999" s="5">
        <v>749</v>
      </c>
      <c r="B2999" s="5">
        <v>39206</v>
      </c>
      <c r="C2999" s="5" t="s">
        <v>3797</v>
      </c>
      <c r="D2999" s="5">
        <v>0</v>
      </c>
    </row>
    <row r="3000" spans="1:4" s="5" customFormat="1" x14ac:dyDescent="0.25">
      <c r="A3000" s="6">
        <v>750</v>
      </c>
      <c r="B3000" s="6">
        <v>26104</v>
      </c>
      <c r="C3000" s="6" t="s">
        <v>3794</v>
      </c>
      <c r="D3000" s="6">
        <v>600</v>
      </c>
    </row>
    <row r="3001" spans="1:4" s="5" customFormat="1" x14ac:dyDescent="0.25">
      <c r="A3001" s="5">
        <v>750</v>
      </c>
      <c r="B3001" s="5">
        <v>37201</v>
      </c>
      <c r="C3001" s="5" t="s">
        <v>3795</v>
      </c>
      <c r="D3001" s="5">
        <v>0</v>
      </c>
    </row>
    <row r="3002" spans="1:4" s="5" customFormat="1" x14ac:dyDescent="0.25">
      <c r="A3002" s="5">
        <v>750</v>
      </c>
      <c r="B3002" s="5">
        <v>37501</v>
      </c>
      <c r="C3002" s="5" t="s">
        <v>3796</v>
      </c>
      <c r="D3002" s="5">
        <v>250</v>
      </c>
    </row>
    <row r="3003" spans="1:4" s="5" customFormat="1" ht="15.75" thickBot="1" x14ac:dyDescent="0.3">
      <c r="A3003" s="5">
        <v>750</v>
      </c>
      <c r="B3003" s="5">
        <v>39206</v>
      </c>
      <c r="C3003" s="5" t="s">
        <v>3797</v>
      </c>
      <c r="D3003" s="5">
        <v>0</v>
      </c>
    </row>
    <row r="3004" spans="1:4" s="5" customFormat="1" x14ac:dyDescent="0.25">
      <c r="A3004" s="6">
        <v>751</v>
      </c>
      <c r="B3004" s="6">
        <v>26104</v>
      </c>
      <c r="C3004" s="6" t="s">
        <v>3794</v>
      </c>
      <c r="D3004" s="6">
        <v>209.44</v>
      </c>
    </row>
    <row r="3005" spans="1:4" s="5" customFormat="1" x14ac:dyDescent="0.25">
      <c r="A3005" s="5">
        <v>751</v>
      </c>
      <c r="B3005" s="5">
        <v>37201</v>
      </c>
      <c r="C3005" s="5" t="s">
        <v>3795</v>
      </c>
      <c r="D3005" s="5">
        <v>0</v>
      </c>
    </row>
    <row r="3006" spans="1:4" s="5" customFormat="1" x14ac:dyDescent="0.25">
      <c r="A3006" s="5">
        <v>751</v>
      </c>
      <c r="B3006" s="5">
        <v>37501</v>
      </c>
      <c r="C3006" s="5" t="s">
        <v>3796</v>
      </c>
      <c r="D3006" s="5">
        <v>0</v>
      </c>
    </row>
    <row r="3007" spans="1:4" s="5" customFormat="1" ht="15.75" thickBot="1" x14ac:dyDescent="0.3">
      <c r="A3007" s="5">
        <v>751</v>
      </c>
      <c r="B3007" s="5">
        <v>39206</v>
      </c>
      <c r="C3007" s="5" t="s">
        <v>3797</v>
      </c>
      <c r="D3007" s="5">
        <v>0</v>
      </c>
    </row>
    <row r="3008" spans="1:4" s="5" customFormat="1" x14ac:dyDescent="0.25">
      <c r="A3008" s="6">
        <v>752</v>
      </c>
      <c r="B3008" s="6">
        <v>26104</v>
      </c>
      <c r="C3008" s="6" t="s">
        <v>3794</v>
      </c>
      <c r="D3008" s="6">
        <v>300</v>
      </c>
    </row>
    <row r="3009" spans="1:4" s="5" customFormat="1" x14ac:dyDescent="0.25">
      <c r="A3009" s="5">
        <v>752</v>
      </c>
      <c r="B3009" s="5">
        <v>37201</v>
      </c>
      <c r="C3009" s="5" t="s">
        <v>3795</v>
      </c>
      <c r="D3009" s="5">
        <v>0</v>
      </c>
    </row>
    <row r="3010" spans="1:4" s="5" customFormat="1" x14ac:dyDescent="0.25">
      <c r="A3010" s="5">
        <v>752</v>
      </c>
      <c r="B3010" s="5">
        <v>37501</v>
      </c>
      <c r="C3010" s="5" t="s">
        <v>3796</v>
      </c>
      <c r="D3010" s="5">
        <v>250</v>
      </c>
    </row>
    <row r="3011" spans="1:4" s="5" customFormat="1" ht="15.75" thickBot="1" x14ac:dyDescent="0.3">
      <c r="A3011" s="5">
        <v>752</v>
      </c>
      <c r="B3011" s="5">
        <v>39206</v>
      </c>
      <c r="C3011" s="5" t="s">
        <v>3797</v>
      </c>
      <c r="D3011" s="5">
        <v>0</v>
      </c>
    </row>
    <row r="3012" spans="1:4" s="5" customFormat="1" x14ac:dyDescent="0.25">
      <c r="A3012" s="6">
        <v>753</v>
      </c>
      <c r="B3012" s="6">
        <v>26104</v>
      </c>
      <c r="C3012" s="6" t="s">
        <v>3794</v>
      </c>
      <c r="D3012" s="6">
        <v>128.69</v>
      </c>
    </row>
    <row r="3013" spans="1:4" s="5" customFormat="1" x14ac:dyDescent="0.25">
      <c r="A3013" s="5">
        <v>753</v>
      </c>
      <c r="B3013" s="5">
        <v>37201</v>
      </c>
      <c r="C3013" s="5" t="s">
        <v>3795</v>
      </c>
      <c r="D3013" s="5">
        <v>0</v>
      </c>
    </row>
    <row r="3014" spans="1:4" s="5" customFormat="1" x14ac:dyDescent="0.25">
      <c r="A3014" s="5">
        <v>753</v>
      </c>
      <c r="B3014" s="5">
        <v>37501</v>
      </c>
      <c r="C3014" s="5" t="s">
        <v>3796</v>
      </c>
      <c r="D3014" s="5">
        <v>0</v>
      </c>
    </row>
    <row r="3015" spans="1:4" s="5" customFormat="1" ht="15.75" thickBot="1" x14ac:dyDescent="0.3">
      <c r="A3015" s="5">
        <v>753</v>
      </c>
      <c r="B3015" s="5">
        <v>39206</v>
      </c>
      <c r="C3015" s="5" t="s">
        <v>3797</v>
      </c>
      <c r="D3015" s="5">
        <v>0</v>
      </c>
    </row>
    <row r="3016" spans="1:4" s="5" customFormat="1" x14ac:dyDescent="0.25">
      <c r="A3016" s="6">
        <v>754</v>
      </c>
      <c r="B3016" s="6">
        <v>26104</v>
      </c>
      <c r="C3016" s="6" t="s">
        <v>3794</v>
      </c>
      <c r="D3016" s="6">
        <v>500</v>
      </c>
    </row>
    <row r="3017" spans="1:4" s="5" customFormat="1" x14ac:dyDescent="0.25">
      <c r="A3017" s="5">
        <v>754</v>
      </c>
      <c r="B3017" s="5">
        <v>37201</v>
      </c>
      <c r="C3017" s="5" t="s">
        <v>3795</v>
      </c>
      <c r="D3017" s="5">
        <v>0</v>
      </c>
    </row>
    <row r="3018" spans="1:4" s="5" customFormat="1" x14ac:dyDescent="0.25">
      <c r="A3018" s="5">
        <v>754</v>
      </c>
      <c r="B3018" s="5">
        <v>37501</v>
      </c>
      <c r="C3018" s="5" t="s">
        <v>3796</v>
      </c>
      <c r="D3018" s="5">
        <v>0</v>
      </c>
    </row>
    <row r="3019" spans="1:4" s="5" customFormat="1" ht="15.75" thickBot="1" x14ac:dyDescent="0.3">
      <c r="A3019" s="5">
        <v>754</v>
      </c>
      <c r="B3019" s="5">
        <v>39206</v>
      </c>
      <c r="C3019" s="5" t="s">
        <v>3797</v>
      </c>
      <c r="D3019" s="5">
        <v>0</v>
      </c>
    </row>
    <row r="3020" spans="1:4" s="5" customFormat="1" x14ac:dyDescent="0.25">
      <c r="A3020" s="6">
        <v>755</v>
      </c>
      <c r="B3020" s="6">
        <v>26104</v>
      </c>
      <c r="C3020" s="6" t="s">
        <v>3794</v>
      </c>
      <c r="D3020" s="6">
        <v>400</v>
      </c>
    </row>
    <row r="3021" spans="1:4" s="5" customFormat="1" x14ac:dyDescent="0.25">
      <c r="A3021" s="5">
        <v>755</v>
      </c>
      <c r="B3021" s="5">
        <v>37201</v>
      </c>
      <c r="C3021" s="5" t="s">
        <v>3795</v>
      </c>
      <c r="D3021" s="5">
        <v>0</v>
      </c>
    </row>
    <row r="3022" spans="1:4" s="5" customFormat="1" x14ac:dyDescent="0.25">
      <c r="A3022" s="5">
        <v>755</v>
      </c>
      <c r="B3022" s="5">
        <v>37501</v>
      </c>
      <c r="C3022" s="5" t="s">
        <v>3796</v>
      </c>
      <c r="D3022" s="5">
        <v>0</v>
      </c>
    </row>
    <row r="3023" spans="1:4" s="5" customFormat="1" ht="15.75" thickBot="1" x14ac:dyDescent="0.3">
      <c r="A3023" s="5">
        <v>755</v>
      </c>
      <c r="B3023" s="5">
        <v>39206</v>
      </c>
      <c r="C3023" s="5" t="s">
        <v>3797</v>
      </c>
      <c r="D3023" s="5">
        <v>0</v>
      </c>
    </row>
    <row r="3024" spans="1:4" s="5" customFormat="1" x14ac:dyDescent="0.25">
      <c r="A3024" s="6">
        <v>756</v>
      </c>
      <c r="B3024" s="6">
        <v>26104</v>
      </c>
      <c r="C3024" s="6" t="s">
        <v>3794</v>
      </c>
      <c r="D3024" s="6">
        <v>500</v>
      </c>
    </row>
    <row r="3025" spans="1:4" s="5" customFormat="1" x14ac:dyDescent="0.25">
      <c r="A3025" s="5">
        <v>756</v>
      </c>
      <c r="B3025" s="5">
        <v>37201</v>
      </c>
      <c r="C3025" s="5" t="s">
        <v>3795</v>
      </c>
      <c r="D3025" s="5">
        <v>0</v>
      </c>
    </row>
    <row r="3026" spans="1:4" s="5" customFormat="1" x14ac:dyDescent="0.25">
      <c r="A3026" s="5">
        <v>756</v>
      </c>
      <c r="B3026" s="5">
        <v>37501</v>
      </c>
      <c r="C3026" s="5" t="s">
        <v>3796</v>
      </c>
      <c r="D3026" s="5">
        <v>250</v>
      </c>
    </row>
    <row r="3027" spans="1:4" s="5" customFormat="1" ht="15.75" thickBot="1" x14ac:dyDescent="0.3">
      <c r="A3027" s="5">
        <v>756</v>
      </c>
      <c r="B3027" s="5">
        <v>39206</v>
      </c>
      <c r="C3027" s="5" t="s">
        <v>3797</v>
      </c>
      <c r="D3027" s="5">
        <v>0</v>
      </c>
    </row>
    <row r="3028" spans="1:4" s="5" customFormat="1" x14ac:dyDescent="0.25">
      <c r="A3028" s="6">
        <v>757</v>
      </c>
      <c r="B3028" s="6">
        <v>26104</v>
      </c>
      <c r="C3028" s="6" t="s">
        <v>3794</v>
      </c>
      <c r="D3028" s="6">
        <v>600</v>
      </c>
    </row>
    <row r="3029" spans="1:4" s="5" customFormat="1" x14ac:dyDescent="0.25">
      <c r="A3029" s="5">
        <v>757</v>
      </c>
      <c r="B3029" s="5">
        <v>37201</v>
      </c>
      <c r="C3029" s="5" t="s">
        <v>3795</v>
      </c>
      <c r="D3029" s="5">
        <v>0</v>
      </c>
    </row>
    <row r="3030" spans="1:4" s="5" customFormat="1" x14ac:dyDescent="0.25">
      <c r="A3030" s="5">
        <v>757</v>
      </c>
      <c r="B3030" s="5">
        <v>37501</v>
      </c>
      <c r="C3030" s="5" t="s">
        <v>3796</v>
      </c>
      <c r="D3030" s="5">
        <v>0</v>
      </c>
    </row>
    <row r="3031" spans="1:4" s="5" customFormat="1" ht="15.75" thickBot="1" x14ac:dyDescent="0.3">
      <c r="A3031" s="5">
        <v>757</v>
      </c>
      <c r="B3031" s="5">
        <v>39206</v>
      </c>
      <c r="C3031" s="5" t="s">
        <v>3797</v>
      </c>
      <c r="D3031" s="5">
        <v>0</v>
      </c>
    </row>
    <row r="3032" spans="1:4" s="5" customFormat="1" x14ac:dyDescent="0.25">
      <c r="A3032" s="6">
        <v>758</v>
      </c>
      <c r="B3032" s="6">
        <v>26104</v>
      </c>
      <c r="C3032" s="6" t="s">
        <v>3794</v>
      </c>
      <c r="D3032" s="6">
        <v>170</v>
      </c>
    </row>
    <row r="3033" spans="1:4" s="5" customFormat="1" x14ac:dyDescent="0.25">
      <c r="A3033" s="5">
        <v>758</v>
      </c>
      <c r="B3033" s="5">
        <v>37201</v>
      </c>
      <c r="C3033" s="5" t="s">
        <v>3795</v>
      </c>
      <c r="D3033" s="5">
        <v>0</v>
      </c>
    </row>
    <row r="3034" spans="1:4" s="5" customFormat="1" x14ac:dyDescent="0.25">
      <c r="A3034" s="5">
        <v>758</v>
      </c>
      <c r="B3034" s="5">
        <v>37501</v>
      </c>
      <c r="C3034" s="5" t="s">
        <v>3796</v>
      </c>
      <c r="D3034" s="5">
        <v>0</v>
      </c>
    </row>
    <row r="3035" spans="1:4" s="5" customFormat="1" ht="15.75" thickBot="1" x14ac:dyDescent="0.3">
      <c r="A3035" s="5">
        <v>758</v>
      </c>
      <c r="B3035" s="5">
        <v>39206</v>
      </c>
      <c r="C3035" s="5" t="s">
        <v>3797</v>
      </c>
      <c r="D3035" s="5">
        <v>0</v>
      </c>
    </row>
    <row r="3036" spans="1:4" s="5" customFormat="1" x14ac:dyDescent="0.25">
      <c r="A3036" s="6">
        <v>759</v>
      </c>
      <c r="B3036" s="6">
        <v>26104</v>
      </c>
      <c r="C3036" s="6" t="s">
        <v>3794</v>
      </c>
      <c r="D3036" s="6">
        <v>300</v>
      </c>
    </row>
    <row r="3037" spans="1:4" s="5" customFormat="1" x14ac:dyDescent="0.25">
      <c r="A3037" s="5">
        <v>759</v>
      </c>
      <c r="B3037" s="5">
        <v>37201</v>
      </c>
      <c r="C3037" s="5" t="s">
        <v>3795</v>
      </c>
      <c r="D3037" s="5">
        <v>0</v>
      </c>
    </row>
    <row r="3038" spans="1:4" s="5" customFormat="1" x14ac:dyDescent="0.25">
      <c r="A3038" s="5">
        <v>759</v>
      </c>
      <c r="B3038" s="5">
        <v>37501</v>
      </c>
      <c r="C3038" s="5" t="s">
        <v>3796</v>
      </c>
      <c r="D3038" s="5">
        <v>0</v>
      </c>
    </row>
    <row r="3039" spans="1:4" s="5" customFormat="1" ht="15.75" thickBot="1" x14ac:dyDescent="0.3">
      <c r="A3039" s="5">
        <v>759</v>
      </c>
      <c r="B3039" s="5">
        <v>39206</v>
      </c>
      <c r="C3039" s="5" t="s">
        <v>3797</v>
      </c>
      <c r="D3039" s="5">
        <v>0</v>
      </c>
    </row>
    <row r="3040" spans="1:4" s="5" customFormat="1" x14ac:dyDescent="0.25">
      <c r="A3040" s="6">
        <v>760</v>
      </c>
      <c r="B3040" s="6">
        <v>26104</v>
      </c>
      <c r="C3040" s="6" t="s">
        <v>3794</v>
      </c>
      <c r="D3040" s="6">
        <v>255.8</v>
      </c>
    </row>
    <row r="3041" spans="1:4" s="5" customFormat="1" x14ac:dyDescent="0.25">
      <c r="A3041" s="5">
        <v>760</v>
      </c>
      <c r="B3041" s="5">
        <v>37201</v>
      </c>
      <c r="C3041" s="5" t="s">
        <v>3795</v>
      </c>
      <c r="D3041" s="5">
        <v>0</v>
      </c>
    </row>
    <row r="3042" spans="1:4" s="5" customFormat="1" x14ac:dyDescent="0.25">
      <c r="A3042" s="5">
        <v>760</v>
      </c>
      <c r="B3042" s="5">
        <v>37501</v>
      </c>
      <c r="C3042" s="5" t="s">
        <v>3796</v>
      </c>
      <c r="D3042" s="5">
        <v>0</v>
      </c>
    </row>
    <row r="3043" spans="1:4" s="5" customFormat="1" ht="15.75" thickBot="1" x14ac:dyDescent="0.3">
      <c r="A3043" s="5">
        <v>760</v>
      </c>
      <c r="B3043" s="5">
        <v>39206</v>
      </c>
      <c r="C3043" s="5" t="s">
        <v>3797</v>
      </c>
      <c r="D3043" s="5">
        <v>0</v>
      </c>
    </row>
    <row r="3044" spans="1:4" s="5" customFormat="1" x14ac:dyDescent="0.25">
      <c r="A3044" s="6">
        <v>761</v>
      </c>
      <c r="B3044" s="6">
        <v>26104</v>
      </c>
      <c r="C3044" s="6" t="s">
        <v>3794</v>
      </c>
      <c r="D3044" s="6">
        <v>0</v>
      </c>
    </row>
    <row r="3045" spans="1:4" s="5" customFormat="1" x14ac:dyDescent="0.25">
      <c r="A3045" s="5">
        <v>761</v>
      </c>
      <c r="B3045" s="5">
        <v>37201</v>
      </c>
      <c r="C3045" s="5" t="s">
        <v>3795</v>
      </c>
      <c r="D3045" s="5">
        <v>85</v>
      </c>
    </row>
    <row r="3046" spans="1:4" s="5" customFormat="1" x14ac:dyDescent="0.25">
      <c r="A3046" s="5">
        <v>761</v>
      </c>
      <c r="B3046" s="5">
        <v>37501</v>
      </c>
      <c r="C3046" s="5" t="s">
        <v>3796</v>
      </c>
      <c r="D3046" s="5">
        <v>0</v>
      </c>
    </row>
    <row r="3047" spans="1:4" s="5" customFormat="1" ht="15.75" thickBot="1" x14ac:dyDescent="0.3">
      <c r="A3047" s="5">
        <v>761</v>
      </c>
      <c r="B3047" s="5">
        <v>39206</v>
      </c>
      <c r="C3047" s="5" t="s">
        <v>3797</v>
      </c>
      <c r="D3047" s="5">
        <v>0</v>
      </c>
    </row>
    <row r="3048" spans="1:4" s="5" customFormat="1" x14ac:dyDescent="0.25">
      <c r="A3048" s="6">
        <v>762</v>
      </c>
      <c r="B3048" s="6">
        <v>26104</v>
      </c>
      <c r="C3048" s="6" t="s">
        <v>3794</v>
      </c>
      <c r="D3048" s="6">
        <v>200</v>
      </c>
    </row>
    <row r="3049" spans="1:4" s="5" customFormat="1" x14ac:dyDescent="0.25">
      <c r="A3049" s="5">
        <v>762</v>
      </c>
      <c r="B3049" s="5">
        <v>37201</v>
      </c>
      <c r="C3049" s="5" t="s">
        <v>3795</v>
      </c>
      <c r="D3049" s="5">
        <v>0</v>
      </c>
    </row>
    <row r="3050" spans="1:4" s="5" customFormat="1" x14ac:dyDescent="0.25">
      <c r="A3050" s="5">
        <v>762</v>
      </c>
      <c r="B3050" s="5">
        <v>37501</v>
      </c>
      <c r="C3050" s="5" t="s">
        <v>3796</v>
      </c>
      <c r="D3050" s="5">
        <v>0</v>
      </c>
    </row>
    <row r="3051" spans="1:4" s="5" customFormat="1" ht="15.75" thickBot="1" x14ac:dyDescent="0.3">
      <c r="A3051" s="5">
        <v>762</v>
      </c>
      <c r="B3051" s="5">
        <v>39206</v>
      </c>
      <c r="C3051" s="5" t="s">
        <v>3797</v>
      </c>
      <c r="D3051" s="5">
        <v>0</v>
      </c>
    </row>
    <row r="3052" spans="1:4" s="5" customFormat="1" x14ac:dyDescent="0.25">
      <c r="A3052" s="6">
        <v>763</v>
      </c>
      <c r="B3052" s="6">
        <v>26104</v>
      </c>
      <c r="C3052" s="6" t="s">
        <v>3794</v>
      </c>
      <c r="D3052" s="6">
        <v>0</v>
      </c>
    </row>
    <row r="3053" spans="1:4" s="5" customFormat="1" x14ac:dyDescent="0.25">
      <c r="A3053" s="5">
        <v>763</v>
      </c>
      <c r="B3053" s="5">
        <v>37201</v>
      </c>
      <c r="C3053" s="5" t="s">
        <v>3795</v>
      </c>
      <c r="D3053" s="5">
        <v>116</v>
      </c>
    </row>
    <row r="3054" spans="1:4" s="5" customFormat="1" x14ac:dyDescent="0.25">
      <c r="A3054" s="5">
        <v>763</v>
      </c>
      <c r="B3054" s="5">
        <v>37501</v>
      </c>
      <c r="C3054" s="5" t="s">
        <v>3796</v>
      </c>
      <c r="D3054" s="5">
        <v>0</v>
      </c>
    </row>
    <row r="3055" spans="1:4" s="5" customFormat="1" ht="15.75" thickBot="1" x14ac:dyDescent="0.3">
      <c r="A3055" s="5">
        <v>763</v>
      </c>
      <c r="B3055" s="5">
        <v>39206</v>
      </c>
      <c r="C3055" s="5" t="s">
        <v>3797</v>
      </c>
      <c r="D3055" s="5">
        <v>0</v>
      </c>
    </row>
    <row r="3056" spans="1:4" s="5" customFormat="1" x14ac:dyDescent="0.25">
      <c r="A3056" s="6">
        <v>764</v>
      </c>
      <c r="B3056" s="6">
        <v>26104</v>
      </c>
      <c r="C3056" s="6" t="s">
        <v>3794</v>
      </c>
      <c r="D3056" s="6">
        <v>365</v>
      </c>
    </row>
    <row r="3057" spans="1:4" s="5" customFormat="1" x14ac:dyDescent="0.25">
      <c r="A3057" s="5">
        <v>764</v>
      </c>
      <c r="B3057" s="5">
        <v>37201</v>
      </c>
      <c r="C3057" s="5" t="s">
        <v>3795</v>
      </c>
      <c r="D3057" s="5">
        <v>0</v>
      </c>
    </row>
    <row r="3058" spans="1:4" s="5" customFormat="1" x14ac:dyDescent="0.25">
      <c r="A3058" s="5">
        <v>764</v>
      </c>
      <c r="B3058" s="5">
        <v>37501</v>
      </c>
      <c r="C3058" s="5" t="s">
        <v>3796</v>
      </c>
      <c r="D3058" s="5">
        <v>0</v>
      </c>
    </row>
    <row r="3059" spans="1:4" s="5" customFormat="1" ht="15.75" thickBot="1" x14ac:dyDescent="0.3">
      <c r="A3059" s="5">
        <v>764</v>
      </c>
      <c r="B3059" s="5">
        <v>39206</v>
      </c>
      <c r="C3059" s="5" t="s">
        <v>3797</v>
      </c>
      <c r="D3059" s="5">
        <v>0</v>
      </c>
    </row>
    <row r="3060" spans="1:4" s="5" customFormat="1" x14ac:dyDescent="0.25">
      <c r="A3060" s="6">
        <v>765</v>
      </c>
      <c r="B3060" s="6">
        <v>26104</v>
      </c>
      <c r="C3060" s="6" t="s">
        <v>3794</v>
      </c>
      <c r="D3060" s="6">
        <v>350</v>
      </c>
    </row>
    <row r="3061" spans="1:4" s="5" customFormat="1" x14ac:dyDescent="0.25">
      <c r="A3061" s="5">
        <v>765</v>
      </c>
      <c r="B3061" s="5">
        <v>37201</v>
      </c>
      <c r="C3061" s="5" t="s">
        <v>3795</v>
      </c>
      <c r="D3061" s="5">
        <v>0</v>
      </c>
    </row>
    <row r="3062" spans="1:4" s="5" customFormat="1" x14ac:dyDescent="0.25">
      <c r="A3062" s="5">
        <v>765</v>
      </c>
      <c r="B3062" s="5">
        <v>37501</v>
      </c>
      <c r="C3062" s="5" t="s">
        <v>3796</v>
      </c>
      <c r="D3062" s="5">
        <v>0</v>
      </c>
    </row>
    <row r="3063" spans="1:4" s="5" customFormat="1" ht="15.75" thickBot="1" x14ac:dyDescent="0.3">
      <c r="A3063" s="5">
        <v>765</v>
      </c>
      <c r="B3063" s="5">
        <v>39206</v>
      </c>
      <c r="C3063" s="5" t="s">
        <v>3797</v>
      </c>
      <c r="D3063" s="5">
        <v>0</v>
      </c>
    </row>
    <row r="3064" spans="1:4" s="5" customFormat="1" x14ac:dyDescent="0.25">
      <c r="A3064" s="6">
        <v>766</v>
      </c>
      <c r="B3064" s="6">
        <v>26104</v>
      </c>
      <c r="C3064" s="6" t="s">
        <v>3794</v>
      </c>
      <c r="D3064" s="6">
        <v>300</v>
      </c>
    </row>
    <row r="3065" spans="1:4" s="5" customFormat="1" x14ac:dyDescent="0.25">
      <c r="A3065" s="5">
        <v>766</v>
      </c>
      <c r="B3065" s="5">
        <v>37201</v>
      </c>
      <c r="C3065" s="5" t="s">
        <v>3795</v>
      </c>
      <c r="D3065" s="5">
        <v>0</v>
      </c>
    </row>
    <row r="3066" spans="1:4" s="5" customFormat="1" x14ac:dyDescent="0.25">
      <c r="A3066" s="5">
        <v>766</v>
      </c>
      <c r="B3066" s="5">
        <v>37501</v>
      </c>
      <c r="C3066" s="5" t="s">
        <v>3796</v>
      </c>
      <c r="D3066" s="5">
        <v>150</v>
      </c>
    </row>
    <row r="3067" spans="1:4" s="5" customFormat="1" ht="15.75" thickBot="1" x14ac:dyDescent="0.3">
      <c r="A3067" s="5">
        <v>766</v>
      </c>
      <c r="B3067" s="5">
        <v>39206</v>
      </c>
      <c r="C3067" s="5" t="s">
        <v>3797</v>
      </c>
      <c r="D3067" s="5">
        <v>0</v>
      </c>
    </row>
    <row r="3068" spans="1:4" s="5" customFormat="1" x14ac:dyDescent="0.25">
      <c r="A3068" s="6">
        <v>767</v>
      </c>
      <c r="B3068" s="6">
        <v>26104</v>
      </c>
      <c r="C3068" s="6" t="s">
        <v>3794</v>
      </c>
      <c r="D3068" s="6">
        <v>600</v>
      </c>
    </row>
    <row r="3069" spans="1:4" s="5" customFormat="1" x14ac:dyDescent="0.25">
      <c r="A3069" s="5">
        <v>767</v>
      </c>
      <c r="B3069" s="5">
        <v>37201</v>
      </c>
      <c r="C3069" s="5" t="s">
        <v>3795</v>
      </c>
      <c r="D3069" s="5">
        <v>0</v>
      </c>
    </row>
    <row r="3070" spans="1:4" s="5" customFormat="1" x14ac:dyDescent="0.25">
      <c r="A3070" s="5">
        <v>767</v>
      </c>
      <c r="B3070" s="5">
        <v>37501</v>
      </c>
      <c r="C3070" s="5" t="s">
        <v>3796</v>
      </c>
      <c r="D3070" s="5">
        <v>245</v>
      </c>
    </row>
    <row r="3071" spans="1:4" s="5" customFormat="1" ht="15.75" thickBot="1" x14ac:dyDescent="0.3">
      <c r="A3071" s="5">
        <v>767</v>
      </c>
      <c r="B3071" s="5">
        <v>39206</v>
      </c>
      <c r="C3071" s="5" t="s">
        <v>3797</v>
      </c>
      <c r="D3071" s="5">
        <v>0</v>
      </c>
    </row>
    <row r="3072" spans="1:4" s="5" customFormat="1" x14ac:dyDescent="0.25">
      <c r="A3072" s="6">
        <v>768</v>
      </c>
      <c r="B3072" s="6">
        <v>26104</v>
      </c>
      <c r="C3072" s="6" t="s">
        <v>3794</v>
      </c>
      <c r="D3072" s="6">
        <v>1250</v>
      </c>
    </row>
    <row r="3073" spans="1:4" s="5" customFormat="1" x14ac:dyDescent="0.25">
      <c r="A3073" s="5">
        <v>768</v>
      </c>
      <c r="B3073" s="5">
        <v>37201</v>
      </c>
      <c r="C3073" s="5" t="s">
        <v>3795</v>
      </c>
      <c r="D3073" s="5">
        <v>0</v>
      </c>
    </row>
    <row r="3074" spans="1:4" s="5" customFormat="1" x14ac:dyDescent="0.25">
      <c r="A3074" s="5">
        <v>768</v>
      </c>
      <c r="B3074" s="5">
        <v>37501</v>
      </c>
      <c r="C3074" s="5" t="s">
        <v>3796</v>
      </c>
      <c r="D3074" s="5">
        <v>300</v>
      </c>
    </row>
    <row r="3075" spans="1:4" s="5" customFormat="1" ht="15.75" thickBot="1" x14ac:dyDescent="0.3">
      <c r="A3075" s="5">
        <v>768</v>
      </c>
      <c r="B3075" s="5">
        <v>39206</v>
      </c>
      <c r="C3075" s="5" t="s">
        <v>3797</v>
      </c>
      <c r="D3075" s="5">
        <v>674</v>
      </c>
    </row>
    <row r="3076" spans="1:4" s="5" customFormat="1" x14ac:dyDescent="0.25">
      <c r="A3076" s="6">
        <v>769</v>
      </c>
      <c r="B3076" s="6">
        <v>26104</v>
      </c>
      <c r="C3076" s="6" t="s">
        <v>3794</v>
      </c>
      <c r="D3076" s="6">
        <v>1008</v>
      </c>
    </row>
    <row r="3077" spans="1:4" s="5" customFormat="1" x14ac:dyDescent="0.25">
      <c r="A3077" s="5">
        <v>769</v>
      </c>
      <c r="B3077" s="5">
        <v>37201</v>
      </c>
      <c r="C3077" s="5" t="s">
        <v>3795</v>
      </c>
      <c r="D3077" s="5">
        <v>0</v>
      </c>
    </row>
    <row r="3078" spans="1:4" s="5" customFormat="1" x14ac:dyDescent="0.25">
      <c r="A3078" s="5">
        <v>769</v>
      </c>
      <c r="B3078" s="5">
        <v>37501</v>
      </c>
      <c r="C3078" s="5" t="s">
        <v>3796</v>
      </c>
      <c r="D3078" s="5">
        <v>150</v>
      </c>
    </row>
    <row r="3079" spans="1:4" s="5" customFormat="1" ht="15.75" thickBot="1" x14ac:dyDescent="0.3">
      <c r="A3079" s="5">
        <v>769</v>
      </c>
      <c r="B3079" s="5">
        <v>39206</v>
      </c>
      <c r="C3079" s="5" t="s">
        <v>3797</v>
      </c>
      <c r="D3079" s="5">
        <v>0</v>
      </c>
    </row>
    <row r="3080" spans="1:4" s="5" customFormat="1" x14ac:dyDescent="0.25">
      <c r="A3080" s="6">
        <v>770</v>
      </c>
      <c r="B3080" s="6">
        <v>26104</v>
      </c>
      <c r="C3080" s="6" t="s">
        <v>3794</v>
      </c>
      <c r="D3080" s="6">
        <v>1253.96</v>
      </c>
    </row>
    <row r="3081" spans="1:4" s="5" customFormat="1" x14ac:dyDescent="0.25">
      <c r="A3081" s="5">
        <v>770</v>
      </c>
      <c r="B3081" s="5">
        <v>37201</v>
      </c>
      <c r="C3081" s="5" t="s">
        <v>3795</v>
      </c>
      <c r="D3081" s="5">
        <v>0</v>
      </c>
    </row>
    <row r="3082" spans="1:4" s="5" customFormat="1" x14ac:dyDescent="0.25">
      <c r="A3082" s="5">
        <v>770</v>
      </c>
      <c r="B3082" s="5">
        <v>37501</v>
      </c>
      <c r="C3082" s="5" t="s">
        <v>3796</v>
      </c>
      <c r="D3082" s="5">
        <v>309.72000000000003</v>
      </c>
    </row>
    <row r="3083" spans="1:4" s="5" customFormat="1" ht="15.75" thickBot="1" x14ac:dyDescent="0.3">
      <c r="A3083" s="5">
        <v>770</v>
      </c>
      <c r="B3083" s="5">
        <v>39206</v>
      </c>
      <c r="C3083" s="5" t="s">
        <v>3797</v>
      </c>
      <c r="D3083" s="5">
        <v>0</v>
      </c>
    </row>
    <row r="3084" spans="1:4" s="5" customFormat="1" x14ac:dyDescent="0.25">
      <c r="A3084" s="6">
        <v>771</v>
      </c>
      <c r="B3084" s="6">
        <v>26104</v>
      </c>
      <c r="C3084" s="6" t="s">
        <v>3794</v>
      </c>
      <c r="D3084" s="6">
        <v>1000</v>
      </c>
    </row>
    <row r="3085" spans="1:4" s="5" customFormat="1" x14ac:dyDescent="0.25">
      <c r="A3085" s="5">
        <v>771</v>
      </c>
      <c r="B3085" s="5">
        <v>37201</v>
      </c>
      <c r="C3085" s="5" t="s">
        <v>3795</v>
      </c>
      <c r="D3085" s="5">
        <v>0</v>
      </c>
    </row>
    <row r="3086" spans="1:4" s="5" customFormat="1" x14ac:dyDescent="0.25">
      <c r="A3086" s="5">
        <v>771</v>
      </c>
      <c r="B3086" s="5">
        <v>37501</v>
      </c>
      <c r="C3086" s="5" t="s">
        <v>3796</v>
      </c>
      <c r="D3086" s="5">
        <v>299.27999999999997</v>
      </c>
    </row>
    <row r="3087" spans="1:4" s="5" customFormat="1" ht="15.75" thickBot="1" x14ac:dyDescent="0.3">
      <c r="A3087" s="5">
        <v>771</v>
      </c>
      <c r="B3087" s="5">
        <v>39206</v>
      </c>
      <c r="C3087" s="5" t="s">
        <v>3797</v>
      </c>
      <c r="D3087" s="5">
        <v>0</v>
      </c>
    </row>
    <row r="3088" spans="1:4" s="5" customFormat="1" x14ac:dyDescent="0.25">
      <c r="A3088" s="6">
        <v>772</v>
      </c>
      <c r="B3088" s="6">
        <v>26104</v>
      </c>
      <c r="C3088" s="6" t="s">
        <v>3794</v>
      </c>
      <c r="D3088" s="6">
        <v>651.25</v>
      </c>
    </row>
    <row r="3089" spans="1:4" s="5" customFormat="1" x14ac:dyDescent="0.25">
      <c r="A3089" s="5">
        <v>772</v>
      </c>
      <c r="B3089" s="5">
        <v>37201</v>
      </c>
      <c r="C3089" s="5" t="s">
        <v>3795</v>
      </c>
      <c r="D3089" s="5">
        <v>0</v>
      </c>
    </row>
    <row r="3090" spans="1:4" s="5" customFormat="1" x14ac:dyDescent="0.25">
      <c r="A3090" s="5">
        <v>772</v>
      </c>
      <c r="B3090" s="5">
        <v>37501</v>
      </c>
      <c r="C3090" s="5" t="s">
        <v>3796</v>
      </c>
      <c r="D3090" s="5">
        <v>0</v>
      </c>
    </row>
    <row r="3091" spans="1:4" s="5" customFormat="1" ht="15.75" thickBot="1" x14ac:dyDescent="0.3">
      <c r="A3091" s="5">
        <v>772</v>
      </c>
      <c r="B3091" s="5">
        <v>39206</v>
      </c>
      <c r="C3091" s="5" t="s">
        <v>3797</v>
      </c>
      <c r="D3091" s="5">
        <v>0</v>
      </c>
    </row>
    <row r="3092" spans="1:4" s="5" customFormat="1" x14ac:dyDescent="0.25">
      <c r="A3092" s="6">
        <v>773</v>
      </c>
      <c r="B3092" s="6">
        <v>26104</v>
      </c>
      <c r="C3092" s="6" t="s">
        <v>3794</v>
      </c>
      <c r="D3092" s="6">
        <v>600</v>
      </c>
    </row>
    <row r="3093" spans="1:4" s="5" customFormat="1" x14ac:dyDescent="0.25">
      <c r="A3093" s="5">
        <v>773</v>
      </c>
      <c r="B3093" s="5">
        <v>37201</v>
      </c>
      <c r="C3093" s="5" t="s">
        <v>3795</v>
      </c>
      <c r="D3093" s="5">
        <v>0</v>
      </c>
    </row>
    <row r="3094" spans="1:4" s="5" customFormat="1" x14ac:dyDescent="0.25">
      <c r="A3094" s="5">
        <v>773</v>
      </c>
      <c r="B3094" s="5">
        <v>37501</v>
      </c>
      <c r="C3094" s="5" t="s">
        <v>3796</v>
      </c>
      <c r="D3094" s="5">
        <v>250</v>
      </c>
    </row>
    <row r="3095" spans="1:4" s="5" customFormat="1" ht="15.75" thickBot="1" x14ac:dyDescent="0.3">
      <c r="A3095" s="5">
        <v>773</v>
      </c>
      <c r="B3095" s="5">
        <v>39206</v>
      </c>
      <c r="C3095" s="5" t="s">
        <v>3797</v>
      </c>
      <c r="D3095" s="5">
        <v>0</v>
      </c>
    </row>
    <row r="3096" spans="1:4" s="5" customFormat="1" x14ac:dyDescent="0.25">
      <c r="A3096" s="6">
        <v>774</v>
      </c>
      <c r="B3096" s="6">
        <v>26104</v>
      </c>
      <c r="C3096" s="6" t="s">
        <v>3794</v>
      </c>
      <c r="D3096" s="6">
        <v>500</v>
      </c>
    </row>
    <row r="3097" spans="1:4" s="5" customFormat="1" x14ac:dyDescent="0.25">
      <c r="A3097" s="5">
        <v>774</v>
      </c>
      <c r="B3097" s="5">
        <v>37201</v>
      </c>
      <c r="C3097" s="5" t="s">
        <v>3795</v>
      </c>
      <c r="D3097" s="5">
        <v>0</v>
      </c>
    </row>
    <row r="3098" spans="1:4" s="5" customFormat="1" x14ac:dyDescent="0.25">
      <c r="A3098" s="5">
        <v>774</v>
      </c>
      <c r="B3098" s="5">
        <v>37501</v>
      </c>
      <c r="C3098" s="5" t="s">
        <v>3796</v>
      </c>
      <c r="D3098" s="5">
        <v>250</v>
      </c>
    </row>
    <row r="3099" spans="1:4" s="5" customFormat="1" ht="15.75" thickBot="1" x14ac:dyDescent="0.3">
      <c r="A3099" s="5">
        <v>774</v>
      </c>
      <c r="B3099" s="5">
        <v>39206</v>
      </c>
      <c r="C3099" s="5" t="s">
        <v>3797</v>
      </c>
      <c r="D3099" s="5">
        <v>0</v>
      </c>
    </row>
    <row r="3100" spans="1:4" s="5" customFormat="1" x14ac:dyDescent="0.25">
      <c r="A3100" s="6">
        <v>775</v>
      </c>
      <c r="B3100" s="6">
        <v>26104</v>
      </c>
      <c r="C3100" s="6" t="s">
        <v>3794</v>
      </c>
      <c r="D3100" s="6">
        <v>894.25</v>
      </c>
    </row>
    <row r="3101" spans="1:4" s="5" customFormat="1" x14ac:dyDescent="0.25">
      <c r="A3101" s="5">
        <v>775</v>
      </c>
      <c r="B3101" s="5">
        <v>37201</v>
      </c>
      <c r="C3101" s="5" t="s">
        <v>3795</v>
      </c>
      <c r="D3101" s="5">
        <v>0</v>
      </c>
    </row>
    <row r="3102" spans="1:4" s="5" customFormat="1" x14ac:dyDescent="0.25">
      <c r="A3102" s="5">
        <v>775</v>
      </c>
      <c r="B3102" s="5">
        <v>37501</v>
      </c>
      <c r="C3102" s="5" t="s">
        <v>3796</v>
      </c>
      <c r="D3102" s="5">
        <v>0</v>
      </c>
    </row>
    <row r="3103" spans="1:4" s="5" customFormat="1" ht="15.75" thickBot="1" x14ac:dyDescent="0.3">
      <c r="A3103" s="5">
        <v>775</v>
      </c>
      <c r="B3103" s="5">
        <v>39206</v>
      </c>
      <c r="C3103" s="5" t="s">
        <v>3797</v>
      </c>
      <c r="D3103" s="5">
        <v>0</v>
      </c>
    </row>
    <row r="3104" spans="1:4" s="5" customFormat="1" x14ac:dyDescent="0.25">
      <c r="A3104" s="6">
        <v>776</v>
      </c>
      <c r="B3104" s="6">
        <v>26104</v>
      </c>
      <c r="C3104" s="6" t="s">
        <v>3794</v>
      </c>
      <c r="D3104" s="6">
        <v>400</v>
      </c>
    </row>
    <row r="3105" spans="1:4" s="5" customFormat="1" x14ac:dyDescent="0.25">
      <c r="A3105" s="5">
        <v>776</v>
      </c>
      <c r="B3105" s="5">
        <v>37201</v>
      </c>
      <c r="C3105" s="5" t="s">
        <v>3795</v>
      </c>
      <c r="D3105" s="5">
        <v>0</v>
      </c>
    </row>
    <row r="3106" spans="1:4" s="5" customFormat="1" x14ac:dyDescent="0.25">
      <c r="A3106" s="5">
        <v>776</v>
      </c>
      <c r="B3106" s="5">
        <v>37501</v>
      </c>
      <c r="C3106" s="5" t="s">
        <v>3796</v>
      </c>
      <c r="D3106" s="5">
        <v>0</v>
      </c>
    </row>
    <row r="3107" spans="1:4" s="5" customFormat="1" ht="15.75" thickBot="1" x14ac:dyDescent="0.3">
      <c r="A3107" s="5">
        <v>776</v>
      </c>
      <c r="B3107" s="5">
        <v>39206</v>
      </c>
      <c r="C3107" s="5" t="s">
        <v>3797</v>
      </c>
      <c r="D3107" s="5">
        <v>0</v>
      </c>
    </row>
    <row r="3108" spans="1:4" s="5" customFormat="1" x14ac:dyDescent="0.25">
      <c r="A3108" s="6">
        <v>777</v>
      </c>
      <c r="B3108" s="6">
        <v>26104</v>
      </c>
      <c r="C3108" s="6" t="s">
        <v>3794</v>
      </c>
      <c r="D3108" s="6">
        <v>200</v>
      </c>
    </row>
    <row r="3109" spans="1:4" s="5" customFormat="1" x14ac:dyDescent="0.25">
      <c r="A3109" s="5">
        <v>777</v>
      </c>
      <c r="B3109" s="5">
        <v>37201</v>
      </c>
      <c r="C3109" s="5" t="s">
        <v>3795</v>
      </c>
      <c r="D3109" s="5">
        <v>0</v>
      </c>
    </row>
    <row r="3110" spans="1:4" s="5" customFormat="1" x14ac:dyDescent="0.25">
      <c r="A3110" s="5">
        <v>777</v>
      </c>
      <c r="B3110" s="5">
        <v>37501</v>
      </c>
      <c r="C3110" s="5" t="s">
        <v>3796</v>
      </c>
      <c r="D3110" s="5">
        <v>0</v>
      </c>
    </row>
    <row r="3111" spans="1:4" s="5" customFormat="1" ht="15.75" thickBot="1" x14ac:dyDescent="0.3">
      <c r="A3111" s="5">
        <v>777</v>
      </c>
      <c r="B3111" s="5">
        <v>39206</v>
      </c>
      <c r="C3111" s="5" t="s">
        <v>3797</v>
      </c>
      <c r="D3111" s="5">
        <v>0</v>
      </c>
    </row>
    <row r="3112" spans="1:4" s="5" customFormat="1" x14ac:dyDescent="0.25">
      <c r="A3112" s="6">
        <v>778</v>
      </c>
      <c r="B3112" s="6">
        <v>26104</v>
      </c>
      <c r="C3112" s="6" t="s">
        <v>3794</v>
      </c>
      <c r="D3112" s="6">
        <v>400</v>
      </c>
    </row>
    <row r="3113" spans="1:4" s="5" customFormat="1" x14ac:dyDescent="0.25">
      <c r="A3113" s="5">
        <v>778</v>
      </c>
      <c r="B3113" s="5">
        <v>37201</v>
      </c>
      <c r="C3113" s="5" t="s">
        <v>3795</v>
      </c>
      <c r="D3113" s="5">
        <v>0</v>
      </c>
    </row>
    <row r="3114" spans="1:4" s="5" customFormat="1" x14ac:dyDescent="0.25">
      <c r="A3114" s="5">
        <v>778</v>
      </c>
      <c r="B3114" s="5">
        <v>37501</v>
      </c>
      <c r="C3114" s="5" t="s">
        <v>3796</v>
      </c>
      <c r="D3114" s="5">
        <v>250</v>
      </c>
    </row>
    <row r="3115" spans="1:4" s="5" customFormat="1" ht="15.75" thickBot="1" x14ac:dyDescent="0.3">
      <c r="A3115" s="5">
        <v>778</v>
      </c>
      <c r="B3115" s="5">
        <v>39206</v>
      </c>
      <c r="C3115" s="5" t="s">
        <v>3797</v>
      </c>
      <c r="D3115" s="5">
        <v>0</v>
      </c>
    </row>
    <row r="3116" spans="1:4" s="5" customFormat="1" x14ac:dyDescent="0.25">
      <c r="A3116" s="6">
        <v>779</v>
      </c>
      <c r="B3116" s="6">
        <v>26104</v>
      </c>
      <c r="C3116" s="6" t="s">
        <v>3794</v>
      </c>
      <c r="D3116" s="6">
        <v>200</v>
      </c>
    </row>
    <row r="3117" spans="1:4" s="5" customFormat="1" x14ac:dyDescent="0.25">
      <c r="A3117" s="5">
        <v>779</v>
      </c>
      <c r="B3117" s="5">
        <v>37201</v>
      </c>
      <c r="C3117" s="5" t="s">
        <v>3795</v>
      </c>
      <c r="D3117" s="5">
        <v>0</v>
      </c>
    </row>
    <row r="3118" spans="1:4" s="5" customFormat="1" x14ac:dyDescent="0.25">
      <c r="A3118" s="5">
        <v>779</v>
      </c>
      <c r="B3118" s="5">
        <v>37501</v>
      </c>
      <c r="C3118" s="5" t="s">
        <v>3796</v>
      </c>
      <c r="D3118" s="5">
        <v>0</v>
      </c>
    </row>
    <row r="3119" spans="1:4" s="5" customFormat="1" ht="15.75" thickBot="1" x14ac:dyDescent="0.3">
      <c r="A3119" s="5">
        <v>779</v>
      </c>
      <c r="B3119" s="5">
        <v>39206</v>
      </c>
      <c r="C3119" s="5" t="s">
        <v>3797</v>
      </c>
      <c r="D3119" s="5">
        <v>0</v>
      </c>
    </row>
    <row r="3120" spans="1:4" s="5" customFormat="1" x14ac:dyDescent="0.25">
      <c r="A3120" s="6">
        <v>780</v>
      </c>
      <c r="B3120" s="6">
        <v>26104</v>
      </c>
      <c r="C3120" s="6" t="s">
        <v>3794</v>
      </c>
      <c r="D3120" s="6">
        <v>306.95999999999998</v>
      </c>
    </row>
    <row r="3121" spans="1:4" s="5" customFormat="1" x14ac:dyDescent="0.25">
      <c r="A3121" s="5">
        <v>780</v>
      </c>
      <c r="B3121" s="5">
        <v>37201</v>
      </c>
      <c r="C3121" s="5" t="s">
        <v>3795</v>
      </c>
      <c r="D3121" s="5">
        <v>0</v>
      </c>
    </row>
    <row r="3122" spans="1:4" s="5" customFormat="1" x14ac:dyDescent="0.25">
      <c r="A3122" s="5">
        <v>780</v>
      </c>
      <c r="B3122" s="5">
        <v>37501</v>
      </c>
      <c r="C3122" s="5" t="s">
        <v>3796</v>
      </c>
      <c r="D3122" s="5">
        <v>0</v>
      </c>
    </row>
    <row r="3123" spans="1:4" s="5" customFormat="1" ht="15.75" thickBot="1" x14ac:dyDescent="0.3">
      <c r="A3123" s="5">
        <v>780</v>
      </c>
      <c r="B3123" s="5">
        <v>39206</v>
      </c>
      <c r="C3123" s="5" t="s">
        <v>3797</v>
      </c>
      <c r="D3123" s="5">
        <v>0</v>
      </c>
    </row>
    <row r="3124" spans="1:4" s="5" customFormat="1" x14ac:dyDescent="0.25">
      <c r="A3124" s="6">
        <v>781</v>
      </c>
      <c r="B3124" s="6">
        <v>26104</v>
      </c>
      <c r="C3124" s="6" t="s">
        <v>3794</v>
      </c>
      <c r="D3124" s="6">
        <v>500</v>
      </c>
    </row>
    <row r="3125" spans="1:4" s="5" customFormat="1" x14ac:dyDescent="0.25">
      <c r="A3125" s="5">
        <v>781</v>
      </c>
      <c r="B3125" s="5">
        <v>37201</v>
      </c>
      <c r="C3125" s="5" t="s">
        <v>3795</v>
      </c>
      <c r="D3125" s="5">
        <v>0</v>
      </c>
    </row>
    <row r="3126" spans="1:4" s="5" customFormat="1" x14ac:dyDescent="0.25">
      <c r="A3126" s="5">
        <v>781</v>
      </c>
      <c r="B3126" s="5">
        <v>37501</v>
      </c>
      <c r="C3126" s="5" t="s">
        <v>3796</v>
      </c>
      <c r="D3126" s="5">
        <v>0</v>
      </c>
    </row>
    <row r="3127" spans="1:4" s="5" customFormat="1" ht="15.75" thickBot="1" x14ac:dyDescent="0.3">
      <c r="A3127" s="5">
        <v>781</v>
      </c>
      <c r="B3127" s="5">
        <v>39206</v>
      </c>
      <c r="C3127" s="5" t="s">
        <v>3797</v>
      </c>
      <c r="D3127" s="5">
        <v>0</v>
      </c>
    </row>
    <row r="3128" spans="1:4" s="5" customFormat="1" x14ac:dyDescent="0.25">
      <c r="A3128" s="6">
        <v>782</v>
      </c>
      <c r="B3128" s="6">
        <v>26104</v>
      </c>
      <c r="C3128" s="6" t="s">
        <v>3794</v>
      </c>
      <c r="D3128" s="6">
        <v>350</v>
      </c>
    </row>
    <row r="3129" spans="1:4" s="5" customFormat="1" x14ac:dyDescent="0.25">
      <c r="A3129" s="5">
        <v>782</v>
      </c>
      <c r="B3129" s="5">
        <v>37201</v>
      </c>
      <c r="C3129" s="5" t="s">
        <v>3795</v>
      </c>
      <c r="D3129" s="5">
        <v>0</v>
      </c>
    </row>
    <row r="3130" spans="1:4" s="5" customFormat="1" x14ac:dyDescent="0.25">
      <c r="A3130" s="5">
        <v>782</v>
      </c>
      <c r="B3130" s="5">
        <v>37501</v>
      </c>
      <c r="C3130" s="5" t="s">
        <v>3796</v>
      </c>
      <c r="D3130" s="5">
        <v>0</v>
      </c>
    </row>
    <row r="3131" spans="1:4" s="5" customFormat="1" ht="15.75" thickBot="1" x14ac:dyDescent="0.3">
      <c r="A3131" s="5">
        <v>782</v>
      </c>
      <c r="B3131" s="5">
        <v>39206</v>
      </c>
      <c r="C3131" s="5" t="s">
        <v>3797</v>
      </c>
      <c r="D3131" s="5">
        <v>0</v>
      </c>
    </row>
    <row r="3132" spans="1:4" s="5" customFormat="1" x14ac:dyDescent="0.25">
      <c r="A3132" s="6">
        <v>783</v>
      </c>
      <c r="B3132" s="6">
        <v>26104</v>
      </c>
      <c r="C3132" s="6" t="s">
        <v>3794</v>
      </c>
      <c r="D3132" s="6">
        <v>500</v>
      </c>
    </row>
    <row r="3133" spans="1:4" s="5" customFormat="1" x14ac:dyDescent="0.25">
      <c r="A3133" s="5">
        <v>783</v>
      </c>
      <c r="B3133" s="5">
        <v>37201</v>
      </c>
      <c r="C3133" s="5" t="s">
        <v>3795</v>
      </c>
      <c r="D3133" s="5">
        <v>0</v>
      </c>
    </row>
    <row r="3134" spans="1:4" s="5" customFormat="1" x14ac:dyDescent="0.25">
      <c r="A3134" s="5">
        <v>783</v>
      </c>
      <c r="B3134" s="5">
        <v>37501</v>
      </c>
      <c r="C3134" s="5" t="s">
        <v>3796</v>
      </c>
      <c r="D3134" s="5">
        <v>0</v>
      </c>
    </row>
    <row r="3135" spans="1:4" s="5" customFormat="1" ht="15.75" thickBot="1" x14ac:dyDescent="0.3">
      <c r="A3135" s="5">
        <v>783</v>
      </c>
      <c r="B3135" s="5">
        <v>39206</v>
      </c>
      <c r="C3135" s="5" t="s">
        <v>3797</v>
      </c>
      <c r="D3135" s="5">
        <v>0</v>
      </c>
    </row>
    <row r="3136" spans="1:4" s="5" customFormat="1" x14ac:dyDescent="0.25">
      <c r="A3136" s="6">
        <v>784</v>
      </c>
      <c r="B3136" s="6">
        <v>26104</v>
      </c>
      <c r="C3136" s="6" t="s">
        <v>3794</v>
      </c>
      <c r="D3136" s="6">
        <v>209.44</v>
      </c>
    </row>
    <row r="3137" spans="1:4" s="5" customFormat="1" x14ac:dyDescent="0.25">
      <c r="A3137" s="5">
        <v>784</v>
      </c>
      <c r="B3137" s="5">
        <v>37201</v>
      </c>
      <c r="C3137" s="5" t="s">
        <v>3795</v>
      </c>
      <c r="D3137" s="5">
        <v>0</v>
      </c>
    </row>
    <row r="3138" spans="1:4" s="5" customFormat="1" x14ac:dyDescent="0.25">
      <c r="A3138" s="5">
        <v>784</v>
      </c>
      <c r="B3138" s="5">
        <v>37501</v>
      </c>
      <c r="C3138" s="5" t="s">
        <v>3796</v>
      </c>
      <c r="D3138" s="5">
        <v>0</v>
      </c>
    </row>
    <row r="3139" spans="1:4" s="5" customFormat="1" ht="15.75" thickBot="1" x14ac:dyDescent="0.3">
      <c r="A3139" s="5">
        <v>784</v>
      </c>
      <c r="B3139" s="5">
        <v>39206</v>
      </c>
      <c r="C3139" s="5" t="s">
        <v>3797</v>
      </c>
      <c r="D3139" s="5">
        <v>0</v>
      </c>
    </row>
    <row r="3140" spans="1:4" s="5" customFormat="1" x14ac:dyDescent="0.25">
      <c r="A3140" s="6">
        <v>785</v>
      </c>
      <c r="B3140" s="6">
        <v>26104</v>
      </c>
      <c r="C3140" s="6" t="s">
        <v>3794</v>
      </c>
      <c r="D3140" s="6">
        <v>350</v>
      </c>
    </row>
    <row r="3141" spans="1:4" s="5" customFormat="1" x14ac:dyDescent="0.25">
      <c r="A3141" s="5">
        <v>785</v>
      </c>
      <c r="B3141" s="5">
        <v>37201</v>
      </c>
      <c r="C3141" s="5" t="s">
        <v>3795</v>
      </c>
      <c r="D3141" s="5">
        <v>0</v>
      </c>
    </row>
    <row r="3142" spans="1:4" s="5" customFormat="1" x14ac:dyDescent="0.25">
      <c r="A3142" s="5">
        <v>785</v>
      </c>
      <c r="B3142" s="5">
        <v>37501</v>
      </c>
      <c r="C3142" s="5" t="s">
        <v>3796</v>
      </c>
      <c r="D3142" s="5">
        <v>0</v>
      </c>
    </row>
    <row r="3143" spans="1:4" s="5" customFormat="1" ht="15.75" thickBot="1" x14ac:dyDescent="0.3">
      <c r="A3143" s="5">
        <v>785</v>
      </c>
      <c r="B3143" s="5">
        <v>39206</v>
      </c>
      <c r="C3143" s="5" t="s">
        <v>3797</v>
      </c>
      <c r="D3143" s="5">
        <v>160</v>
      </c>
    </row>
    <row r="3144" spans="1:4" s="5" customFormat="1" x14ac:dyDescent="0.25">
      <c r="A3144" s="6">
        <v>786</v>
      </c>
      <c r="B3144" s="6">
        <v>26104</v>
      </c>
      <c r="C3144" s="6" t="s">
        <v>3794</v>
      </c>
      <c r="D3144" s="6">
        <v>64</v>
      </c>
    </row>
    <row r="3145" spans="1:4" s="5" customFormat="1" x14ac:dyDescent="0.25">
      <c r="A3145" s="5">
        <v>786</v>
      </c>
      <c r="B3145" s="5">
        <v>37201</v>
      </c>
      <c r="C3145" s="5" t="s">
        <v>3795</v>
      </c>
      <c r="D3145" s="5">
        <v>0</v>
      </c>
    </row>
    <row r="3146" spans="1:4" s="5" customFormat="1" x14ac:dyDescent="0.25">
      <c r="A3146" s="5">
        <v>786</v>
      </c>
      <c r="B3146" s="5">
        <v>37501</v>
      </c>
      <c r="C3146" s="5" t="s">
        <v>3796</v>
      </c>
      <c r="D3146" s="5">
        <v>0</v>
      </c>
    </row>
    <row r="3147" spans="1:4" s="5" customFormat="1" ht="15.75" thickBot="1" x14ac:dyDescent="0.3">
      <c r="A3147" s="5">
        <v>786</v>
      </c>
      <c r="B3147" s="5">
        <v>39206</v>
      </c>
      <c r="C3147" s="5" t="s">
        <v>3797</v>
      </c>
      <c r="D3147" s="5">
        <v>0</v>
      </c>
    </row>
    <row r="3148" spans="1:4" s="5" customFormat="1" x14ac:dyDescent="0.25">
      <c r="A3148" s="6">
        <v>787</v>
      </c>
      <c r="B3148" s="6">
        <v>26104</v>
      </c>
      <c r="C3148" s="6" t="s">
        <v>3794</v>
      </c>
      <c r="D3148" s="6">
        <v>255.8</v>
      </c>
    </row>
    <row r="3149" spans="1:4" s="5" customFormat="1" x14ac:dyDescent="0.25">
      <c r="A3149" s="5">
        <v>787</v>
      </c>
      <c r="B3149" s="5">
        <v>37201</v>
      </c>
      <c r="C3149" s="5" t="s">
        <v>3795</v>
      </c>
      <c r="D3149" s="5">
        <v>0</v>
      </c>
    </row>
    <row r="3150" spans="1:4" s="5" customFormat="1" x14ac:dyDescent="0.25">
      <c r="A3150" s="5">
        <v>787</v>
      </c>
      <c r="B3150" s="5">
        <v>37501</v>
      </c>
      <c r="C3150" s="5" t="s">
        <v>3796</v>
      </c>
      <c r="D3150" s="5">
        <v>0</v>
      </c>
    </row>
    <row r="3151" spans="1:4" s="5" customFormat="1" ht="15.75" thickBot="1" x14ac:dyDescent="0.3">
      <c r="A3151" s="5">
        <v>787</v>
      </c>
      <c r="B3151" s="5">
        <v>39206</v>
      </c>
      <c r="C3151" s="5" t="s">
        <v>3797</v>
      </c>
      <c r="D3151" s="5">
        <v>0</v>
      </c>
    </row>
    <row r="3152" spans="1:4" s="5" customFormat="1" x14ac:dyDescent="0.25">
      <c r="A3152" s="6">
        <v>788</v>
      </c>
      <c r="B3152" s="6">
        <v>26104</v>
      </c>
      <c r="C3152" s="6" t="s">
        <v>3794</v>
      </c>
      <c r="D3152" s="6">
        <v>692.55</v>
      </c>
    </row>
    <row r="3153" spans="1:4" s="5" customFormat="1" x14ac:dyDescent="0.25">
      <c r="A3153" s="5">
        <v>788</v>
      </c>
      <c r="B3153" s="5">
        <v>37201</v>
      </c>
      <c r="C3153" s="5" t="s">
        <v>3795</v>
      </c>
      <c r="D3153" s="5">
        <v>0</v>
      </c>
    </row>
    <row r="3154" spans="1:4" s="5" customFormat="1" x14ac:dyDescent="0.25">
      <c r="A3154" s="5">
        <v>788</v>
      </c>
      <c r="B3154" s="5">
        <v>37501</v>
      </c>
      <c r="C3154" s="5" t="s">
        <v>3796</v>
      </c>
      <c r="D3154" s="5">
        <v>0</v>
      </c>
    </row>
    <row r="3155" spans="1:4" s="5" customFormat="1" ht="15.75" thickBot="1" x14ac:dyDescent="0.3">
      <c r="A3155" s="5">
        <v>788</v>
      </c>
      <c r="B3155" s="5">
        <v>39206</v>
      </c>
      <c r="C3155" s="5" t="s">
        <v>3797</v>
      </c>
      <c r="D3155" s="5">
        <v>0</v>
      </c>
    </row>
    <row r="3156" spans="1:4" s="5" customFormat="1" x14ac:dyDescent="0.25">
      <c r="A3156" s="6">
        <v>789</v>
      </c>
      <c r="B3156" s="6">
        <v>26104</v>
      </c>
      <c r="C3156" s="6" t="s">
        <v>3794</v>
      </c>
      <c r="D3156" s="6">
        <v>200</v>
      </c>
    </row>
    <row r="3157" spans="1:4" s="5" customFormat="1" x14ac:dyDescent="0.25">
      <c r="A3157" s="5">
        <v>789</v>
      </c>
      <c r="B3157" s="5">
        <v>37201</v>
      </c>
      <c r="C3157" s="5" t="s">
        <v>3795</v>
      </c>
      <c r="D3157" s="5">
        <v>0</v>
      </c>
    </row>
    <row r="3158" spans="1:4" s="5" customFormat="1" x14ac:dyDescent="0.25">
      <c r="A3158" s="5">
        <v>789</v>
      </c>
      <c r="B3158" s="5">
        <v>37501</v>
      </c>
      <c r="C3158" s="5" t="s">
        <v>3796</v>
      </c>
      <c r="D3158" s="5">
        <v>0</v>
      </c>
    </row>
    <row r="3159" spans="1:4" s="5" customFormat="1" ht="15.75" thickBot="1" x14ac:dyDescent="0.3">
      <c r="A3159" s="5">
        <v>789</v>
      </c>
      <c r="B3159" s="5">
        <v>39206</v>
      </c>
      <c r="C3159" s="5" t="s">
        <v>3797</v>
      </c>
      <c r="D3159" s="5">
        <v>0</v>
      </c>
    </row>
    <row r="3160" spans="1:4" s="5" customFormat="1" x14ac:dyDescent="0.25">
      <c r="A3160" s="6">
        <v>790</v>
      </c>
      <c r="B3160" s="6">
        <v>26104</v>
      </c>
      <c r="C3160" s="6" t="s">
        <v>3794</v>
      </c>
      <c r="D3160" s="6">
        <v>764.7</v>
      </c>
    </row>
    <row r="3161" spans="1:4" s="5" customFormat="1" x14ac:dyDescent="0.25">
      <c r="A3161" s="5">
        <v>790</v>
      </c>
      <c r="B3161" s="5">
        <v>37201</v>
      </c>
      <c r="C3161" s="5" t="s">
        <v>3795</v>
      </c>
      <c r="D3161" s="5">
        <v>0</v>
      </c>
    </row>
    <row r="3162" spans="1:4" s="5" customFormat="1" x14ac:dyDescent="0.25">
      <c r="A3162" s="5">
        <v>790</v>
      </c>
      <c r="B3162" s="5">
        <v>37501</v>
      </c>
      <c r="C3162" s="5" t="s">
        <v>3796</v>
      </c>
      <c r="D3162" s="5">
        <v>0</v>
      </c>
    </row>
    <row r="3163" spans="1:4" s="5" customFormat="1" ht="15.75" thickBot="1" x14ac:dyDescent="0.3">
      <c r="A3163" s="5">
        <v>790</v>
      </c>
      <c r="B3163" s="5">
        <v>39206</v>
      </c>
      <c r="C3163" s="5" t="s">
        <v>3797</v>
      </c>
      <c r="D3163" s="5">
        <v>0</v>
      </c>
    </row>
    <row r="3164" spans="1:4" s="5" customFormat="1" x14ac:dyDescent="0.25">
      <c r="A3164" s="6">
        <v>791</v>
      </c>
      <c r="B3164" s="6">
        <v>26104</v>
      </c>
      <c r="C3164" s="6" t="s">
        <v>3794</v>
      </c>
      <c r="D3164" s="6">
        <v>300</v>
      </c>
    </row>
    <row r="3165" spans="1:4" s="5" customFormat="1" x14ac:dyDescent="0.25">
      <c r="A3165" s="5">
        <v>791</v>
      </c>
      <c r="B3165" s="5">
        <v>37201</v>
      </c>
      <c r="C3165" s="5" t="s">
        <v>3795</v>
      </c>
      <c r="D3165" s="5">
        <v>0</v>
      </c>
    </row>
    <row r="3166" spans="1:4" s="5" customFormat="1" x14ac:dyDescent="0.25">
      <c r="A3166" s="5">
        <v>791</v>
      </c>
      <c r="B3166" s="5">
        <v>37501</v>
      </c>
      <c r="C3166" s="5" t="s">
        <v>3796</v>
      </c>
      <c r="D3166" s="5">
        <v>0</v>
      </c>
    </row>
    <row r="3167" spans="1:4" s="5" customFormat="1" ht="15.75" thickBot="1" x14ac:dyDescent="0.3">
      <c r="A3167" s="5">
        <v>791</v>
      </c>
      <c r="B3167" s="5">
        <v>39206</v>
      </c>
      <c r="C3167" s="5" t="s">
        <v>3797</v>
      </c>
      <c r="D3167" s="5">
        <v>0</v>
      </c>
    </row>
    <row r="3168" spans="1:4" s="5" customFormat="1" x14ac:dyDescent="0.25">
      <c r="A3168" s="6">
        <v>792</v>
      </c>
      <c r="B3168" s="6">
        <v>26104</v>
      </c>
      <c r="C3168" s="6" t="s">
        <v>3794</v>
      </c>
      <c r="D3168" s="6">
        <v>300</v>
      </c>
    </row>
    <row r="3169" spans="1:4" s="5" customFormat="1" x14ac:dyDescent="0.25">
      <c r="A3169" s="5">
        <v>792</v>
      </c>
      <c r="B3169" s="5">
        <v>37201</v>
      </c>
      <c r="C3169" s="5" t="s">
        <v>3795</v>
      </c>
      <c r="D3169" s="5">
        <v>0</v>
      </c>
    </row>
    <row r="3170" spans="1:4" s="5" customFormat="1" x14ac:dyDescent="0.25">
      <c r="A3170" s="5">
        <v>792</v>
      </c>
      <c r="B3170" s="5">
        <v>37501</v>
      </c>
      <c r="C3170" s="5" t="s">
        <v>3796</v>
      </c>
      <c r="D3170" s="5">
        <v>0</v>
      </c>
    </row>
    <row r="3171" spans="1:4" s="5" customFormat="1" ht="15.75" thickBot="1" x14ac:dyDescent="0.3">
      <c r="A3171" s="5">
        <v>792</v>
      </c>
      <c r="B3171" s="5">
        <v>39206</v>
      </c>
      <c r="C3171" s="5" t="s">
        <v>3797</v>
      </c>
      <c r="D3171" s="5">
        <v>168</v>
      </c>
    </row>
    <row r="3172" spans="1:4" s="5" customFormat="1" x14ac:dyDescent="0.25">
      <c r="A3172" s="6">
        <v>793</v>
      </c>
      <c r="B3172" s="6">
        <v>26104</v>
      </c>
      <c r="C3172" s="6" t="s">
        <v>3794</v>
      </c>
      <c r="D3172" s="6">
        <v>270</v>
      </c>
    </row>
    <row r="3173" spans="1:4" s="5" customFormat="1" x14ac:dyDescent="0.25">
      <c r="A3173" s="5">
        <v>793</v>
      </c>
      <c r="B3173" s="5">
        <v>37201</v>
      </c>
      <c r="C3173" s="5" t="s">
        <v>3795</v>
      </c>
      <c r="D3173" s="5">
        <v>0</v>
      </c>
    </row>
    <row r="3174" spans="1:4" s="5" customFormat="1" x14ac:dyDescent="0.25">
      <c r="A3174" s="5">
        <v>793</v>
      </c>
      <c r="B3174" s="5">
        <v>37501</v>
      </c>
      <c r="C3174" s="5" t="s">
        <v>3796</v>
      </c>
      <c r="D3174" s="5">
        <v>0</v>
      </c>
    </row>
    <row r="3175" spans="1:4" s="5" customFormat="1" ht="15.75" thickBot="1" x14ac:dyDescent="0.3">
      <c r="A3175" s="5">
        <v>793</v>
      </c>
      <c r="B3175" s="5">
        <v>39206</v>
      </c>
      <c r="C3175" s="5" t="s">
        <v>3797</v>
      </c>
      <c r="D3175" s="5">
        <v>0</v>
      </c>
    </row>
    <row r="3176" spans="1:4" s="5" customFormat="1" x14ac:dyDescent="0.25">
      <c r="A3176" s="6">
        <v>794</v>
      </c>
      <c r="B3176" s="6">
        <v>26104</v>
      </c>
      <c r="C3176" s="6" t="s">
        <v>3794</v>
      </c>
      <c r="D3176" s="6">
        <v>400</v>
      </c>
    </row>
    <row r="3177" spans="1:4" s="5" customFormat="1" x14ac:dyDescent="0.25">
      <c r="A3177" s="5">
        <v>794</v>
      </c>
      <c r="B3177" s="5">
        <v>37201</v>
      </c>
      <c r="C3177" s="5" t="s">
        <v>3795</v>
      </c>
      <c r="D3177" s="5">
        <v>0</v>
      </c>
    </row>
    <row r="3178" spans="1:4" s="5" customFormat="1" x14ac:dyDescent="0.25">
      <c r="A3178" s="5">
        <v>794</v>
      </c>
      <c r="B3178" s="5">
        <v>37501</v>
      </c>
      <c r="C3178" s="5" t="s">
        <v>3796</v>
      </c>
      <c r="D3178" s="5">
        <v>200</v>
      </c>
    </row>
    <row r="3179" spans="1:4" s="5" customFormat="1" ht="15.75" thickBot="1" x14ac:dyDescent="0.3">
      <c r="A3179" s="5">
        <v>794</v>
      </c>
      <c r="B3179" s="5">
        <v>39206</v>
      </c>
      <c r="C3179" s="5" t="s">
        <v>3797</v>
      </c>
      <c r="D3179" s="5">
        <v>0</v>
      </c>
    </row>
    <row r="3180" spans="1:4" s="5" customFormat="1" x14ac:dyDescent="0.25">
      <c r="A3180" s="6">
        <v>795</v>
      </c>
      <c r="B3180" s="6">
        <v>26104</v>
      </c>
      <c r="C3180" s="6" t="s">
        <v>3794</v>
      </c>
      <c r="D3180" s="6">
        <v>300</v>
      </c>
    </row>
    <row r="3181" spans="1:4" s="5" customFormat="1" x14ac:dyDescent="0.25">
      <c r="A3181" s="5">
        <v>795</v>
      </c>
      <c r="B3181" s="5">
        <v>37201</v>
      </c>
      <c r="C3181" s="5" t="s">
        <v>3795</v>
      </c>
      <c r="D3181" s="5">
        <v>0</v>
      </c>
    </row>
    <row r="3182" spans="1:4" s="5" customFormat="1" x14ac:dyDescent="0.25">
      <c r="A3182" s="5">
        <v>795</v>
      </c>
      <c r="B3182" s="5">
        <v>37501</v>
      </c>
      <c r="C3182" s="5" t="s">
        <v>3796</v>
      </c>
      <c r="D3182" s="5">
        <v>0</v>
      </c>
    </row>
    <row r="3183" spans="1:4" s="5" customFormat="1" ht="15.75" thickBot="1" x14ac:dyDescent="0.3">
      <c r="A3183" s="5">
        <v>795</v>
      </c>
      <c r="B3183" s="5">
        <v>39206</v>
      </c>
      <c r="C3183" s="5" t="s">
        <v>3797</v>
      </c>
      <c r="D3183" s="5">
        <v>0</v>
      </c>
    </row>
    <row r="3184" spans="1:4" s="5" customFormat="1" x14ac:dyDescent="0.25">
      <c r="A3184" s="6">
        <v>796</v>
      </c>
      <c r="B3184" s="6">
        <v>26104</v>
      </c>
      <c r="C3184" s="6" t="s">
        <v>3794</v>
      </c>
      <c r="D3184" s="6">
        <v>250</v>
      </c>
    </row>
    <row r="3185" spans="1:4" s="5" customFormat="1" x14ac:dyDescent="0.25">
      <c r="A3185" s="5">
        <v>796</v>
      </c>
      <c r="B3185" s="5">
        <v>37201</v>
      </c>
      <c r="C3185" s="5" t="s">
        <v>3795</v>
      </c>
      <c r="D3185" s="5">
        <v>0</v>
      </c>
    </row>
    <row r="3186" spans="1:4" s="5" customFormat="1" x14ac:dyDescent="0.25">
      <c r="A3186" s="5">
        <v>796</v>
      </c>
      <c r="B3186" s="5">
        <v>37501</v>
      </c>
      <c r="C3186" s="5" t="s">
        <v>3796</v>
      </c>
      <c r="D3186" s="5">
        <v>0</v>
      </c>
    </row>
    <row r="3187" spans="1:4" s="5" customFormat="1" ht="15.75" thickBot="1" x14ac:dyDescent="0.3">
      <c r="A3187" s="5">
        <v>796</v>
      </c>
      <c r="B3187" s="5">
        <v>39206</v>
      </c>
      <c r="C3187" s="5" t="s">
        <v>3797</v>
      </c>
      <c r="D3187" s="5">
        <v>0</v>
      </c>
    </row>
    <row r="3188" spans="1:4" s="5" customFormat="1" x14ac:dyDescent="0.25">
      <c r="A3188" s="6">
        <v>797</v>
      </c>
      <c r="B3188" s="6">
        <v>26104</v>
      </c>
      <c r="C3188" s="6" t="s">
        <v>3794</v>
      </c>
      <c r="D3188" s="6">
        <v>450</v>
      </c>
    </row>
    <row r="3189" spans="1:4" s="5" customFormat="1" x14ac:dyDescent="0.25">
      <c r="A3189" s="5">
        <v>797</v>
      </c>
      <c r="B3189" s="5">
        <v>37201</v>
      </c>
      <c r="C3189" s="5" t="s">
        <v>3795</v>
      </c>
      <c r="D3189" s="5">
        <v>0</v>
      </c>
    </row>
    <row r="3190" spans="1:4" s="5" customFormat="1" x14ac:dyDescent="0.25">
      <c r="A3190" s="5">
        <v>797</v>
      </c>
      <c r="B3190" s="5">
        <v>37501</v>
      </c>
      <c r="C3190" s="5" t="s">
        <v>3796</v>
      </c>
      <c r="D3190" s="5">
        <v>0</v>
      </c>
    </row>
    <row r="3191" spans="1:4" s="5" customFormat="1" ht="15.75" thickBot="1" x14ac:dyDescent="0.3">
      <c r="A3191" s="5">
        <v>797</v>
      </c>
      <c r="B3191" s="5">
        <v>39206</v>
      </c>
      <c r="C3191" s="5" t="s">
        <v>3797</v>
      </c>
      <c r="D3191" s="5">
        <v>0</v>
      </c>
    </row>
    <row r="3192" spans="1:4" s="5" customFormat="1" x14ac:dyDescent="0.25">
      <c r="A3192" s="6">
        <v>798</v>
      </c>
      <c r="B3192" s="6">
        <v>26104</v>
      </c>
      <c r="C3192" s="6" t="s">
        <v>3794</v>
      </c>
      <c r="D3192" s="6">
        <v>128.25</v>
      </c>
    </row>
    <row r="3193" spans="1:4" s="5" customFormat="1" x14ac:dyDescent="0.25">
      <c r="A3193" s="5">
        <v>798</v>
      </c>
      <c r="B3193" s="5">
        <v>37201</v>
      </c>
      <c r="C3193" s="5" t="s">
        <v>3795</v>
      </c>
      <c r="D3193" s="5">
        <v>0</v>
      </c>
    </row>
    <row r="3194" spans="1:4" s="5" customFormat="1" x14ac:dyDescent="0.25">
      <c r="A3194" s="5">
        <v>798</v>
      </c>
      <c r="B3194" s="5">
        <v>37501</v>
      </c>
      <c r="C3194" s="5" t="s">
        <v>3796</v>
      </c>
      <c r="D3194" s="5">
        <v>0</v>
      </c>
    </row>
    <row r="3195" spans="1:4" s="5" customFormat="1" ht="15.75" thickBot="1" x14ac:dyDescent="0.3">
      <c r="A3195" s="5">
        <v>798</v>
      </c>
      <c r="B3195" s="5">
        <v>39206</v>
      </c>
      <c r="C3195" s="5" t="s">
        <v>3797</v>
      </c>
      <c r="D3195" s="5">
        <v>0</v>
      </c>
    </row>
    <row r="3196" spans="1:4" s="5" customFormat="1" x14ac:dyDescent="0.25">
      <c r="A3196" s="6">
        <v>799</v>
      </c>
      <c r="B3196" s="6">
        <v>26104</v>
      </c>
      <c r="C3196" s="6" t="s">
        <v>3794</v>
      </c>
      <c r="D3196" s="6">
        <v>185</v>
      </c>
    </row>
    <row r="3197" spans="1:4" s="5" customFormat="1" x14ac:dyDescent="0.25">
      <c r="A3197" s="5">
        <v>799</v>
      </c>
      <c r="B3197" s="5">
        <v>37201</v>
      </c>
      <c r="C3197" s="5" t="s">
        <v>3795</v>
      </c>
      <c r="D3197" s="5">
        <v>0</v>
      </c>
    </row>
    <row r="3198" spans="1:4" s="5" customFormat="1" x14ac:dyDescent="0.25">
      <c r="A3198" s="5">
        <v>799</v>
      </c>
      <c r="B3198" s="5">
        <v>37501</v>
      </c>
      <c r="C3198" s="5" t="s">
        <v>3796</v>
      </c>
      <c r="D3198" s="5">
        <v>0</v>
      </c>
    </row>
    <row r="3199" spans="1:4" s="5" customFormat="1" ht="15.75" thickBot="1" x14ac:dyDescent="0.3">
      <c r="A3199" s="5">
        <v>799</v>
      </c>
      <c r="B3199" s="5">
        <v>39206</v>
      </c>
      <c r="C3199" s="5" t="s">
        <v>3797</v>
      </c>
      <c r="D3199" s="5">
        <v>0</v>
      </c>
    </row>
    <row r="3200" spans="1:4" s="5" customFormat="1" x14ac:dyDescent="0.25">
      <c r="A3200" s="6">
        <v>800</v>
      </c>
      <c r="B3200" s="6">
        <v>26104</v>
      </c>
      <c r="C3200" s="6" t="s">
        <v>3794</v>
      </c>
      <c r="D3200" s="6">
        <v>500</v>
      </c>
    </row>
    <row r="3201" spans="1:4" s="5" customFormat="1" x14ac:dyDescent="0.25">
      <c r="A3201" s="5">
        <v>800</v>
      </c>
      <c r="B3201" s="5">
        <v>37201</v>
      </c>
      <c r="C3201" s="5" t="s">
        <v>3795</v>
      </c>
      <c r="D3201" s="5">
        <v>0</v>
      </c>
    </row>
    <row r="3202" spans="1:4" s="5" customFormat="1" x14ac:dyDescent="0.25">
      <c r="A3202" s="5">
        <v>800</v>
      </c>
      <c r="B3202" s="5">
        <v>37501</v>
      </c>
      <c r="C3202" s="5" t="s">
        <v>3796</v>
      </c>
      <c r="D3202" s="5">
        <v>0</v>
      </c>
    </row>
    <row r="3203" spans="1:4" s="5" customFormat="1" ht="15.75" thickBot="1" x14ac:dyDescent="0.3">
      <c r="A3203" s="5">
        <v>800</v>
      </c>
      <c r="B3203" s="5">
        <v>39206</v>
      </c>
      <c r="C3203" s="5" t="s">
        <v>3797</v>
      </c>
      <c r="D3203" s="5">
        <v>0</v>
      </c>
    </row>
    <row r="3204" spans="1:4" s="5" customFormat="1" x14ac:dyDescent="0.25">
      <c r="A3204" s="6">
        <v>801</v>
      </c>
      <c r="B3204" s="6">
        <v>26104</v>
      </c>
      <c r="C3204" s="6" t="s">
        <v>3794</v>
      </c>
      <c r="D3204" s="6">
        <v>250</v>
      </c>
    </row>
    <row r="3205" spans="1:4" s="5" customFormat="1" x14ac:dyDescent="0.25">
      <c r="A3205" s="5">
        <v>801</v>
      </c>
      <c r="B3205" s="5">
        <v>37201</v>
      </c>
      <c r="C3205" s="5" t="s">
        <v>3795</v>
      </c>
      <c r="D3205" s="5">
        <v>0</v>
      </c>
    </row>
    <row r="3206" spans="1:4" s="5" customFormat="1" x14ac:dyDescent="0.25">
      <c r="A3206" s="5">
        <v>801</v>
      </c>
      <c r="B3206" s="5">
        <v>37501</v>
      </c>
      <c r="C3206" s="5" t="s">
        <v>3796</v>
      </c>
      <c r="D3206" s="5">
        <v>0</v>
      </c>
    </row>
    <row r="3207" spans="1:4" s="5" customFormat="1" ht="15.75" thickBot="1" x14ac:dyDescent="0.3">
      <c r="A3207" s="5">
        <v>801</v>
      </c>
      <c r="B3207" s="5">
        <v>39206</v>
      </c>
      <c r="C3207" s="5" t="s">
        <v>3797</v>
      </c>
      <c r="D3207" s="5">
        <v>0</v>
      </c>
    </row>
    <row r="3208" spans="1:4" s="5" customFormat="1" x14ac:dyDescent="0.25">
      <c r="A3208" s="6">
        <v>802</v>
      </c>
      <c r="B3208" s="6">
        <v>26104</v>
      </c>
      <c r="C3208" s="6" t="s">
        <v>3794</v>
      </c>
      <c r="D3208" s="6">
        <v>300</v>
      </c>
    </row>
    <row r="3209" spans="1:4" s="5" customFormat="1" x14ac:dyDescent="0.25">
      <c r="A3209" s="5">
        <v>802</v>
      </c>
      <c r="B3209" s="5">
        <v>37201</v>
      </c>
      <c r="C3209" s="5" t="s">
        <v>3795</v>
      </c>
      <c r="D3209" s="5">
        <v>0</v>
      </c>
    </row>
    <row r="3210" spans="1:4" s="5" customFormat="1" x14ac:dyDescent="0.25">
      <c r="A3210" s="5">
        <v>802</v>
      </c>
      <c r="B3210" s="5">
        <v>37501</v>
      </c>
      <c r="C3210" s="5" t="s">
        <v>3796</v>
      </c>
      <c r="D3210" s="5">
        <v>0</v>
      </c>
    </row>
    <row r="3211" spans="1:4" s="5" customFormat="1" ht="15.75" thickBot="1" x14ac:dyDescent="0.3">
      <c r="A3211" s="5">
        <v>802</v>
      </c>
      <c r="B3211" s="5">
        <v>39206</v>
      </c>
      <c r="C3211" s="5" t="s">
        <v>3797</v>
      </c>
      <c r="D3211" s="5">
        <v>0</v>
      </c>
    </row>
    <row r="3212" spans="1:4" s="5" customFormat="1" x14ac:dyDescent="0.25">
      <c r="A3212" s="6">
        <v>803</v>
      </c>
      <c r="B3212" s="6">
        <v>26104</v>
      </c>
      <c r="C3212" s="6" t="s">
        <v>3794</v>
      </c>
      <c r="D3212" s="6">
        <v>200</v>
      </c>
    </row>
    <row r="3213" spans="1:4" s="5" customFormat="1" x14ac:dyDescent="0.25">
      <c r="A3213" s="5">
        <v>803</v>
      </c>
      <c r="B3213" s="5">
        <v>37201</v>
      </c>
      <c r="C3213" s="5" t="s">
        <v>3795</v>
      </c>
      <c r="D3213" s="5">
        <v>0</v>
      </c>
    </row>
    <row r="3214" spans="1:4" s="5" customFormat="1" x14ac:dyDescent="0.25">
      <c r="A3214" s="5">
        <v>803</v>
      </c>
      <c r="B3214" s="5">
        <v>37501</v>
      </c>
      <c r="C3214" s="5" t="s">
        <v>3796</v>
      </c>
      <c r="D3214" s="5">
        <v>0</v>
      </c>
    </row>
    <row r="3215" spans="1:4" s="5" customFormat="1" ht="15.75" thickBot="1" x14ac:dyDescent="0.3">
      <c r="A3215" s="5">
        <v>803</v>
      </c>
      <c r="B3215" s="5">
        <v>39206</v>
      </c>
      <c r="C3215" s="5" t="s">
        <v>3797</v>
      </c>
      <c r="D3215" s="5">
        <v>0</v>
      </c>
    </row>
    <row r="3216" spans="1:4" s="5" customFormat="1" x14ac:dyDescent="0.25">
      <c r="A3216" s="6">
        <v>804</v>
      </c>
      <c r="B3216" s="6">
        <v>26104</v>
      </c>
      <c r="C3216" s="6" t="s">
        <v>3794</v>
      </c>
      <c r="D3216" s="6">
        <v>450</v>
      </c>
    </row>
    <row r="3217" spans="1:4" s="5" customFormat="1" x14ac:dyDescent="0.25">
      <c r="A3217" s="5">
        <v>804</v>
      </c>
      <c r="B3217" s="5">
        <v>37201</v>
      </c>
      <c r="C3217" s="5" t="s">
        <v>3795</v>
      </c>
      <c r="D3217" s="5">
        <v>0</v>
      </c>
    </row>
    <row r="3218" spans="1:4" s="5" customFormat="1" x14ac:dyDescent="0.25">
      <c r="A3218" s="5">
        <v>804</v>
      </c>
      <c r="B3218" s="5">
        <v>37501</v>
      </c>
      <c r="C3218" s="5" t="s">
        <v>3796</v>
      </c>
      <c r="D3218" s="5">
        <v>0</v>
      </c>
    </row>
    <row r="3219" spans="1:4" s="5" customFormat="1" ht="15.75" thickBot="1" x14ac:dyDescent="0.3">
      <c r="A3219" s="5">
        <v>804</v>
      </c>
      <c r="B3219" s="5">
        <v>39206</v>
      </c>
      <c r="C3219" s="5" t="s">
        <v>3797</v>
      </c>
      <c r="D3219" s="5">
        <v>0</v>
      </c>
    </row>
    <row r="3220" spans="1:4" s="5" customFormat="1" x14ac:dyDescent="0.25">
      <c r="A3220" s="6">
        <v>805</v>
      </c>
      <c r="B3220" s="6">
        <v>26104</v>
      </c>
      <c r="C3220" s="6" t="s">
        <v>3794</v>
      </c>
      <c r="D3220" s="6">
        <v>310</v>
      </c>
    </row>
    <row r="3221" spans="1:4" s="5" customFormat="1" x14ac:dyDescent="0.25">
      <c r="A3221" s="5">
        <v>805</v>
      </c>
      <c r="B3221" s="5">
        <v>37201</v>
      </c>
      <c r="C3221" s="5" t="s">
        <v>3795</v>
      </c>
      <c r="D3221" s="5">
        <v>0</v>
      </c>
    </row>
    <row r="3222" spans="1:4" s="5" customFormat="1" x14ac:dyDescent="0.25">
      <c r="A3222" s="5">
        <v>805</v>
      </c>
      <c r="B3222" s="5">
        <v>37501</v>
      </c>
      <c r="C3222" s="5" t="s">
        <v>3796</v>
      </c>
      <c r="D3222" s="5">
        <v>0</v>
      </c>
    </row>
    <row r="3223" spans="1:4" s="5" customFormat="1" ht="15.75" thickBot="1" x14ac:dyDescent="0.3">
      <c r="A3223" s="5">
        <v>805</v>
      </c>
      <c r="B3223" s="5">
        <v>39206</v>
      </c>
      <c r="C3223" s="5" t="s">
        <v>3797</v>
      </c>
      <c r="D3223" s="5">
        <v>0</v>
      </c>
    </row>
    <row r="3224" spans="1:4" s="5" customFormat="1" x14ac:dyDescent="0.25">
      <c r="A3224" s="6">
        <v>806</v>
      </c>
      <c r="B3224" s="6">
        <v>26104</v>
      </c>
      <c r="C3224" s="6" t="s">
        <v>3794</v>
      </c>
      <c r="D3224" s="6">
        <v>250</v>
      </c>
    </row>
    <row r="3225" spans="1:4" s="5" customFormat="1" x14ac:dyDescent="0.25">
      <c r="A3225" s="5">
        <v>806</v>
      </c>
      <c r="B3225" s="5">
        <v>37201</v>
      </c>
      <c r="C3225" s="5" t="s">
        <v>3795</v>
      </c>
      <c r="D3225" s="5">
        <v>0</v>
      </c>
    </row>
    <row r="3226" spans="1:4" s="5" customFormat="1" x14ac:dyDescent="0.25">
      <c r="A3226" s="5">
        <v>806</v>
      </c>
      <c r="B3226" s="5">
        <v>37501</v>
      </c>
      <c r="C3226" s="5" t="s">
        <v>3796</v>
      </c>
      <c r="D3226" s="5">
        <v>0</v>
      </c>
    </row>
    <row r="3227" spans="1:4" s="5" customFormat="1" ht="15.75" thickBot="1" x14ac:dyDescent="0.3">
      <c r="A3227" s="5">
        <v>806</v>
      </c>
      <c r="B3227" s="5">
        <v>39206</v>
      </c>
      <c r="C3227" s="5" t="s">
        <v>3797</v>
      </c>
      <c r="D3227" s="5">
        <v>0</v>
      </c>
    </row>
    <row r="3228" spans="1:4" s="5" customFormat="1" x14ac:dyDescent="0.25">
      <c r="A3228" s="6">
        <v>807</v>
      </c>
      <c r="B3228" s="6">
        <v>26104</v>
      </c>
      <c r="C3228" s="6" t="s">
        <v>3794</v>
      </c>
      <c r="D3228" s="6">
        <v>500</v>
      </c>
    </row>
    <row r="3229" spans="1:4" s="5" customFormat="1" x14ac:dyDescent="0.25">
      <c r="A3229" s="5">
        <v>807</v>
      </c>
      <c r="B3229" s="5">
        <v>37201</v>
      </c>
      <c r="C3229" s="5" t="s">
        <v>3795</v>
      </c>
      <c r="D3229" s="5">
        <v>0</v>
      </c>
    </row>
    <row r="3230" spans="1:4" s="5" customFormat="1" x14ac:dyDescent="0.25">
      <c r="A3230" s="5">
        <v>807</v>
      </c>
      <c r="B3230" s="5">
        <v>37501</v>
      </c>
      <c r="C3230" s="5" t="s">
        <v>3796</v>
      </c>
      <c r="D3230" s="5">
        <v>243</v>
      </c>
    </row>
    <row r="3231" spans="1:4" s="5" customFormat="1" ht="15.75" thickBot="1" x14ac:dyDescent="0.3">
      <c r="A3231" s="5">
        <v>807</v>
      </c>
      <c r="B3231" s="5">
        <v>39206</v>
      </c>
      <c r="C3231" s="5" t="s">
        <v>3797</v>
      </c>
      <c r="D3231" s="5">
        <v>0</v>
      </c>
    </row>
    <row r="3232" spans="1:4" s="5" customFormat="1" x14ac:dyDescent="0.25">
      <c r="A3232" s="6">
        <v>808</v>
      </c>
      <c r="B3232" s="6">
        <v>26104</v>
      </c>
      <c r="C3232" s="6" t="s">
        <v>3794</v>
      </c>
      <c r="D3232" s="6">
        <v>600</v>
      </c>
    </row>
    <row r="3233" spans="1:4" s="5" customFormat="1" x14ac:dyDescent="0.25">
      <c r="A3233" s="5">
        <v>808</v>
      </c>
      <c r="B3233" s="5">
        <v>37201</v>
      </c>
      <c r="C3233" s="5" t="s">
        <v>3795</v>
      </c>
      <c r="D3233" s="5">
        <v>0</v>
      </c>
    </row>
    <row r="3234" spans="1:4" s="5" customFormat="1" x14ac:dyDescent="0.25">
      <c r="A3234" s="5">
        <v>808</v>
      </c>
      <c r="B3234" s="5">
        <v>37501</v>
      </c>
      <c r="C3234" s="5" t="s">
        <v>3796</v>
      </c>
      <c r="D3234" s="5">
        <v>200</v>
      </c>
    </row>
    <row r="3235" spans="1:4" s="5" customFormat="1" ht="15.75" thickBot="1" x14ac:dyDescent="0.3">
      <c r="A3235" s="5">
        <v>808</v>
      </c>
      <c r="B3235" s="5">
        <v>39206</v>
      </c>
      <c r="C3235" s="5" t="s">
        <v>3797</v>
      </c>
      <c r="D3235" s="5">
        <v>0</v>
      </c>
    </row>
    <row r="3236" spans="1:4" s="5" customFormat="1" x14ac:dyDescent="0.25">
      <c r="A3236" s="6">
        <v>809</v>
      </c>
      <c r="B3236" s="6">
        <v>26104</v>
      </c>
      <c r="C3236" s="6" t="s">
        <v>3794</v>
      </c>
      <c r="D3236" s="6">
        <v>699</v>
      </c>
    </row>
    <row r="3237" spans="1:4" s="5" customFormat="1" x14ac:dyDescent="0.25">
      <c r="A3237" s="5">
        <v>809</v>
      </c>
      <c r="B3237" s="5">
        <v>37201</v>
      </c>
      <c r="C3237" s="5" t="s">
        <v>3795</v>
      </c>
      <c r="D3237" s="5">
        <v>0</v>
      </c>
    </row>
    <row r="3238" spans="1:4" s="5" customFormat="1" x14ac:dyDescent="0.25">
      <c r="A3238" s="5">
        <v>809</v>
      </c>
      <c r="B3238" s="5">
        <v>37501</v>
      </c>
      <c r="C3238" s="5" t="s">
        <v>3796</v>
      </c>
      <c r="D3238" s="5">
        <v>0</v>
      </c>
    </row>
    <row r="3239" spans="1:4" s="5" customFormat="1" ht="15.75" thickBot="1" x14ac:dyDescent="0.3">
      <c r="A3239" s="5">
        <v>809</v>
      </c>
      <c r="B3239" s="5">
        <v>39206</v>
      </c>
      <c r="C3239" s="5" t="s">
        <v>3797</v>
      </c>
      <c r="D3239" s="5">
        <v>0</v>
      </c>
    </row>
    <row r="3240" spans="1:4" s="5" customFormat="1" x14ac:dyDescent="0.25">
      <c r="A3240" s="6">
        <v>810</v>
      </c>
      <c r="B3240" s="6">
        <v>26104</v>
      </c>
      <c r="C3240" s="6" t="s">
        <v>3794</v>
      </c>
      <c r="D3240" s="6">
        <v>500</v>
      </c>
    </row>
    <row r="3241" spans="1:4" s="5" customFormat="1" x14ac:dyDescent="0.25">
      <c r="A3241" s="5">
        <v>810</v>
      </c>
      <c r="B3241" s="5">
        <v>37201</v>
      </c>
      <c r="C3241" s="5" t="s">
        <v>3795</v>
      </c>
      <c r="D3241" s="5">
        <v>0</v>
      </c>
    </row>
    <row r="3242" spans="1:4" s="5" customFormat="1" x14ac:dyDescent="0.25">
      <c r="A3242" s="5">
        <v>810</v>
      </c>
      <c r="B3242" s="5">
        <v>37501</v>
      </c>
      <c r="C3242" s="5" t="s">
        <v>3796</v>
      </c>
      <c r="D3242" s="5">
        <v>249</v>
      </c>
    </row>
    <row r="3243" spans="1:4" s="5" customFormat="1" ht="15.75" thickBot="1" x14ac:dyDescent="0.3">
      <c r="A3243" s="5">
        <v>810</v>
      </c>
      <c r="B3243" s="5">
        <v>39206</v>
      </c>
      <c r="C3243" s="5" t="s">
        <v>3797</v>
      </c>
      <c r="D3243" s="5">
        <v>0</v>
      </c>
    </row>
    <row r="3244" spans="1:4" s="5" customFormat="1" x14ac:dyDescent="0.25">
      <c r="A3244" s="6">
        <v>811</v>
      </c>
      <c r="B3244" s="6">
        <v>26104</v>
      </c>
      <c r="C3244" s="6" t="s">
        <v>3794</v>
      </c>
      <c r="D3244" s="6">
        <v>270</v>
      </c>
    </row>
    <row r="3245" spans="1:4" s="5" customFormat="1" x14ac:dyDescent="0.25">
      <c r="A3245" s="5">
        <v>811</v>
      </c>
      <c r="B3245" s="5">
        <v>37201</v>
      </c>
      <c r="C3245" s="5" t="s">
        <v>3795</v>
      </c>
      <c r="D3245" s="5">
        <v>0</v>
      </c>
    </row>
    <row r="3246" spans="1:4" s="5" customFormat="1" x14ac:dyDescent="0.25">
      <c r="A3246" s="5">
        <v>811</v>
      </c>
      <c r="B3246" s="5">
        <v>37501</v>
      </c>
      <c r="C3246" s="5" t="s">
        <v>3796</v>
      </c>
      <c r="D3246" s="5">
        <v>214</v>
      </c>
    </row>
    <row r="3247" spans="1:4" s="5" customFormat="1" ht="15.75" thickBot="1" x14ac:dyDescent="0.3">
      <c r="A3247" s="5">
        <v>811</v>
      </c>
      <c r="B3247" s="5">
        <v>39206</v>
      </c>
      <c r="C3247" s="5" t="s">
        <v>3797</v>
      </c>
      <c r="D3247" s="5">
        <v>0</v>
      </c>
    </row>
    <row r="3248" spans="1:4" s="5" customFormat="1" x14ac:dyDescent="0.25">
      <c r="A3248" s="6">
        <v>812</v>
      </c>
      <c r="B3248" s="6">
        <v>26104</v>
      </c>
      <c r="C3248" s="6" t="s">
        <v>3794</v>
      </c>
      <c r="D3248" s="6">
        <v>850</v>
      </c>
    </row>
    <row r="3249" spans="1:4" s="5" customFormat="1" x14ac:dyDescent="0.25">
      <c r="A3249" s="5">
        <v>812</v>
      </c>
      <c r="B3249" s="5">
        <v>37201</v>
      </c>
      <c r="C3249" s="5" t="s">
        <v>3795</v>
      </c>
      <c r="D3249" s="5">
        <v>0</v>
      </c>
    </row>
    <row r="3250" spans="1:4" s="5" customFormat="1" x14ac:dyDescent="0.25">
      <c r="A3250" s="5">
        <v>812</v>
      </c>
      <c r="B3250" s="5">
        <v>37501</v>
      </c>
      <c r="C3250" s="5" t="s">
        <v>3796</v>
      </c>
      <c r="D3250" s="5">
        <v>0</v>
      </c>
    </row>
    <row r="3251" spans="1:4" s="5" customFormat="1" ht="15.75" thickBot="1" x14ac:dyDescent="0.3">
      <c r="A3251" s="5">
        <v>812</v>
      </c>
      <c r="B3251" s="5">
        <v>39206</v>
      </c>
      <c r="C3251" s="5" t="s">
        <v>3797</v>
      </c>
      <c r="D3251" s="5">
        <v>0</v>
      </c>
    </row>
    <row r="3252" spans="1:4" s="5" customFormat="1" x14ac:dyDescent="0.25">
      <c r="A3252" s="6">
        <v>813</v>
      </c>
      <c r="B3252" s="6">
        <v>26104</v>
      </c>
      <c r="C3252" s="6" t="s">
        <v>3794</v>
      </c>
      <c r="D3252" s="6">
        <v>450</v>
      </c>
    </row>
    <row r="3253" spans="1:4" s="5" customFormat="1" x14ac:dyDescent="0.25">
      <c r="A3253" s="5">
        <v>813</v>
      </c>
      <c r="B3253" s="5">
        <v>37201</v>
      </c>
      <c r="C3253" s="5" t="s">
        <v>3795</v>
      </c>
      <c r="D3253" s="5">
        <v>0</v>
      </c>
    </row>
    <row r="3254" spans="1:4" s="5" customFormat="1" x14ac:dyDescent="0.25">
      <c r="A3254" s="5">
        <v>813</v>
      </c>
      <c r="B3254" s="5">
        <v>37501</v>
      </c>
      <c r="C3254" s="5" t="s">
        <v>3796</v>
      </c>
      <c r="D3254" s="5">
        <v>0</v>
      </c>
    </row>
    <row r="3255" spans="1:4" s="5" customFormat="1" ht="15.75" thickBot="1" x14ac:dyDescent="0.3">
      <c r="A3255" s="5">
        <v>813</v>
      </c>
      <c r="B3255" s="5">
        <v>39206</v>
      </c>
      <c r="C3255" s="5" t="s">
        <v>3797</v>
      </c>
      <c r="D3255" s="5">
        <v>0</v>
      </c>
    </row>
    <row r="3256" spans="1:4" s="5" customFormat="1" x14ac:dyDescent="0.25">
      <c r="A3256" s="6">
        <v>814</v>
      </c>
      <c r="B3256" s="6">
        <v>26104</v>
      </c>
      <c r="C3256" s="6" t="s">
        <v>3794</v>
      </c>
      <c r="D3256" s="6">
        <v>280</v>
      </c>
    </row>
    <row r="3257" spans="1:4" s="5" customFormat="1" x14ac:dyDescent="0.25">
      <c r="A3257" s="5">
        <v>814</v>
      </c>
      <c r="B3257" s="5">
        <v>37201</v>
      </c>
      <c r="C3257" s="5" t="s">
        <v>3795</v>
      </c>
      <c r="D3257" s="5">
        <v>0</v>
      </c>
    </row>
    <row r="3258" spans="1:4" s="5" customFormat="1" x14ac:dyDescent="0.25">
      <c r="A3258" s="5">
        <v>814</v>
      </c>
      <c r="B3258" s="5">
        <v>37501</v>
      </c>
      <c r="C3258" s="5" t="s">
        <v>3796</v>
      </c>
      <c r="D3258" s="5">
        <v>0</v>
      </c>
    </row>
    <row r="3259" spans="1:4" s="5" customFormat="1" ht="15.75" thickBot="1" x14ac:dyDescent="0.3">
      <c r="A3259" s="5">
        <v>814</v>
      </c>
      <c r="B3259" s="5">
        <v>39206</v>
      </c>
      <c r="C3259" s="5" t="s">
        <v>3797</v>
      </c>
      <c r="D3259" s="5">
        <v>0</v>
      </c>
    </row>
    <row r="3260" spans="1:4" s="5" customFormat="1" x14ac:dyDescent="0.25">
      <c r="A3260" s="6">
        <v>815</v>
      </c>
      <c r="B3260" s="6">
        <v>26104</v>
      </c>
      <c r="C3260" s="6" t="s">
        <v>3794</v>
      </c>
      <c r="D3260" s="6">
        <v>900</v>
      </c>
    </row>
    <row r="3261" spans="1:4" s="5" customFormat="1" x14ac:dyDescent="0.25">
      <c r="A3261" s="5">
        <v>815</v>
      </c>
      <c r="B3261" s="5">
        <v>37201</v>
      </c>
      <c r="C3261" s="5" t="s">
        <v>3795</v>
      </c>
      <c r="D3261" s="5">
        <v>0</v>
      </c>
    </row>
    <row r="3262" spans="1:4" s="5" customFormat="1" x14ac:dyDescent="0.25">
      <c r="A3262" s="5">
        <v>815</v>
      </c>
      <c r="B3262" s="5">
        <v>37501</v>
      </c>
      <c r="C3262" s="5" t="s">
        <v>3796</v>
      </c>
      <c r="D3262" s="5">
        <v>0</v>
      </c>
    </row>
    <row r="3263" spans="1:4" s="5" customFormat="1" ht="15.75" thickBot="1" x14ac:dyDescent="0.3">
      <c r="A3263" s="5">
        <v>815</v>
      </c>
      <c r="B3263" s="5">
        <v>39206</v>
      </c>
      <c r="C3263" s="5" t="s">
        <v>3797</v>
      </c>
      <c r="D3263" s="5">
        <v>0</v>
      </c>
    </row>
    <row r="3264" spans="1:4" s="5" customFormat="1" x14ac:dyDescent="0.25">
      <c r="A3264" s="6">
        <v>816</v>
      </c>
      <c r="B3264" s="6">
        <v>26104</v>
      </c>
      <c r="C3264" s="6" t="s">
        <v>3794</v>
      </c>
      <c r="D3264" s="6">
        <v>600</v>
      </c>
    </row>
    <row r="3265" spans="1:4" s="5" customFormat="1" x14ac:dyDescent="0.25">
      <c r="A3265" s="5">
        <v>816</v>
      </c>
      <c r="B3265" s="5">
        <v>37201</v>
      </c>
      <c r="C3265" s="5" t="s">
        <v>3795</v>
      </c>
      <c r="D3265" s="5">
        <v>0</v>
      </c>
    </row>
    <row r="3266" spans="1:4" s="5" customFormat="1" x14ac:dyDescent="0.25">
      <c r="A3266" s="5">
        <v>816</v>
      </c>
      <c r="B3266" s="5">
        <v>37501</v>
      </c>
      <c r="C3266" s="5" t="s">
        <v>3796</v>
      </c>
      <c r="D3266" s="5">
        <v>0</v>
      </c>
    </row>
    <row r="3267" spans="1:4" s="5" customFormat="1" ht="15.75" thickBot="1" x14ac:dyDescent="0.3">
      <c r="A3267" s="5">
        <v>816</v>
      </c>
      <c r="B3267" s="5">
        <v>39206</v>
      </c>
      <c r="C3267" s="5" t="s">
        <v>3797</v>
      </c>
      <c r="D3267" s="5">
        <v>0</v>
      </c>
    </row>
    <row r="3268" spans="1:4" s="5" customFormat="1" x14ac:dyDescent="0.25">
      <c r="A3268" s="6">
        <v>817</v>
      </c>
      <c r="B3268" s="6">
        <v>26104</v>
      </c>
      <c r="C3268" s="6" t="s">
        <v>3794</v>
      </c>
      <c r="D3268" s="6">
        <v>650</v>
      </c>
    </row>
    <row r="3269" spans="1:4" s="5" customFormat="1" x14ac:dyDescent="0.25">
      <c r="A3269" s="5">
        <v>817</v>
      </c>
      <c r="B3269" s="5">
        <v>37201</v>
      </c>
      <c r="C3269" s="5" t="s">
        <v>3795</v>
      </c>
      <c r="D3269" s="5">
        <v>0</v>
      </c>
    </row>
    <row r="3270" spans="1:4" s="5" customFormat="1" x14ac:dyDescent="0.25">
      <c r="A3270" s="5">
        <v>817</v>
      </c>
      <c r="B3270" s="5">
        <v>37501</v>
      </c>
      <c r="C3270" s="5" t="s">
        <v>3796</v>
      </c>
      <c r="D3270" s="5">
        <v>270</v>
      </c>
    </row>
    <row r="3271" spans="1:4" s="5" customFormat="1" ht="15.75" thickBot="1" x14ac:dyDescent="0.3">
      <c r="A3271" s="5">
        <v>817</v>
      </c>
      <c r="B3271" s="5">
        <v>39206</v>
      </c>
      <c r="C3271" s="5" t="s">
        <v>3797</v>
      </c>
      <c r="D3271" s="5">
        <v>0</v>
      </c>
    </row>
    <row r="3272" spans="1:4" s="5" customFormat="1" x14ac:dyDescent="0.25">
      <c r="A3272" s="6">
        <v>818</v>
      </c>
      <c r="B3272" s="6">
        <v>26104</v>
      </c>
      <c r="C3272" s="6" t="s">
        <v>3794</v>
      </c>
      <c r="D3272" s="6">
        <v>450</v>
      </c>
    </row>
    <row r="3273" spans="1:4" s="5" customFormat="1" x14ac:dyDescent="0.25">
      <c r="A3273" s="5">
        <v>818</v>
      </c>
      <c r="B3273" s="5">
        <v>37201</v>
      </c>
      <c r="C3273" s="5" t="s">
        <v>3795</v>
      </c>
      <c r="D3273" s="5">
        <v>0</v>
      </c>
    </row>
    <row r="3274" spans="1:4" s="5" customFormat="1" x14ac:dyDescent="0.25">
      <c r="A3274" s="5">
        <v>818</v>
      </c>
      <c r="B3274" s="5">
        <v>37501</v>
      </c>
      <c r="C3274" s="5" t="s">
        <v>3796</v>
      </c>
      <c r="D3274" s="5">
        <v>0</v>
      </c>
    </row>
    <row r="3275" spans="1:4" s="5" customFormat="1" ht="15.75" thickBot="1" x14ac:dyDescent="0.3">
      <c r="A3275" s="5">
        <v>818</v>
      </c>
      <c r="B3275" s="5">
        <v>39206</v>
      </c>
      <c r="C3275" s="5" t="s">
        <v>3797</v>
      </c>
      <c r="D3275" s="5">
        <v>0</v>
      </c>
    </row>
    <row r="3276" spans="1:4" s="5" customFormat="1" x14ac:dyDescent="0.25">
      <c r="A3276" s="6">
        <v>819</v>
      </c>
      <c r="B3276" s="6">
        <v>26104</v>
      </c>
      <c r="C3276" s="6" t="s">
        <v>3794</v>
      </c>
      <c r="D3276" s="6">
        <v>300</v>
      </c>
    </row>
    <row r="3277" spans="1:4" s="5" customFormat="1" x14ac:dyDescent="0.25">
      <c r="A3277" s="5">
        <v>819</v>
      </c>
      <c r="B3277" s="5">
        <v>37201</v>
      </c>
      <c r="C3277" s="5" t="s">
        <v>3795</v>
      </c>
      <c r="D3277" s="5">
        <v>0</v>
      </c>
    </row>
    <row r="3278" spans="1:4" s="5" customFormat="1" x14ac:dyDescent="0.25">
      <c r="A3278" s="5">
        <v>819</v>
      </c>
      <c r="B3278" s="5">
        <v>37501</v>
      </c>
      <c r="C3278" s="5" t="s">
        <v>3796</v>
      </c>
      <c r="D3278" s="5">
        <v>0</v>
      </c>
    </row>
    <row r="3279" spans="1:4" s="5" customFormat="1" ht="15.75" thickBot="1" x14ac:dyDescent="0.3">
      <c r="A3279" s="5">
        <v>819</v>
      </c>
      <c r="B3279" s="5">
        <v>39206</v>
      </c>
      <c r="C3279" s="5" t="s">
        <v>3797</v>
      </c>
      <c r="D3279" s="5">
        <v>0</v>
      </c>
    </row>
    <row r="3280" spans="1:4" s="5" customFormat="1" x14ac:dyDescent="0.25">
      <c r="A3280" s="6">
        <v>820</v>
      </c>
      <c r="B3280" s="6">
        <v>26104</v>
      </c>
      <c r="C3280" s="6" t="s">
        <v>3794</v>
      </c>
      <c r="D3280" s="6">
        <v>850</v>
      </c>
    </row>
    <row r="3281" spans="1:4" s="5" customFormat="1" x14ac:dyDescent="0.25">
      <c r="A3281" s="5">
        <v>820</v>
      </c>
      <c r="B3281" s="5">
        <v>37201</v>
      </c>
      <c r="C3281" s="5" t="s">
        <v>3795</v>
      </c>
      <c r="D3281" s="5">
        <v>0</v>
      </c>
    </row>
    <row r="3282" spans="1:4" s="5" customFormat="1" x14ac:dyDescent="0.25">
      <c r="A3282" s="5">
        <v>820</v>
      </c>
      <c r="B3282" s="5">
        <v>37501</v>
      </c>
      <c r="C3282" s="5" t="s">
        <v>3796</v>
      </c>
      <c r="D3282" s="5">
        <v>0</v>
      </c>
    </row>
    <row r="3283" spans="1:4" s="5" customFormat="1" ht="15.75" thickBot="1" x14ac:dyDescent="0.3">
      <c r="A3283" s="5">
        <v>820</v>
      </c>
      <c r="B3283" s="5">
        <v>39206</v>
      </c>
      <c r="C3283" s="5" t="s">
        <v>3797</v>
      </c>
      <c r="D3283" s="5">
        <v>0</v>
      </c>
    </row>
    <row r="3284" spans="1:4" s="5" customFormat="1" x14ac:dyDescent="0.25">
      <c r="A3284" s="6">
        <v>821</v>
      </c>
      <c r="B3284" s="6">
        <v>26104</v>
      </c>
      <c r="C3284" s="6" t="s">
        <v>3794</v>
      </c>
      <c r="D3284" s="6">
        <v>300</v>
      </c>
    </row>
    <row r="3285" spans="1:4" s="5" customFormat="1" x14ac:dyDescent="0.25">
      <c r="A3285" s="5">
        <v>821</v>
      </c>
      <c r="B3285" s="5">
        <v>37201</v>
      </c>
      <c r="C3285" s="5" t="s">
        <v>3795</v>
      </c>
      <c r="D3285" s="5">
        <v>0</v>
      </c>
    </row>
    <row r="3286" spans="1:4" s="5" customFormat="1" x14ac:dyDescent="0.25">
      <c r="A3286" s="5">
        <v>821</v>
      </c>
      <c r="B3286" s="5">
        <v>37501</v>
      </c>
      <c r="C3286" s="5" t="s">
        <v>3796</v>
      </c>
      <c r="D3286" s="5">
        <v>0</v>
      </c>
    </row>
    <row r="3287" spans="1:4" s="5" customFormat="1" ht="15.75" thickBot="1" x14ac:dyDescent="0.3">
      <c r="A3287" s="5">
        <v>821</v>
      </c>
      <c r="B3287" s="5">
        <v>39206</v>
      </c>
      <c r="C3287" s="5" t="s">
        <v>3797</v>
      </c>
      <c r="D3287" s="5">
        <v>0</v>
      </c>
    </row>
    <row r="3288" spans="1:4" s="5" customFormat="1" x14ac:dyDescent="0.25">
      <c r="A3288" s="6">
        <v>822</v>
      </c>
      <c r="B3288" s="6">
        <v>26104</v>
      </c>
      <c r="C3288" s="6" t="s">
        <v>3794</v>
      </c>
      <c r="D3288" s="6">
        <v>700</v>
      </c>
    </row>
    <row r="3289" spans="1:4" s="5" customFormat="1" x14ac:dyDescent="0.25">
      <c r="A3289" s="5">
        <v>822</v>
      </c>
      <c r="B3289" s="5">
        <v>37201</v>
      </c>
      <c r="C3289" s="5" t="s">
        <v>3795</v>
      </c>
      <c r="D3289" s="5">
        <v>0</v>
      </c>
    </row>
    <row r="3290" spans="1:4" s="5" customFormat="1" x14ac:dyDescent="0.25">
      <c r="A3290" s="5">
        <v>822</v>
      </c>
      <c r="B3290" s="5">
        <v>37501</v>
      </c>
      <c r="C3290" s="5" t="s">
        <v>3796</v>
      </c>
      <c r="D3290" s="5">
        <v>300</v>
      </c>
    </row>
    <row r="3291" spans="1:4" s="5" customFormat="1" ht="15.75" thickBot="1" x14ac:dyDescent="0.3">
      <c r="A3291" s="5">
        <v>822</v>
      </c>
      <c r="B3291" s="5">
        <v>39206</v>
      </c>
      <c r="C3291" s="5" t="s">
        <v>3797</v>
      </c>
      <c r="D3291" s="5">
        <v>0</v>
      </c>
    </row>
    <row r="3292" spans="1:4" s="5" customFormat="1" x14ac:dyDescent="0.25">
      <c r="A3292" s="6">
        <v>823</v>
      </c>
      <c r="B3292" s="6">
        <v>26104</v>
      </c>
      <c r="C3292" s="6" t="s">
        <v>3794</v>
      </c>
      <c r="D3292" s="6">
        <v>400</v>
      </c>
    </row>
    <row r="3293" spans="1:4" s="5" customFormat="1" x14ac:dyDescent="0.25">
      <c r="A3293" s="5">
        <v>823</v>
      </c>
      <c r="B3293" s="5">
        <v>37201</v>
      </c>
      <c r="C3293" s="5" t="s">
        <v>3795</v>
      </c>
      <c r="D3293" s="5">
        <v>0</v>
      </c>
    </row>
    <row r="3294" spans="1:4" s="5" customFormat="1" x14ac:dyDescent="0.25">
      <c r="A3294" s="5">
        <v>823</v>
      </c>
      <c r="B3294" s="5">
        <v>37501</v>
      </c>
      <c r="C3294" s="5" t="s">
        <v>3796</v>
      </c>
      <c r="D3294" s="5">
        <v>0</v>
      </c>
    </row>
    <row r="3295" spans="1:4" s="5" customFormat="1" ht="15.75" thickBot="1" x14ac:dyDescent="0.3">
      <c r="A3295" s="5">
        <v>823</v>
      </c>
      <c r="B3295" s="5">
        <v>39206</v>
      </c>
      <c r="C3295" s="5" t="s">
        <v>3797</v>
      </c>
      <c r="D3295" s="5">
        <v>0</v>
      </c>
    </row>
    <row r="3296" spans="1:4" s="5" customFormat="1" x14ac:dyDescent="0.25">
      <c r="A3296" s="6">
        <v>824</v>
      </c>
      <c r="B3296" s="6">
        <v>26104</v>
      </c>
      <c r="C3296" s="6" t="s">
        <v>3794</v>
      </c>
      <c r="D3296" s="6">
        <v>700</v>
      </c>
    </row>
    <row r="3297" spans="1:4" s="5" customFormat="1" x14ac:dyDescent="0.25">
      <c r="A3297" s="5">
        <v>824</v>
      </c>
      <c r="B3297" s="5">
        <v>37201</v>
      </c>
      <c r="C3297" s="5" t="s">
        <v>3795</v>
      </c>
      <c r="D3297" s="5">
        <v>0</v>
      </c>
    </row>
    <row r="3298" spans="1:4" s="5" customFormat="1" x14ac:dyDescent="0.25">
      <c r="A3298" s="5">
        <v>824</v>
      </c>
      <c r="B3298" s="5">
        <v>37501</v>
      </c>
      <c r="C3298" s="5" t="s">
        <v>3796</v>
      </c>
      <c r="D3298" s="5">
        <v>0</v>
      </c>
    </row>
    <row r="3299" spans="1:4" s="5" customFormat="1" ht="15.75" thickBot="1" x14ac:dyDescent="0.3">
      <c r="A3299" s="5">
        <v>824</v>
      </c>
      <c r="B3299" s="5">
        <v>39206</v>
      </c>
      <c r="C3299" s="5" t="s">
        <v>3797</v>
      </c>
      <c r="D3299" s="5">
        <v>0</v>
      </c>
    </row>
    <row r="3300" spans="1:4" s="5" customFormat="1" x14ac:dyDescent="0.25">
      <c r="A3300" s="6">
        <v>825</v>
      </c>
      <c r="B3300" s="6">
        <v>26104</v>
      </c>
      <c r="C3300" s="6" t="s">
        <v>3794</v>
      </c>
      <c r="D3300" s="6">
        <v>1266.0999999999999</v>
      </c>
    </row>
    <row r="3301" spans="1:4" s="5" customFormat="1" x14ac:dyDescent="0.25">
      <c r="A3301" s="5">
        <v>825</v>
      </c>
      <c r="B3301" s="5">
        <v>37201</v>
      </c>
      <c r="C3301" s="5" t="s">
        <v>3795</v>
      </c>
      <c r="D3301" s="5">
        <v>0</v>
      </c>
    </row>
    <row r="3302" spans="1:4" s="5" customFormat="1" x14ac:dyDescent="0.25">
      <c r="A3302" s="5">
        <v>825</v>
      </c>
      <c r="B3302" s="5">
        <v>37501</v>
      </c>
      <c r="C3302" s="5" t="s">
        <v>3796</v>
      </c>
      <c r="D3302" s="5">
        <v>0</v>
      </c>
    </row>
    <row r="3303" spans="1:4" s="5" customFormat="1" ht="15.75" thickBot="1" x14ac:dyDescent="0.3">
      <c r="A3303" s="5">
        <v>825</v>
      </c>
      <c r="B3303" s="5">
        <v>39206</v>
      </c>
      <c r="C3303" s="5" t="s">
        <v>3797</v>
      </c>
      <c r="D3303" s="5">
        <v>0</v>
      </c>
    </row>
    <row r="3304" spans="1:4" s="5" customFormat="1" x14ac:dyDescent="0.25">
      <c r="A3304" s="6">
        <v>826</v>
      </c>
      <c r="B3304" s="6">
        <v>26104</v>
      </c>
      <c r="C3304" s="6" t="s">
        <v>3794</v>
      </c>
      <c r="D3304" s="6">
        <v>880</v>
      </c>
    </row>
    <row r="3305" spans="1:4" s="5" customFormat="1" x14ac:dyDescent="0.25">
      <c r="A3305" s="5">
        <v>826</v>
      </c>
      <c r="B3305" s="5">
        <v>37201</v>
      </c>
      <c r="C3305" s="5" t="s">
        <v>3795</v>
      </c>
      <c r="D3305" s="5">
        <v>0</v>
      </c>
    </row>
    <row r="3306" spans="1:4" s="5" customFormat="1" x14ac:dyDescent="0.25">
      <c r="A3306" s="5">
        <v>826</v>
      </c>
      <c r="B3306" s="5">
        <v>37501</v>
      </c>
      <c r="C3306" s="5" t="s">
        <v>3796</v>
      </c>
      <c r="D3306" s="5">
        <v>179</v>
      </c>
    </row>
    <row r="3307" spans="1:4" s="5" customFormat="1" ht="15.75" thickBot="1" x14ac:dyDescent="0.3">
      <c r="A3307" s="5">
        <v>826</v>
      </c>
      <c r="B3307" s="5">
        <v>39206</v>
      </c>
      <c r="C3307" s="5" t="s">
        <v>3797</v>
      </c>
      <c r="D3307" s="5">
        <v>154</v>
      </c>
    </row>
    <row r="3308" spans="1:4" s="5" customFormat="1" x14ac:dyDescent="0.25">
      <c r="A3308" s="6">
        <v>827</v>
      </c>
      <c r="B3308" s="6">
        <v>26104</v>
      </c>
      <c r="C3308" s="6" t="s">
        <v>3794</v>
      </c>
      <c r="D3308" s="6">
        <v>700</v>
      </c>
    </row>
    <row r="3309" spans="1:4" s="5" customFormat="1" x14ac:dyDescent="0.25">
      <c r="A3309" s="5">
        <v>827</v>
      </c>
      <c r="B3309" s="5">
        <v>37201</v>
      </c>
      <c r="C3309" s="5" t="s">
        <v>3795</v>
      </c>
      <c r="D3309" s="5">
        <v>0</v>
      </c>
    </row>
    <row r="3310" spans="1:4" s="5" customFormat="1" x14ac:dyDescent="0.25">
      <c r="A3310" s="5">
        <v>827</v>
      </c>
      <c r="B3310" s="5">
        <v>37501</v>
      </c>
      <c r="C3310" s="5" t="s">
        <v>3796</v>
      </c>
      <c r="D3310" s="5">
        <v>0</v>
      </c>
    </row>
    <row r="3311" spans="1:4" s="5" customFormat="1" ht="15.75" thickBot="1" x14ac:dyDescent="0.3">
      <c r="A3311" s="5">
        <v>827</v>
      </c>
      <c r="B3311" s="5">
        <v>39206</v>
      </c>
      <c r="C3311" s="5" t="s">
        <v>3797</v>
      </c>
      <c r="D3311" s="5">
        <v>0</v>
      </c>
    </row>
    <row r="3312" spans="1:4" s="5" customFormat="1" x14ac:dyDescent="0.25">
      <c r="A3312" s="6">
        <v>828</v>
      </c>
      <c r="B3312" s="6">
        <v>26104</v>
      </c>
      <c r="C3312" s="6" t="s">
        <v>3794</v>
      </c>
      <c r="D3312" s="6">
        <v>365</v>
      </c>
    </row>
    <row r="3313" spans="1:4" s="5" customFormat="1" x14ac:dyDescent="0.25">
      <c r="A3313" s="5">
        <v>828</v>
      </c>
      <c r="B3313" s="5">
        <v>37201</v>
      </c>
      <c r="C3313" s="5" t="s">
        <v>3795</v>
      </c>
      <c r="D3313" s="5">
        <v>0</v>
      </c>
    </row>
    <row r="3314" spans="1:4" s="5" customFormat="1" x14ac:dyDescent="0.25">
      <c r="A3314" s="5">
        <v>828</v>
      </c>
      <c r="B3314" s="5">
        <v>37501</v>
      </c>
      <c r="C3314" s="5" t="s">
        <v>3796</v>
      </c>
      <c r="D3314" s="5">
        <v>0</v>
      </c>
    </row>
    <row r="3315" spans="1:4" s="5" customFormat="1" ht="15.75" thickBot="1" x14ac:dyDescent="0.3">
      <c r="A3315" s="5">
        <v>828</v>
      </c>
      <c r="B3315" s="5">
        <v>39206</v>
      </c>
      <c r="C3315" s="5" t="s">
        <v>3797</v>
      </c>
      <c r="D3315" s="5">
        <v>0</v>
      </c>
    </row>
    <row r="3316" spans="1:4" s="5" customFormat="1" x14ac:dyDescent="0.25">
      <c r="A3316" s="6">
        <v>829</v>
      </c>
      <c r="B3316" s="6">
        <v>26104</v>
      </c>
      <c r="C3316" s="6" t="s">
        <v>3794</v>
      </c>
      <c r="D3316" s="6">
        <v>1279.7</v>
      </c>
    </row>
    <row r="3317" spans="1:4" s="5" customFormat="1" x14ac:dyDescent="0.25">
      <c r="A3317" s="5">
        <v>829</v>
      </c>
      <c r="B3317" s="5">
        <v>37201</v>
      </c>
      <c r="C3317" s="5" t="s">
        <v>3795</v>
      </c>
      <c r="D3317" s="5">
        <v>0</v>
      </c>
    </row>
    <row r="3318" spans="1:4" s="5" customFormat="1" x14ac:dyDescent="0.25">
      <c r="A3318" s="5">
        <v>829</v>
      </c>
      <c r="B3318" s="5">
        <v>37501</v>
      </c>
      <c r="C3318" s="5" t="s">
        <v>3796</v>
      </c>
      <c r="D3318" s="5">
        <v>0</v>
      </c>
    </row>
    <row r="3319" spans="1:4" s="5" customFormat="1" ht="15.75" thickBot="1" x14ac:dyDescent="0.3">
      <c r="A3319" s="5">
        <v>829</v>
      </c>
      <c r="B3319" s="5">
        <v>39206</v>
      </c>
      <c r="C3319" s="5" t="s">
        <v>3797</v>
      </c>
      <c r="D3319" s="5">
        <v>524</v>
      </c>
    </row>
    <row r="3320" spans="1:4" s="5" customFormat="1" x14ac:dyDescent="0.25">
      <c r="A3320" s="6">
        <v>830</v>
      </c>
      <c r="B3320" s="6">
        <v>26104</v>
      </c>
      <c r="C3320" s="6" t="s">
        <v>3794</v>
      </c>
      <c r="D3320" s="6">
        <v>800</v>
      </c>
    </row>
    <row r="3321" spans="1:4" s="5" customFormat="1" x14ac:dyDescent="0.25">
      <c r="A3321" s="5">
        <v>830</v>
      </c>
      <c r="B3321" s="5">
        <v>37201</v>
      </c>
      <c r="C3321" s="5" t="s">
        <v>3795</v>
      </c>
      <c r="D3321" s="5">
        <v>0</v>
      </c>
    </row>
    <row r="3322" spans="1:4" s="5" customFormat="1" x14ac:dyDescent="0.25">
      <c r="A3322" s="5">
        <v>830</v>
      </c>
      <c r="B3322" s="5">
        <v>37501</v>
      </c>
      <c r="C3322" s="5" t="s">
        <v>3796</v>
      </c>
      <c r="D3322" s="5">
        <v>0</v>
      </c>
    </row>
    <row r="3323" spans="1:4" s="5" customFormat="1" ht="15.75" thickBot="1" x14ac:dyDescent="0.3">
      <c r="A3323" s="5">
        <v>830</v>
      </c>
      <c r="B3323" s="5">
        <v>39206</v>
      </c>
      <c r="C3323" s="5" t="s">
        <v>3797</v>
      </c>
      <c r="D3323" s="5">
        <v>72</v>
      </c>
    </row>
    <row r="3324" spans="1:4" s="5" customFormat="1" x14ac:dyDescent="0.25">
      <c r="A3324" s="6">
        <v>831</v>
      </c>
      <c r="B3324" s="6">
        <v>26104</v>
      </c>
      <c r="C3324" s="6" t="s">
        <v>3794</v>
      </c>
      <c r="D3324" s="6">
        <v>400</v>
      </c>
    </row>
    <row r="3325" spans="1:4" s="5" customFormat="1" x14ac:dyDescent="0.25">
      <c r="A3325" s="5">
        <v>831</v>
      </c>
      <c r="B3325" s="5">
        <v>37201</v>
      </c>
      <c r="C3325" s="5" t="s">
        <v>3795</v>
      </c>
      <c r="D3325" s="5">
        <v>0</v>
      </c>
    </row>
    <row r="3326" spans="1:4" s="5" customFormat="1" x14ac:dyDescent="0.25">
      <c r="A3326" s="5">
        <v>831</v>
      </c>
      <c r="B3326" s="5">
        <v>37501</v>
      </c>
      <c r="C3326" s="5" t="s">
        <v>3796</v>
      </c>
      <c r="D3326" s="5">
        <v>0</v>
      </c>
    </row>
    <row r="3327" spans="1:4" s="5" customFormat="1" ht="15.75" thickBot="1" x14ac:dyDescent="0.3">
      <c r="A3327" s="5">
        <v>831</v>
      </c>
      <c r="B3327" s="5">
        <v>39206</v>
      </c>
      <c r="C3327" s="5" t="s">
        <v>3797</v>
      </c>
      <c r="D3327" s="5">
        <v>0</v>
      </c>
    </row>
    <row r="3328" spans="1:4" s="5" customFormat="1" x14ac:dyDescent="0.25">
      <c r="A3328" s="6">
        <v>832</v>
      </c>
      <c r="B3328" s="6">
        <v>26104</v>
      </c>
      <c r="C3328" s="6" t="s">
        <v>3794</v>
      </c>
      <c r="D3328" s="6">
        <v>270</v>
      </c>
    </row>
    <row r="3329" spans="1:4" s="5" customFormat="1" x14ac:dyDescent="0.25">
      <c r="A3329" s="5">
        <v>832</v>
      </c>
      <c r="B3329" s="5">
        <v>37201</v>
      </c>
      <c r="C3329" s="5" t="s">
        <v>3795</v>
      </c>
      <c r="D3329" s="5">
        <v>0</v>
      </c>
    </row>
    <row r="3330" spans="1:4" s="5" customFormat="1" x14ac:dyDescent="0.25">
      <c r="A3330" s="5">
        <v>832</v>
      </c>
      <c r="B3330" s="5">
        <v>37501</v>
      </c>
      <c r="C3330" s="5" t="s">
        <v>3796</v>
      </c>
      <c r="D3330" s="5">
        <v>0</v>
      </c>
    </row>
    <row r="3331" spans="1:4" s="5" customFormat="1" ht="15.75" thickBot="1" x14ac:dyDescent="0.3">
      <c r="A3331" s="5">
        <v>832</v>
      </c>
      <c r="B3331" s="5">
        <v>39206</v>
      </c>
      <c r="C3331" s="5" t="s">
        <v>3797</v>
      </c>
      <c r="D3331" s="5">
        <v>0</v>
      </c>
    </row>
    <row r="3332" spans="1:4" s="5" customFormat="1" x14ac:dyDescent="0.25">
      <c r="A3332" s="6">
        <v>833</v>
      </c>
      <c r="B3332" s="6">
        <v>26104</v>
      </c>
      <c r="C3332" s="6" t="s">
        <v>3794</v>
      </c>
      <c r="D3332" s="6">
        <v>0</v>
      </c>
    </row>
    <row r="3333" spans="1:4" s="5" customFormat="1" x14ac:dyDescent="0.25">
      <c r="A3333" s="5">
        <v>833</v>
      </c>
      <c r="B3333" s="5">
        <v>37201</v>
      </c>
      <c r="C3333" s="5" t="s">
        <v>3795</v>
      </c>
      <c r="D3333" s="5">
        <v>0</v>
      </c>
    </row>
    <row r="3334" spans="1:4" s="5" customFormat="1" x14ac:dyDescent="0.25">
      <c r="A3334" s="5">
        <v>833</v>
      </c>
      <c r="B3334" s="5">
        <v>37501</v>
      </c>
      <c r="C3334" s="5" t="s">
        <v>3796</v>
      </c>
      <c r="D3334" s="5">
        <v>600</v>
      </c>
    </row>
    <row r="3335" spans="1:4" s="5" customFormat="1" ht="15.75" thickBot="1" x14ac:dyDescent="0.3">
      <c r="A3335" s="5">
        <v>833</v>
      </c>
      <c r="B3335" s="5">
        <v>39206</v>
      </c>
      <c r="C3335" s="5" t="s">
        <v>3797</v>
      </c>
      <c r="D3335" s="5">
        <v>0</v>
      </c>
    </row>
    <row r="3336" spans="1:4" s="5" customFormat="1" x14ac:dyDescent="0.25">
      <c r="A3336" s="6">
        <v>834</v>
      </c>
      <c r="B3336" s="6">
        <v>26104</v>
      </c>
      <c r="C3336" s="6" t="s">
        <v>3794</v>
      </c>
      <c r="D3336" s="6">
        <v>432</v>
      </c>
    </row>
    <row r="3337" spans="1:4" s="5" customFormat="1" x14ac:dyDescent="0.25">
      <c r="A3337" s="5">
        <v>834</v>
      </c>
      <c r="B3337" s="5">
        <v>37201</v>
      </c>
      <c r="C3337" s="5" t="s">
        <v>3795</v>
      </c>
      <c r="D3337" s="5">
        <v>0</v>
      </c>
    </row>
    <row r="3338" spans="1:4" s="5" customFormat="1" x14ac:dyDescent="0.25">
      <c r="A3338" s="5">
        <v>834</v>
      </c>
      <c r="B3338" s="5">
        <v>37501</v>
      </c>
      <c r="C3338" s="5" t="s">
        <v>3796</v>
      </c>
      <c r="D3338" s="5">
        <v>600</v>
      </c>
    </row>
    <row r="3339" spans="1:4" s="5" customFormat="1" ht="15.75" thickBot="1" x14ac:dyDescent="0.3">
      <c r="A3339" s="5">
        <v>834</v>
      </c>
      <c r="B3339" s="5">
        <v>39206</v>
      </c>
      <c r="C3339" s="5" t="s">
        <v>3797</v>
      </c>
      <c r="D3339" s="5">
        <v>0</v>
      </c>
    </row>
    <row r="3340" spans="1:4" s="5" customFormat="1" x14ac:dyDescent="0.25">
      <c r="A3340" s="6">
        <v>835</v>
      </c>
      <c r="B3340" s="6">
        <v>26104</v>
      </c>
      <c r="C3340" s="6" t="s">
        <v>3794</v>
      </c>
      <c r="D3340" s="6">
        <v>250</v>
      </c>
    </row>
    <row r="3341" spans="1:4" s="5" customFormat="1" x14ac:dyDescent="0.25">
      <c r="A3341" s="5">
        <v>835</v>
      </c>
      <c r="B3341" s="5">
        <v>37201</v>
      </c>
      <c r="C3341" s="5" t="s">
        <v>3795</v>
      </c>
      <c r="D3341" s="5">
        <v>0</v>
      </c>
    </row>
    <row r="3342" spans="1:4" s="5" customFormat="1" x14ac:dyDescent="0.25">
      <c r="A3342" s="5">
        <v>835</v>
      </c>
      <c r="B3342" s="5">
        <v>37501</v>
      </c>
      <c r="C3342" s="5" t="s">
        <v>3796</v>
      </c>
      <c r="D3342" s="5">
        <v>0</v>
      </c>
    </row>
    <row r="3343" spans="1:4" s="5" customFormat="1" ht="15.75" thickBot="1" x14ac:dyDescent="0.3">
      <c r="A3343" s="5">
        <v>835</v>
      </c>
      <c r="B3343" s="5">
        <v>39206</v>
      </c>
      <c r="C3343" s="5" t="s">
        <v>3797</v>
      </c>
      <c r="D3343" s="5">
        <v>0</v>
      </c>
    </row>
    <row r="3344" spans="1:4" s="5" customFormat="1" x14ac:dyDescent="0.25">
      <c r="A3344" s="6">
        <v>836</v>
      </c>
      <c r="B3344" s="6">
        <v>26104</v>
      </c>
      <c r="C3344" s="6" t="s">
        <v>3794</v>
      </c>
      <c r="D3344" s="6">
        <v>360</v>
      </c>
    </row>
    <row r="3345" spans="1:4" s="5" customFormat="1" x14ac:dyDescent="0.25">
      <c r="A3345" s="5">
        <v>836</v>
      </c>
      <c r="B3345" s="5">
        <v>37201</v>
      </c>
      <c r="C3345" s="5" t="s">
        <v>3795</v>
      </c>
      <c r="D3345" s="5">
        <v>0</v>
      </c>
    </row>
    <row r="3346" spans="1:4" s="5" customFormat="1" x14ac:dyDescent="0.25">
      <c r="A3346" s="5">
        <v>836</v>
      </c>
      <c r="B3346" s="5">
        <v>37501</v>
      </c>
      <c r="C3346" s="5" t="s">
        <v>3796</v>
      </c>
      <c r="D3346" s="5">
        <v>0</v>
      </c>
    </row>
    <row r="3347" spans="1:4" s="5" customFormat="1" ht="15.75" thickBot="1" x14ac:dyDescent="0.3">
      <c r="A3347" s="5">
        <v>836</v>
      </c>
      <c r="B3347" s="5">
        <v>39206</v>
      </c>
      <c r="C3347" s="5" t="s">
        <v>3797</v>
      </c>
      <c r="D3347" s="5">
        <v>0</v>
      </c>
    </row>
    <row r="3348" spans="1:4" s="5" customFormat="1" x14ac:dyDescent="0.25">
      <c r="A3348" s="6">
        <v>837</v>
      </c>
      <c r="B3348" s="6">
        <v>26104</v>
      </c>
      <c r="C3348" s="6" t="s">
        <v>3794</v>
      </c>
      <c r="D3348" s="6">
        <v>4102.05</v>
      </c>
    </row>
    <row r="3349" spans="1:4" s="5" customFormat="1" x14ac:dyDescent="0.25">
      <c r="A3349" s="5">
        <v>837</v>
      </c>
      <c r="B3349" s="5">
        <v>37201</v>
      </c>
      <c r="C3349" s="5" t="s">
        <v>3795</v>
      </c>
      <c r="D3349" s="5">
        <v>0</v>
      </c>
    </row>
    <row r="3350" spans="1:4" s="5" customFormat="1" x14ac:dyDescent="0.25">
      <c r="A3350" s="5">
        <v>837</v>
      </c>
      <c r="B3350" s="5">
        <v>37501</v>
      </c>
      <c r="C3350" s="5" t="s">
        <v>3796</v>
      </c>
      <c r="D3350" s="5">
        <v>7127.2</v>
      </c>
    </row>
    <row r="3351" spans="1:4" s="5" customFormat="1" ht="15.75" thickBot="1" x14ac:dyDescent="0.3">
      <c r="A3351" s="5">
        <v>837</v>
      </c>
      <c r="B3351" s="5">
        <v>39206</v>
      </c>
      <c r="C3351" s="5" t="s">
        <v>3797</v>
      </c>
      <c r="D3351" s="5">
        <v>1010</v>
      </c>
    </row>
    <row r="3352" spans="1:4" s="5" customFormat="1" x14ac:dyDescent="0.25">
      <c r="A3352" s="6">
        <v>838</v>
      </c>
      <c r="B3352" s="6">
        <v>26104</v>
      </c>
      <c r="C3352" s="6" t="s">
        <v>3794</v>
      </c>
      <c r="D3352" s="6">
        <v>3290.01</v>
      </c>
    </row>
    <row r="3353" spans="1:4" s="5" customFormat="1" x14ac:dyDescent="0.25">
      <c r="A3353" s="5">
        <v>838</v>
      </c>
      <c r="B3353" s="5">
        <v>37201</v>
      </c>
      <c r="C3353" s="5" t="s">
        <v>3795</v>
      </c>
      <c r="D3353" s="5">
        <v>0</v>
      </c>
    </row>
    <row r="3354" spans="1:4" s="5" customFormat="1" x14ac:dyDescent="0.25">
      <c r="A3354" s="5">
        <v>838</v>
      </c>
      <c r="B3354" s="5">
        <v>37501</v>
      </c>
      <c r="C3354" s="5" t="s">
        <v>3796</v>
      </c>
      <c r="D3354" s="5">
        <v>3439.94</v>
      </c>
    </row>
    <row r="3355" spans="1:4" s="5" customFormat="1" ht="15.75" thickBot="1" x14ac:dyDescent="0.3">
      <c r="A3355" s="5">
        <v>838</v>
      </c>
      <c r="B3355" s="5">
        <v>39206</v>
      </c>
      <c r="C3355" s="5" t="s">
        <v>3797</v>
      </c>
      <c r="D3355" s="5">
        <v>0</v>
      </c>
    </row>
    <row r="3356" spans="1:4" s="5" customFormat="1" x14ac:dyDescent="0.25">
      <c r="A3356" s="6">
        <v>839</v>
      </c>
      <c r="B3356" s="6">
        <v>26104</v>
      </c>
      <c r="C3356" s="6" t="s">
        <v>3794</v>
      </c>
      <c r="D3356" s="6">
        <v>930.62</v>
      </c>
    </row>
    <row r="3357" spans="1:4" s="5" customFormat="1" x14ac:dyDescent="0.25">
      <c r="A3357" s="5">
        <v>839</v>
      </c>
      <c r="B3357" s="5">
        <v>37201</v>
      </c>
      <c r="C3357" s="5" t="s">
        <v>3795</v>
      </c>
      <c r="D3357" s="5">
        <v>0</v>
      </c>
    </row>
    <row r="3358" spans="1:4" s="5" customFormat="1" x14ac:dyDescent="0.25">
      <c r="A3358" s="5">
        <v>839</v>
      </c>
      <c r="B3358" s="5">
        <v>37501</v>
      </c>
      <c r="C3358" s="5" t="s">
        <v>3796</v>
      </c>
      <c r="D3358" s="5">
        <v>0</v>
      </c>
    </row>
    <row r="3359" spans="1:4" s="5" customFormat="1" ht="15.75" thickBot="1" x14ac:dyDescent="0.3">
      <c r="A3359" s="5">
        <v>839</v>
      </c>
      <c r="B3359" s="5">
        <v>39206</v>
      </c>
      <c r="C3359" s="5" t="s">
        <v>3797</v>
      </c>
      <c r="D3359" s="5">
        <v>0</v>
      </c>
    </row>
    <row r="3360" spans="1:4" s="5" customFormat="1" x14ac:dyDescent="0.25">
      <c r="A3360" s="6">
        <v>840</v>
      </c>
      <c r="B3360" s="6">
        <v>26104</v>
      </c>
      <c r="C3360" s="6" t="s">
        <v>3794</v>
      </c>
      <c r="D3360" s="6">
        <v>350</v>
      </c>
    </row>
    <row r="3361" spans="1:4" s="5" customFormat="1" x14ac:dyDescent="0.25">
      <c r="A3361" s="5">
        <v>840</v>
      </c>
      <c r="B3361" s="5">
        <v>37201</v>
      </c>
      <c r="C3361" s="5" t="s">
        <v>3795</v>
      </c>
      <c r="D3361" s="5">
        <v>0</v>
      </c>
    </row>
    <row r="3362" spans="1:4" s="5" customFormat="1" x14ac:dyDescent="0.25">
      <c r="A3362" s="5">
        <v>840</v>
      </c>
      <c r="B3362" s="5">
        <v>37501</v>
      </c>
      <c r="C3362" s="5" t="s">
        <v>3796</v>
      </c>
      <c r="D3362" s="5">
        <v>0</v>
      </c>
    </row>
    <row r="3363" spans="1:4" s="5" customFormat="1" ht="15.75" thickBot="1" x14ac:dyDescent="0.3">
      <c r="A3363" s="5">
        <v>840</v>
      </c>
      <c r="B3363" s="5">
        <v>39206</v>
      </c>
      <c r="C3363" s="5" t="s">
        <v>3797</v>
      </c>
      <c r="D3363" s="5">
        <v>0</v>
      </c>
    </row>
    <row r="3364" spans="1:4" s="5" customFormat="1" x14ac:dyDescent="0.25">
      <c r="A3364" s="6">
        <v>841</v>
      </c>
      <c r="B3364" s="6">
        <v>26104</v>
      </c>
      <c r="C3364" s="6" t="s">
        <v>3794</v>
      </c>
      <c r="D3364" s="6">
        <v>250</v>
      </c>
    </row>
    <row r="3365" spans="1:4" s="5" customFormat="1" x14ac:dyDescent="0.25">
      <c r="A3365" s="5">
        <v>841</v>
      </c>
      <c r="B3365" s="5">
        <v>37201</v>
      </c>
      <c r="C3365" s="5" t="s">
        <v>3795</v>
      </c>
      <c r="D3365" s="5">
        <v>0</v>
      </c>
    </row>
    <row r="3366" spans="1:4" s="5" customFormat="1" x14ac:dyDescent="0.25">
      <c r="A3366" s="5">
        <v>841</v>
      </c>
      <c r="B3366" s="5">
        <v>37501</v>
      </c>
      <c r="C3366" s="5" t="s">
        <v>3796</v>
      </c>
      <c r="D3366" s="5">
        <v>0</v>
      </c>
    </row>
    <row r="3367" spans="1:4" s="5" customFormat="1" ht="15.75" thickBot="1" x14ac:dyDescent="0.3">
      <c r="A3367" s="5">
        <v>841</v>
      </c>
      <c r="B3367" s="5">
        <v>39206</v>
      </c>
      <c r="C3367" s="5" t="s">
        <v>3797</v>
      </c>
      <c r="D3367" s="5">
        <v>0</v>
      </c>
    </row>
    <row r="3368" spans="1:4" s="5" customFormat="1" x14ac:dyDescent="0.25">
      <c r="A3368" s="6">
        <v>842</v>
      </c>
      <c r="B3368" s="6">
        <v>26104</v>
      </c>
      <c r="C3368" s="6" t="s">
        <v>3794</v>
      </c>
      <c r="D3368" s="6">
        <v>300</v>
      </c>
    </row>
    <row r="3369" spans="1:4" s="5" customFormat="1" x14ac:dyDescent="0.25">
      <c r="A3369" s="5">
        <v>842</v>
      </c>
      <c r="B3369" s="5">
        <v>37201</v>
      </c>
      <c r="C3369" s="5" t="s">
        <v>3795</v>
      </c>
      <c r="D3369" s="5">
        <v>0</v>
      </c>
    </row>
    <row r="3370" spans="1:4" s="5" customFormat="1" x14ac:dyDescent="0.25">
      <c r="A3370" s="5">
        <v>842</v>
      </c>
      <c r="B3370" s="5">
        <v>37501</v>
      </c>
      <c r="C3370" s="5" t="s">
        <v>3796</v>
      </c>
      <c r="D3370" s="5">
        <v>0</v>
      </c>
    </row>
    <row r="3371" spans="1:4" s="5" customFormat="1" ht="15.75" thickBot="1" x14ac:dyDescent="0.3">
      <c r="A3371" s="5">
        <v>842</v>
      </c>
      <c r="B3371" s="5">
        <v>39206</v>
      </c>
      <c r="C3371" s="5" t="s">
        <v>3797</v>
      </c>
      <c r="D3371" s="5">
        <v>0</v>
      </c>
    </row>
    <row r="3372" spans="1:4" s="5" customFormat="1" x14ac:dyDescent="0.25">
      <c r="A3372" s="6">
        <v>843</v>
      </c>
      <c r="B3372" s="6">
        <v>26104</v>
      </c>
      <c r="C3372" s="6" t="s">
        <v>3794</v>
      </c>
      <c r="D3372" s="6">
        <v>800</v>
      </c>
    </row>
    <row r="3373" spans="1:4" s="5" customFormat="1" x14ac:dyDescent="0.25">
      <c r="A3373" s="5">
        <v>843</v>
      </c>
      <c r="B3373" s="5">
        <v>37201</v>
      </c>
      <c r="C3373" s="5" t="s">
        <v>3795</v>
      </c>
      <c r="D3373" s="5">
        <v>0</v>
      </c>
    </row>
    <row r="3374" spans="1:4" s="5" customFormat="1" x14ac:dyDescent="0.25">
      <c r="A3374" s="5">
        <v>843</v>
      </c>
      <c r="B3374" s="5">
        <v>37501</v>
      </c>
      <c r="C3374" s="5" t="s">
        <v>3796</v>
      </c>
      <c r="D3374" s="5">
        <v>327</v>
      </c>
    </row>
    <row r="3375" spans="1:4" s="5" customFormat="1" ht="15.75" thickBot="1" x14ac:dyDescent="0.3">
      <c r="A3375" s="5">
        <v>843</v>
      </c>
      <c r="B3375" s="5">
        <v>39206</v>
      </c>
      <c r="C3375" s="5" t="s">
        <v>3797</v>
      </c>
      <c r="D3375" s="5">
        <v>228</v>
      </c>
    </row>
    <row r="3376" spans="1:4" s="5" customFormat="1" x14ac:dyDescent="0.25">
      <c r="A3376" s="6">
        <v>844</v>
      </c>
      <c r="B3376" s="6">
        <v>26104</v>
      </c>
      <c r="C3376" s="6" t="s">
        <v>3794</v>
      </c>
      <c r="D3376" s="6">
        <v>1200</v>
      </c>
    </row>
    <row r="3377" spans="1:4" s="5" customFormat="1" x14ac:dyDescent="0.25">
      <c r="A3377" s="5">
        <v>844</v>
      </c>
      <c r="B3377" s="5">
        <v>37201</v>
      </c>
      <c r="C3377" s="5" t="s">
        <v>3795</v>
      </c>
      <c r="D3377" s="5">
        <v>0</v>
      </c>
    </row>
    <row r="3378" spans="1:4" s="5" customFormat="1" x14ac:dyDescent="0.25">
      <c r="A3378" s="5">
        <v>844</v>
      </c>
      <c r="B3378" s="5">
        <v>37501</v>
      </c>
      <c r="C3378" s="5" t="s">
        <v>3796</v>
      </c>
      <c r="D3378" s="5">
        <v>425</v>
      </c>
    </row>
    <row r="3379" spans="1:4" s="5" customFormat="1" ht="15.75" thickBot="1" x14ac:dyDescent="0.3">
      <c r="A3379" s="5">
        <v>844</v>
      </c>
      <c r="B3379" s="5">
        <v>39206</v>
      </c>
      <c r="C3379" s="5" t="s">
        <v>3797</v>
      </c>
      <c r="D3379" s="5">
        <v>0</v>
      </c>
    </row>
    <row r="3380" spans="1:4" s="5" customFormat="1" x14ac:dyDescent="0.25">
      <c r="A3380" s="6">
        <v>845</v>
      </c>
      <c r="B3380" s="6">
        <v>26104</v>
      </c>
      <c r="C3380" s="6" t="s">
        <v>3794</v>
      </c>
      <c r="D3380" s="6">
        <v>365</v>
      </c>
    </row>
    <row r="3381" spans="1:4" s="5" customFormat="1" x14ac:dyDescent="0.25">
      <c r="A3381" s="5">
        <v>845</v>
      </c>
      <c r="B3381" s="5">
        <v>37201</v>
      </c>
      <c r="C3381" s="5" t="s">
        <v>3795</v>
      </c>
      <c r="D3381" s="5">
        <v>0</v>
      </c>
    </row>
    <row r="3382" spans="1:4" s="5" customFormat="1" x14ac:dyDescent="0.25">
      <c r="A3382" s="5">
        <v>845</v>
      </c>
      <c r="B3382" s="5">
        <v>37501</v>
      </c>
      <c r="C3382" s="5" t="s">
        <v>3796</v>
      </c>
      <c r="D3382" s="5">
        <v>0</v>
      </c>
    </row>
    <row r="3383" spans="1:4" s="5" customFormat="1" ht="15.75" thickBot="1" x14ac:dyDescent="0.3">
      <c r="A3383" s="5">
        <v>845</v>
      </c>
      <c r="B3383" s="5">
        <v>39206</v>
      </c>
      <c r="C3383" s="5" t="s">
        <v>3797</v>
      </c>
      <c r="D3383" s="5">
        <v>0</v>
      </c>
    </row>
    <row r="3384" spans="1:4" s="5" customFormat="1" x14ac:dyDescent="0.25">
      <c r="A3384" s="6">
        <v>846</v>
      </c>
      <c r="B3384" s="6">
        <v>26104</v>
      </c>
      <c r="C3384" s="6" t="s">
        <v>3794</v>
      </c>
      <c r="D3384" s="6">
        <v>500</v>
      </c>
    </row>
    <row r="3385" spans="1:4" s="5" customFormat="1" x14ac:dyDescent="0.25">
      <c r="A3385" s="5">
        <v>846</v>
      </c>
      <c r="B3385" s="5">
        <v>37201</v>
      </c>
      <c r="C3385" s="5" t="s">
        <v>3795</v>
      </c>
      <c r="D3385" s="5">
        <v>0</v>
      </c>
    </row>
    <row r="3386" spans="1:4" s="5" customFormat="1" x14ac:dyDescent="0.25">
      <c r="A3386" s="5">
        <v>846</v>
      </c>
      <c r="B3386" s="5">
        <v>37501</v>
      </c>
      <c r="C3386" s="5" t="s">
        <v>3796</v>
      </c>
      <c r="D3386" s="5">
        <v>0</v>
      </c>
    </row>
    <row r="3387" spans="1:4" s="5" customFormat="1" ht="15.75" thickBot="1" x14ac:dyDescent="0.3">
      <c r="A3387" s="5">
        <v>846</v>
      </c>
      <c r="B3387" s="5">
        <v>39206</v>
      </c>
      <c r="C3387" s="5" t="s">
        <v>3797</v>
      </c>
      <c r="D3387" s="5">
        <v>0</v>
      </c>
    </row>
    <row r="3388" spans="1:4" s="5" customFormat="1" x14ac:dyDescent="0.25">
      <c r="A3388" s="6">
        <v>847</v>
      </c>
      <c r="B3388" s="6">
        <v>26104</v>
      </c>
      <c r="C3388" s="6" t="s">
        <v>3794</v>
      </c>
      <c r="D3388" s="6">
        <v>210</v>
      </c>
    </row>
    <row r="3389" spans="1:4" s="5" customFormat="1" x14ac:dyDescent="0.25">
      <c r="A3389" s="5">
        <v>847</v>
      </c>
      <c r="B3389" s="5">
        <v>37201</v>
      </c>
      <c r="C3389" s="5" t="s">
        <v>3795</v>
      </c>
      <c r="D3389" s="5">
        <v>0</v>
      </c>
    </row>
    <row r="3390" spans="1:4" s="5" customFormat="1" x14ac:dyDescent="0.25">
      <c r="A3390" s="5">
        <v>847</v>
      </c>
      <c r="B3390" s="5">
        <v>37501</v>
      </c>
      <c r="C3390" s="5" t="s">
        <v>3796</v>
      </c>
      <c r="D3390" s="5">
        <v>0</v>
      </c>
    </row>
    <row r="3391" spans="1:4" s="5" customFormat="1" ht="15.75" thickBot="1" x14ac:dyDescent="0.3">
      <c r="A3391" s="5">
        <v>847</v>
      </c>
      <c r="B3391" s="5">
        <v>39206</v>
      </c>
      <c r="C3391" s="5" t="s">
        <v>3797</v>
      </c>
      <c r="D3391" s="5">
        <v>0</v>
      </c>
    </row>
    <row r="3392" spans="1:4" s="5" customFormat="1" x14ac:dyDescent="0.25">
      <c r="A3392" s="6">
        <v>848</v>
      </c>
      <c r="B3392" s="6">
        <v>26104</v>
      </c>
      <c r="C3392" s="6" t="s">
        <v>3794</v>
      </c>
      <c r="D3392" s="6">
        <v>239</v>
      </c>
    </row>
    <row r="3393" spans="1:4" s="5" customFormat="1" x14ac:dyDescent="0.25">
      <c r="A3393" s="5">
        <v>848</v>
      </c>
      <c r="B3393" s="5">
        <v>37201</v>
      </c>
      <c r="C3393" s="5" t="s">
        <v>3795</v>
      </c>
      <c r="D3393" s="5">
        <v>0</v>
      </c>
    </row>
    <row r="3394" spans="1:4" s="5" customFormat="1" x14ac:dyDescent="0.25">
      <c r="A3394" s="5">
        <v>848</v>
      </c>
      <c r="B3394" s="5">
        <v>37501</v>
      </c>
      <c r="C3394" s="5" t="s">
        <v>3796</v>
      </c>
      <c r="D3394" s="5">
        <v>0</v>
      </c>
    </row>
    <row r="3395" spans="1:4" s="5" customFormat="1" ht="15.75" thickBot="1" x14ac:dyDescent="0.3">
      <c r="A3395" s="5">
        <v>848</v>
      </c>
      <c r="B3395" s="5">
        <v>39206</v>
      </c>
      <c r="C3395" s="5" t="s">
        <v>3797</v>
      </c>
      <c r="D3395" s="5">
        <v>0</v>
      </c>
    </row>
    <row r="3396" spans="1:4" s="5" customFormat="1" x14ac:dyDescent="0.25">
      <c r="A3396" s="6">
        <v>849</v>
      </c>
      <c r="B3396" s="6">
        <v>26104</v>
      </c>
      <c r="C3396" s="6" t="s">
        <v>3794</v>
      </c>
      <c r="D3396" s="6">
        <v>1263.23</v>
      </c>
    </row>
    <row r="3397" spans="1:4" s="5" customFormat="1" x14ac:dyDescent="0.25">
      <c r="A3397" s="5">
        <v>849</v>
      </c>
      <c r="B3397" s="5">
        <v>37201</v>
      </c>
      <c r="C3397" s="5" t="s">
        <v>3795</v>
      </c>
      <c r="D3397" s="5">
        <v>0</v>
      </c>
    </row>
    <row r="3398" spans="1:4" s="5" customFormat="1" x14ac:dyDescent="0.25">
      <c r="A3398" s="5">
        <v>849</v>
      </c>
      <c r="B3398" s="5">
        <v>37501</v>
      </c>
      <c r="C3398" s="5" t="s">
        <v>3796</v>
      </c>
      <c r="D3398" s="5">
        <v>150</v>
      </c>
    </row>
    <row r="3399" spans="1:4" s="5" customFormat="1" ht="15.75" thickBot="1" x14ac:dyDescent="0.3">
      <c r="A3399" s="5">
        <v>849</v>
      </c>
      <c r="B3399" s="5">
        <v>39206</v>
      </c>
      <c r="C3399" s="5" t="s">
        <v>3797</v>
      </c>
      <c r="D3399" s="5">
        <v>410</v>
      </c>
    </row>
    <row r="3400" spans="1:4" s="5" customFormat="1" x14ac:dyDescent="0.25">
      <c r="A3400" s="6">
        <v>850</v>
      </c>
      <c r="B3400" s="6">
        <v>26104</v>
      </c>
      <c r="C3400" s="6" t="s">
        <v>3794</v>
      </c>
      <c r="D3400" s="6">
        <v>680</v>
      </c>
    </row>
    <row r="3401" spans="1:4" s="5" customFormat="1" x14ac:dyDescent="0.25">
      <c r="A3401" s="5">
        <v>850</v>
      </c>
      <c r="B3401" s="5">
        <v>37201</v>
      </c>
      <c r="C3401" s="5" t="s">
        <v>3795</v>
      </c>
      <c r="D3401" s="5">
        <v>0</v>
      </c>
    </row>
    <row r="3402" spans="1:4" s="5" customFormat="1" x14ac:dyDescent="0.25">
      <c r="A3402" s="5">
        <v>850</v>
      </c>
      <c r="B3402" s="5">
        <v>37501</v>
      </c>
      <c r="C3402" s="5" t="s">
        <v>3796</v>
      </c>
      <c r="D3402" s="5">
        <v>0</v>
      </c>
    </row>
    <row r="3403" spans="1:4" s="5" customFormat="1" ht="15.75" thickBot="1" x14ac:dyDescent="0.3">
      <c r="A3403" s="5">
        <v>850</v>
      </c>
      <c r="B3403" s="5">
        <v>39206</v>
      </c>
      <c r="C3403" s="5" t="s">
        <v>3797</v>
      </c>
      <c r="D3403" s="5">
        <v>524</v>
      </c>
    </row>
    <row r="3404" spans="1:4" s="5" customFormat="1" x14ac:dyDescent="0.25">
      <c r="A3404" s="6">
        <v>851</v>
      </c>
      <c r="B3404" s="6">
        <v>26104</v>
      </c>
      <c r="C3404" s="6" t="s">
        <v>3794</v>
      </c>
      <c r="D3404" s="6">
        <v>941</v>
      </c>
    </row>
    <row r="3405" spans="1:4" s="5" customFormat="1" x14ac:dyDescent="0.25">
      <c r="A3405" s="5">
        <v>851</v>
      </c>
      <c r="B3405" s="5">
        <v>37201</v>
      </c>
      <c r="C3405" s="5" t="s">
        <v>3795</v>
      </c>
      <c r="D3405" s="5">
        <v>237</v>
      </c>
    </row>
    <row r="3406" spans="1:4" s="5" customFormat="1" x14ac:dyDescent="0.25">
      <c r="A3406" s="5">
        <v>851</v>
      </c>
      <c r="B3406" s="5">
        <v>37501</v>
      </c>
      <c r="C3406" s="5" t="s">
        <v>3796</v>
      </c>
      <c r="D3406" s="5">
        <v>0</v>
      </c>
    </row>
    <row r="3407" spans="1:4" s="5" customFormat="1" ht="15.75" thickBot="1" x14ac:dyDescent="0.3">
      <c r="A3407" s="5">
        <v>851</v>
      </c>
      <c r="B3407" s="5">
        <v>39206</v>
      </c>
      <c r="C3407" s="5" t="s">
        <v>3797</v>
      </c>
      <c r="D3407" s="5">
        <v>0</v>
      </c>
    </row>
    <row r="3408" spans="1:4" s="5" customFormat="1" x14ac:dyDescent="0.25">
      <c r="A3408" s="6">
        <v>852</v>
      </c>
      <c r="B3408" s="6">
        <v>26104</v>
      </c>
      <c r="C3408" s="6" t="s">
        <v>3794</v>
      </c>
      <c r="D3408" s="6">
        <v>270</v>
      </c>
    </row>
    <row r="3409" spans="1:4" s="5" customFormat="1" x14ac:dyDescent="0.25">
      <c r="A3409" s="5">
        <v>852</v>
      </c>
      <c r="B3409" s="5">
        <v>37201</v>
      </c>
      <c r="C3409" s="5" t="s">
        <v>3795</v>
      </c>
      <c r="D3409" s="5">
        <v>0</v>
      </c>
    </row>
    <row r="3410" spans="1:4" s="5" customFormat="1" x14ac:dyDescent="0.25">
      <c r="A3410" s="5">
        <v>852</v>
      </c>
      <c r="B3410" s="5">
        <v>37501</v>
      </c>
      <c r="C3410" s="5" t="s">
        <v>3796</v>
      </c>
      <c r="D3410" s="5">
        <v>0</v>
      </c>
    </row>
    <row r="3411" spans="1:4" s="5" customFormat="1" ht="15.75" thickBot="1" x14ac:dyDescent="0.3">
      <c r="A3411" s="5">
        <v>852</v>
      </c>
      <c r="B3411" s="5">
        <v>39206</v>
      </c>
      <c r="C3411" s="5" t="s">
        <v>3797</v>
      </c>
      <c r="D3411" s="5">
        <v>0</v>
      </c>
    </row>
    <row r="3412" spans="1:4" s="5" customFormat="1" x14ac:dyDescent="0.25">
      <c r="A3412" s="6">
        <v>853</v>
      </c>
      <c r="B3412" s="6">
        <v>26104</v>
      </c>
      <c r="C3412" s="6" t="s">
        <v>3794</v>
      </c>
      <c r="D3412" s="6">
        <v>700</v>
      </c>
    </row>
    <row r="3413" spans="1:4" s="5" customFormat="1" x14ac:dyDescent="0.25">
      <c r="A3413" s="5">
        <v>853</v>
      </c>
      <c r="B3413" s="5">
        <v>37201</v>
      </c>
      <c r="C3413" s="5" t="s">
        <v>3795</v>
      </c>
      <c r="D3413" s="5">
        <v>0</v>
      </c>
    </row>
    <row r="3414" spans="1:4" s="5" customFormat="1" x14ac:dyDescent="0.25">
      <c r="A3414" s="5">
        <v>853</v>
      </c>
      <c r="B3414" s="5">
        <v>37501</v>
      </c>
      <c r="C3414" s="5" t="s">
        <v>3796</v>
      </c>
      <c r="D3414" s="5">
        <v>0</v>
      </c>
    </row>
    <row r="3415" spans="1:4" s="5" customFormat="1" ht="15.75" thickBot="1" x14ac:dyDescent="0.3">
      <c r="A3415" s="5">
        <v>853</v>
      </c>
      <c r="B3415" s="5">
        <v>39206</v>
      </c>
      <c r="C3415" s="5" t="s">
        <v>3797</v>
      </c>
      <c r="D3415" s="5">
        <v>0</v>
      </c>
    </row>
    <row r="3416" spans="1:4" s="5" customFormat="1" x14ac:dyDescent="0.25">
      <c r="A3416" s="6">
        <v>854</v>
      </c>
      <c r="B3416" s="6">
        <v>26104</v>
      </c>
      <c r="C3416" s="6" t="s">
        <v>3794</v>
      </c>
      <c r="D3416" s="6">
        <v>0</v>
      </c>
    </row>
    <row r="3417" spans="1:4" s="5" customFormat="1" x14ac:dyDescent="0.25">
      <c r="A3417" s="5">
        <v>854</v>
      </c>
      <c r="B3417" s="5">
        <v>37201</v>
      </c>
      <c r="C3417" s="5" t="s">
        <v>3795</v>
      </c>
      <c r="D3417" s="5">
        <v>0</v>
      </c>
    </row>
    <row r="3418" spans="1:4" s="5" customFormat="1" x14ac:dyDescent="0.25">
      <c r="A3418" s="5">
        <v>854</v>
      </c>
      <c r="B3418" s="5">
        <v>37501</v>
      </c>
      <c r="C3418" s="5" t="s">
        <v>3796</v>
      </c>
      <c r="D3418" s="5">
        <v>1650</v>
      </c>
    </row>
    <row r="3419" spans="1:4" s="5" customFormat="1" ht="15.75" thickBot="1" x14ac:dyDescent="0.3">
      <c r="A3419" s="5">
        <v>854</v>
      </c>
      <c r="B3419" s="5">
        <v>39206</v>
      </c>
      <c r="C3419" s="5" t="s">
        <v>3797</v>
      </c>
      <c r="D3419" s="5">
        <v>0</v>
      </c>
    </row>
    <row r="3420" spans="1:4" s="5" customFormat="1" x14ac:dyDescent="0.25">
      <c r="A3420" s="6">
        <v>855</v>
      </c>
      <c r="B3420" s="6">
        <v>26104</v>
      </c>
      <c r="C3420" s="6" t="s">
        <v>3794</v>
      </c>
      <c r="D3420" s="6">
        <v>0</v>
      </c>
    </row>
    <row r="3421" spans="1:4" s="5" customFormat="1" x14ac:dyDescent="0.25">
      <c r="A3421" s="5">
        <v>855</v>
      </c>
      <c r="B3421" s="5">
        <v>37201</v>
      </c>
      <c r="C3421" s="5" t="s">
        <v>3795</v>
      </c>
      <c r="D3421" s="5">
        <v>0</v>
      </c>
    </row>
    <row r="3422" spans="1:4" s="5" customFormat="1" x14ac:dyDescent="0.25">
      <c r="A3422" s="5">
        <v>855</v>
      </c>
      <c r="B3422" s="5">
        <v>37501</v>
      </c>
      <c r="C3422" s="5" t="s">
        <v>3796</v>
      </c>
      <c r="D3422" s="5">
        <v>6625.2</v>
      </c>
    </row>
    <row r="3423" spans="1:4" s="5" customFormat="1" ht="15.75" thickBot="1" x14ac:dyDescent="0.3">
      <c r="A3423" s="5">
        <v>855</v>
      </c>
      <c r="B3423" s="5">
        <v>39206</v>
      </c>
      <c r="C3423" s="5" t="s">
        <v>3797</v>
      </c>
      <c r="D3423" s="5">
        <v>0</v>
      </c>
    </row>
    <row r="3424" spans="1:4" s="5" customFormat="1" x14ac:dyDescent="0.25">
      <c r="A3424" s="6">
        <v>856</v>
      </c>
      <c r="B3424" s="6">
        <v>26104</v>
      </c>
      <c r="C3424" s="6" t="s">
        <v>3794</v>
      </c>
      <c r="D3424" s="6">
        <v>700</v>
      </c>
    </row>
    <row r="3425" spans="1:4" s="5" customFormat="1" x14ac:dyDescent="0.25">
      <c r="A3425" s="5">
        <v>856</v>
      </c>
      <c r="B3425" s="5">
        <v>37201</v>
      </c>
      <c r="C3425" s="5" t="s">
        <v>3795</v>
      </c>
      <c r="D3425" s="5">
        <v>0</v>
      </c>
    </row>
    <row r="3426" spans="1:4" s="5" customFormat="1" x14ac:dyDescent="0.25">
      <c r="A3426" s="5">
        <v>856</v>
      </c>
      <c r="B3426" s="5">
        <v>37501</v>
      </c>
      <c r="C3426" s="5" t="s">
        <v>3796</v>
      </c>
      <c r="D3426" s="5">
        <v>326.01</v>
      </c>
    </row>
    <row r="3427" spans="1:4" s="5" customFormat="1" ht="15.75" thickBot="1" x14ac:dyDescent="0.3">
      <c r="A3427" s="5">
        <v>856</v>
      </c>
      <c r="B3427" s="5">
        <v>39206</v>
      </c>
      <c r="C3427" s="5" t="s">
        <v>3797</v>
      </c>
      <c r="D3427" s="5">
        <v>0</v>
      </c>
    </row>
    <row r="3428" spans="1:4" s="5" customFormat="1" x14ac:dyDescent="0.25">
      <c r="A3428" s="6">
        <v>857</v>
      </c>
      <c r="B3428" s="6">
        <v>26104</v>
      </c>
      <c r="C3428" s="6" t="s">
        <v>3794</v>
      </c>
      <c r="D3428" s="6">
        <v>800</v>
      </c>
    </row>
    <row r="3429" spans="1:4" s="5" customFormat="1" x14ac:dyDescent="0.25">
      <c r="A3429" s="5">
        <v>857</v>
      </c>
      <c r="B3429" s="5">
        <v>37201</v>
      </c>
      <c r="C3429" s="5" t="s">
        <v>3795</v>
      </c>
      <c r="D3429" s="5">
        <v>0</v>
      </c>
    </row>
    <row r="3430" spans="1:4" s="5" customFormat="1" x14ac:dyDescent="0.25">
      <c r="A3430" s="5">
        <v>857</v>
      </c>
      <c r="B3430" s="5">
        <v>37501</v>
      </c>
      <c r="C3430" s="5" t="s">
        <v>3796</v>
      </c>
      <c r="D3430" s="5">
        <v>200</v>
      </c>
    </row>
    <row r="3431" spans="1:4" s="5" customFormat="1" ht="15.75" thickBot="1" x14ac:dyDescent="0.3">
      <c r="A3431" s="5">
        <v>857</v>
      </c>
      <c r="B3431" s="5">
        <v>39206</v>
      </c>
      <c r="C3431" s="5" t="s">
        <v>3797</v>
      </c>
      <c r="D3431" s="5">
        <v>674</v>
      </c>
    </row>
    <row r="3432" spans="1:4" s="5" customFormat="1" x14ac:dyDescent="0.25">
      <c r="A3432" s="6">
        <v>858</v>
      </c>
      <c r="B3432" s="6">
        <v>26104</v>
      </c>
      <c r="C3432" s="6" t="s">
        <v>3794</v>
      </c>
      <c r="D3432" s="6">
        <v>1400</v>
      </c>
    </row>
    <row r="3433" spans="1:4" s="5" customFormat="1" x14ac:dyDescent="0.25">
      <c r="A3433" s="5">
        <v>858</v>
      </c>
      <c r="B3433" s="5">
        <v>37201</v>
      </c>
      <c r="C3433" s="5" t="s">
        <v>3795</v>
      </c>
      <c r="D3433" s="5">
        <v>674</v>
      </c>
    </row>
    <row r="3434" spans="1:4" s="5" customFormat="1" x14ac:dyDescent="0.25">
      <c r="A3434" s="5">
        <v>858</v>
      </c>
      <c r="B3434" s="5">
        <v>37501</v>
      </c>
      <c r="C3434" s="5" t="s">
        <v>3796</v>
      </c>
      <c r="D3434" s="5">
        <v>300</v>
      </c>
    </row>
    <row r="3435" spans="1:4" s="5" customFormat="1" ht="15.75" thickBot="1" x14ac:dyDescent="0.3">
      <c r="A3435" s="5">
        <v>858</v>
      </c>
      <c r="B3435" s="5">
        <v>39206</v>
      </c>
      <c r="C3435" s="5" t="s">
        <v>3797</v>
      </c>
      <c r="D3435" s="5">
        <v>0</v>
      </c>
    </row>
    <row r="3436" spans="1:4" s="5" customFormat="1" x14ac:dyDescent="0.25">
      <c r="A3436" s="6">
        <v>859</v>
      </c>
      <c r="B3436" s="6">
        <v>26104</v>
      </c>
      <c r="C3436" s="6" t="s">
        <v>3794</v>
      </c>
      <c r="D3436" s="6">
        <v>650</v>
      </c>
    </row>
    <row r="3437" spans="1:4" s="5" customFormat="1" x14ac:dyDescent="0.25">
      <c r="A3437" s="5">
        <v>859</v>
      </c>
      <c r="B3437" s="5">
        <v>37201</v>
      </c>
      <c r="C3437" s="5" t="s">
        <v>3795</v>
      </c>
      <c r="D3437" s="5">
        <v>0</v>
      </c>
    </row>
    <row r="3438" spans="1:4" s="5" customFormat="1" x14ac:dyDescent="0.25">
      <c r="A3438" s="5">
        <v>859</v>
      </c>
      <c r="B3438" s="5">
        <v>37501</v>
      </c>
      <c r="C3438" s="5" t="s">
        <v>3796</v>
      </c>
      <c r="D3438" s="5">
        <v>150</v>
      </c>
    </row>
    <row r="3439" spans="1:4" s="5" customFormat="1" ht="15.75" thickBot="1" x14ac:dyDescent="0.3">
      <c r="A3439" s="5">
        <v>859</v>
      </c>
      <c r="B3439" s="5">
        <v>39206</v>
      </c>
      <c r="C3439" s="5" t="s">
        <v>3797</v>
      </c>
      <c r="D3439" s="5">
        <v>0</v>
      </c>
    </row>
    <row r="3440" spans="1:4" s="5" customFormat="1" x14ac:dyDescent="0.25">
      <c r="A3440" s="6">
        <v>860</v>
      </c>
      <c r="B3440" s="6">
        <v>26104</v>
      </c>
      <c r="C3440" s="6" t="s">
        <v>3794</v>
      </c>
      <c r="D3440" s="6">
        <v>260</v>
      </c>
    </row>
    <row r="3441" spans="1:4" s="5" customFormat="1" x14ac:dyDescent="0.25">
      <c r="A3441" s="5">
        <v>860</v>
      </c>
      <c r="B3441" s="5">
        <v>37201</v>
      </c>
      <c r="C3441" s="5" t="s">
        <v>3795</v>
      </c>
      <c r="D3441" s="5">
        <v>0</v>
      </c>
    </row>
    <row r="3442" spans="1:4" s="5" customFormat="1" x14ac:dyDescent="0.25">
      <c r="A3442" s="5">
        <v>860</v>
      </c>
      <c r="B3442" s="5">
        <v>37501</v>
      </c>
      <c r="C3442" s="5" t="s">
        <v>3796</v>
      </c>
      <c r="D3442" s="5">
        <v>0</v>
      </c>
    </row>
    <row r="3443" spans="1:4" s="5" customFormat="1" ht="15.75" thickBot="1" x14ac:dyDescent="0.3">
      <c r="A3443" s="5">
        <v>860</v>
      </c>
      <c r="B3443" s="5">
        <v>39206</v>
      </c>
      <c r="C3443" s="5" t="s">
        <v>3797</v>
      </c>
      <c r="D3443" s="5">
        <v>0</v>
      </c>
    </row>
    <row r="3444" spans="1:4" s="5" customFormat="1" x14ac:dyDescent="0.25">
      <c r="A3444" s="6">
        <v>861</v>
      </c>
      <c r="B3444" s="6">
        <v>26104</v>
      </c>
      <c r="C3444" s="6" t="s">
        <v>3794</v>
      </c>
      <c r="D3444" s="6">
        <v>365</v>
      </c>
    </row>
    <row r="3445" spans="1:4" s="5" customFormat="1" x14ac:dyDescent="0.25">
      <c r="A3445" s="5">
        <v>861</v>
      </c>
      <c r="B3445" s="5">
        <v>37201</v>
      </c>
      <c r="C3445" s="5" t="s">
        <v>3795</v>
      </c>
      <c r="D3445" s="5">
        <v>0</v>
      </c>
    </row>
    <row r="3446" spans="1:4" s="5" customFormat="1" x14ac:dyDescent="0.25">
      <c r="A3446" s="5">
        <v>861</v>
      </c>
      <c r="B3446" s="5">
        <v>37501</v>
      </c>
      <c r="C3446" s="5" t="s">
        <v>3796</v>
      </c>
      <c r="D3446" s="5">
        <v>250</v>
      </c>
    </row>
    <row r="3447" spans="1:4" s="5" customFormat="1" ht="15.75" thickBot="1" x14ac:dyDescent="0.3">
      <c r="A3447" s="5">
        <v>861</v>
      </c>
      <c r="B3447" s="5">
        <v>39206</v>
      </c>
      <c r="C3447" s="5" t="s">
        <v>3797</v>
      </c>
      <c r="D3447" s="5">
        <v>0</v>
      </c>
    </row>
    <row r="3448" spans="1:4" s="5" customFormat="1" x14ac:dyDescent="0.25">
      <c r="A3448" s="6">
        <v>862</v>
      </c>
      <c r="B3448" s="6">
        <v>26104</v>
      </c>
      <c r="C3448" s="6" t="s">
        <v>3794</v>
      </c>
      <c r="D3448" s="6">
        <v>770</v>
      </c>
    </row>
    <row r="3449" spans="1:4" s="5" customFormat="1" x14ac:dyDescent="0.25">
      <c r="A3449" s="5">
        <v>862</v>
      </c>
      <c r="B3449" s="5">
        <v>37201</v>
      </c>
      <c r="C3449" s="5" t="s">
        <v>3795</v>
      </c>
      <c r="D3449" s="5">
        <v>0</v>
      </c>
    </row>
    <row r="3450" spans="1:4" s="5" customFormat="1" x14ac:dyDescent="0.25">
      <c r="A3450" s="5">
        <v>862</v>
      </c>
      <c r="B3450" s="5">
        <v>37501</v>
      </c>
      <c r="C3450" s="5" t="s">
        <v>3796</v>
      </c>
      <c r="D3450" s="5">
        <v>0</v>
      </c>
    </row>
    <row r="3451" spans="1:4" s="5" customFormat="1" ht="15.75" thickBot="1" x14ac:dyDescent="0.3">
      <c r="A3451" s="5">
        <v>862</v>
      </c>
      <c r="B3451" s="5">
        <v>39206</v>
      </c>
      <c r="C3451" s="5" t="s">
        <v>3797</v>
      </c>
      <c r="D3451" s="5">
        <v>674</v>
      </c>
    </row>
    <row r="3452" spans="1:4" s="5" customFormat="1" x14ac:dyDescent="0.25">
      <c r="A3452" s="6">
        <v>863</v>
      </c>
      <c r="B3452" s="6">
        <v>26104</v>
      </c>
      <c r="C3452" s="6" t="s">
        <v>3794</v>
      </c>
      <c r="D3452" s="6">
        <v>405</v>
      </c>
    </row>
    <row r="3453" spans="1:4" s="5" customFormat="1" x14ac:dyDescent="0.25">
      <c r="A3453" s="5">
        <v>863</v>
      </c>
      <c r="B3453" s="5">
        <v>37201</v>
      </c>
      <c r="C3453" s="5" t="s">
        <v>3795</v>
      </c>
      <c r="D3453" s="5">
        <v>0</v>
      </c>
    </row>
    <row r="3454" spans="1:4" s="5" customFormat="1" x14ac:dyDescent="0.25">
      <c r="A3454" s="5">
        <v>863</v>
      </c>
      <c r="B3454" s="5">
        <v>37501</v>
      </c>
      <c r="C3454" s="5" t="s">
        <v>3796</v>
      </c>
      <c r="D3454" s="5">
        <v>250</v>
      </c>
    </row>
    <row r="3455" spans="1:4" s="5" customFormat="1" ht="15.75" thickBot="1" x14ac:dyDescent="0.3">
      <c r="A3455" s="5">
        <v>863</v>
      </c>
      <c r="B3455" s="5">
        <v>39206</v>
      </c>
      <c r="C3455" s="5" t="s">
        <v>3797</v>
      </c>
      <c r="D3455" s="5">
        <v>0</v>
      </c>
    </row>
    <row r="3456" spans="1:4" s="5" customFormat="1" x14ac:dyDescent="0.25">
      <c r="A3456" s="6">
        <v>864</v>
      </c>
      <c r="B3456" s="6">
        <v>26104</v>
      </c>
      <c r="C3456" s="6" t="s">
        <v>3794</v>
      </c>
      <c r="D3456" s="6">
        <v>0</v>
      </c>
    </row>
    <row r="3457" spans="1:4" s="5" customFormat="1" x14ac:dyDescent="0.25">
      <c r="A3457" s="5">
        <v>864</v>
      </c>
      <c r="B3457" s="5">
        <v>37201</v>
      </c>
      <c r="C3457" s="5" t="s">
        <v>3795</v>
      </c>
      <c r="D3457" s="5">
        <v>0</v>
      </c>
    </row>
    <row r="3458" spans="1:4" s="5" customFormat="1" x14ac:dyDescent="0.25">
      <c r="A3458" s="5">
        <v>864</v>
      </c>
      <c r="B3458" s="5">
        <v>37501</v>
      </c>
      <c r="C3458" s="5" t="s">
        <v>3796</v>
      </c>
      <c r="D3458" s="5">
        <v>250</v>
      </c>
    </row>
    <row r="3459" spans="1:4" s="5" customFormat="1" ht="15.75" thickBot="1" x14ac:dyDescent="0.3">
      <c r="A3459" s="5">
        <v>864</v>
      </c>
      <c r="B3459" s="5">
        <v>39206</v>
      </c>
      <c r="C3459" s="5" t="s">
        <v>3797</v>
      </c>
      <c r="D3459" s="5">
        <v>0</v>
      </c>
    </row>
    <row r="3460" spans="1:4" s="5" customFormat="1" x14ac:dyDescent="0.25">
      <c r="A3460" s="6">
        <v>865</v>
      </c>
      <c r="B3460" s="6">
        <v>26104</v>
      </c>
      <c r="C3460" s="6" t="s">
        <v>3794</v>
      </c>
      <c r="D3460" s="6">
        <v>350</v>
      </c>
    </row>
    <row r="3461" spans="1:4" s="5" customFormat="1" x14ac:dyDescent="0.25">
      <c r="A3461" s="5">
        <v>865</v>
      </c>
      <c r="B3461" s="5">
        <v>37201</v>
      </c>
      <c r="C3461" s="5" t="s">
        <v>3795</v>
      </c>
      <c r="D3461" s="5">
        <v>0</v>
      </c>
    </row>
    <row r="3462" spans="1:4" s="5" customFormat="1" x14ac:dyDescent="0.25">
      <c r="A3462" s="5">
        <v>865</v>
      </c>
      <c r="B3462" s="5">
        <v>37501</v>
      </c>
      <c r="C3462" s="5" t="s">
        <v>3796</v>
      </c>
      <c r="D3462" s="5">
        <v>0</v>
      </c>
    </row>
    <row r="3463" spans="1:4" s="5" customFormat="1" ht="15.75" thickBot="1" x14ac:dyDescent="0.3">
      <c r="A3463" s="5">
        <v>865</v>
      </c>
      <c r="B3463" s="5">
        <v>39206</v>
      </c>
      <c r="C3463" s="5" t="s">
        <v>3797</v>
      </c>
      <c r="D3463" s="5">
        <v>0</v>
      </c>
    </row>
    <row r="3464" spans="1:4" s="5" customFormat="1" x14ac:dyDescent="0.25">
      <c r="A3464" s="6">
        <v>866</v>
      </c>
      <c r="B3464" s="6">
        <v>26104</v>
      </c>
      <c r="C3464" s="6" t="s">
        <v>3794</v>
      </c>
      <c r="D3464" s="6">
        <v>0</v>
      </c>
    </row>
    <row r="3465" spans="1:4" s="5" customFormat="1" x14ac:dyDescent="0.25">
      <c r="A3465" s="5">
        <v>866</v>
      </c>
      <c r="B3465" s="5">
        <v>37201</v>
      </c>
      <c r="C3465" s="5" t="s">
        <v>3795</v>
      </c>
      <c r="D3465" s="5">
        <v>0</v>
      </c>
    </row>
    <row r="3466" spans="1:4" s="5" customFormat="1" x14ac:dyDescent="0.25">
      <c r="A3466" s="5">
        <v>866</v>
      </c>
      <c r="B3466" s="5">
        <v>37501</v>
      </c>
      <c r="C3466" s="5" t="s">
        <v>3796</v>
      </c>
      <c r="D3466" s="5">
        <v>250</v>
      </c>
    </row>
    <row r="3467" spans="1:4" s="5" customFormat="1" ht="15.75" thickBot="1" x14ac:dyDescent="0.3">
      <c r="A3467" s="5">
        <v>866</v>
      </c>
      <c r="B3467" s="5">
        <v>39206</v>
      </c>
      <c r="C3467" s="5" t="s">
        <v>3797</v>
      </c>
      <c r="D3467" s="5">
        <v>0</v>
      </c>
    </row>
    <row r="3468" spans="1:4" s="5" customFormat="1" x14ac:dyDescent="0.25">
      <c r="A3468" s="6">
        <v>867</v>
      </c>
      <c r="B3468" s="6">
        <v>26104</v>
      </c>
      <c r="C3468" s="6" t="s">
        <v>3794</v>
      </c>
      <c r="D3468" s="6">
        <v>1070.7</v>
      </c>
    </row>
    <row r="3469" spans="1:4" s="5" customFormat="1" x14ac:dyDescent="0.25">
      <c r="A3469" s="5">
        <v>867</v>
      </c>
      <c r="B3469" s="5">
        <v>37201</v>
      </c>
      <c r="C3469" s="5" t="s">
        <v>3795</v>
      </c>
      <c r="D3469" s="5">
        <v>0</v>
      </c>
    </row>
    <row r="3470" spans="1:4" s="5" customFormat="1" x14ac:dyDescent="0.25">
      <c r="A3470" s="5">
        <v>867</v>
      </c>
      <c r="B3470" s="5">
        <v>37501</v>
      </c>
      <c r="C3470" s="5" t="s">
        <v>3796</v>
      </c>
      <c r="D3470" s="5">
        <v>599.99</v>
      </c>
    </row>
    <row r="3471" spans="1:4" s="5" customFormat="1" ht="15.75" thickBot="1" x14ac:dyDescent="0.3">
      <c r="A3471" s="5">
        <v>867</v>
      </c>
      <c r="B3471" s="5">
        <v>39206</v>
      </c>
      <c r="C3471" s="5" t="s">
        <v>3797</v>
      </c>
      <c r="D3471" s="5">
        <v>0</v>
      </c>
    </row>
    <row r="3472" spans="1:4" s="5" customFormat="1" x14ac:dyDescent="0.25">
      <c r="A3472" s="6">
        <v>868</v>
      </c>
      <c r="B3472" s="6">
        <v>26104</v>
      </c>
      <c r="C3472" s="6" t="s">
        <v>3794</v>
      </c>
      <c r="D3472" s="6">
        <v>600</v>
      </c>
    </row>
    <row r="3473" spans="1:4" s="5" customFormat="1" x14ac:dyDescent="0.25">
      <c r="A3473" s="5">
        <v>868</v>
      </c>
      <c r="B3473" s="5">
        <v>37201</v>
      </c>
      <c r="C3473" s="5" t="s">
        <v>3795</v>
      </c>
      <c r="D3473" s="5">
        <v>0</v>
      </c>
    </row>
    <row r="3474" spans="1:4" s="5" customFormat="1" x14ac:dyDescent="0.25">
      <c r="A3474" s="5">
        <v>868</v>
      </c>
      <c r="B3474" s="5">
        <v>37501</v>
      </c>
      <c r="C3474" s="5" t="s">
        <v>3796</v>
      </c>
      <c r="D3474" s="5">
        <v>0</v>
      </c>
    </row>
    <row r="3475" spans="1:4" s="5" customFormat="1" ht="15.75" thickBot="1" x14ac:dyDescent="0.3">
      <c r="A3475" s="5">
        <v>868</v>
      </c>
      <c r="B3475" s="5">
        <v>39206</v>
      </c>
      <c r="C3475" s="5" t="s">
        <v>3797</v>
      </c>
      <c r="D3475" s="5">
        <v>0</v>
      </c>
    </row>
    <row r="3476" spans="1:4" s="5" customFormat="1" x14ac:dyDescent="0.25">
      <c r="A3476" s="6">
        <v>869</v>
      </c>
      <c r="B3476" s="6">
        <v>26104</v>
      </c>
      <c r="C3476" s="6" t="s">
        <v>3794</v>
      </c>
      <c r="D3476" s="6">
        <v>900</v>
      </c>
    </row>
    <row r="3477" spans="1:4" s="5" customFormat="1" x14ac:dyDescent="0.25">
      <c r="A3477" s="5">
        <v>869</v>
      </c>
      <c r="B3477" s="5">
        <v>37201</v>
      </c>
      <c r="C3477" s="5" t="s">
        <v>3795</v>
      </c>
      <c r="D3477" s="5">
        <v>0</v>
      </c>
    </row>
    <row r="3478" spans="1:4" s="5" customFormat="1" x14ac:dyDescent="0.25">
      <c r="A3478" s="5">
        <v>869</v>
      </c>
      <c r="B3478" s="5">
        <v>37501</v>
      </c>
      <c r="C3478" s="5" t="s">
        <v>3796</v>
      </c>
      <c r="D3478" s="5">
        <v>250</v>
      </c>
    </row>
    <row r="3479" spans="1:4" s="5" customFormat="1" ht="15.75" thickBot="1" x14ac:dyDescent="0.3">
      <c r="A3479" s="5">
        <v>869</v>
      </c>
      <c r="B3479" s="5">
        <v>39206</v>
      </c>
      <c r="C3479" s="5" t="s">
        <v>3797</v>
      </c>
      <c r="D3479" s="5">
        <v>674</v>
      </c>
    </row>
    <row r="3480" spans="1:4" s="5" customFormat="1" x14ac:dyDescent="0.25">
      <c r="A3480" s="6">
        <v>870</v>
      </c>
      <c r="B3480" s="6">
        <v>26104</v>
      </c>
      <c r="C3480" s="6" t="s">
        <v>3794</v>
      </c>
      <c r="D3480" s="6">
        <v>307</v>
      </c>
    </row>
    <row r="3481" spans="1:4" s="5" customFormat="1" x14ac:dyDescent="0.25">
      <c r="A3481" s="5">
        <v>870</v>
      </c>
      <c r="B3481" s="5">
        <v>37201</v>
      </c>
      <c r="C3481" s="5" t="s">
        <v>3795</v>
      </c>
      <c r="D3481" s="5">
        <v>0</v>
      </c>
    </row>
    <row r="3482" spans="1:4" s="5" customFormat="1" x14ac:dyDescent="0.25">
      <c r="A3482" s="5">
        <v>870</v>
      </c>
      <c r="B3482" s="5">
        <v>37501</v>
      </c>
      <c r="C3482" s="5" t="s">
        <v>3796</v>
      </c>
      <c r="D3482" s="5">
        <v>0</v>
      </c>
    </row>
    <row r="3483" spans="1:4" s="5" customFormat="1" ht="15.75" thickBot="1" x14ac:dyDescent="0.3">
      <c r="A3483" s="5">
        <v>870</v>
      </c>
      <c r="B3483" s="5">
        <v>39206</v>
      </c>
      <c r="C3483" s="5" t="s">
        <v>3797</v>
      </c>
      <c r="D3483" s="5">
        <v>0</v>
      </c>
    </row>
    <row r="3484" spans="1:4" s="5" customFormat="1" x14ac:dyDescent="0.25">
      <c r="A3484" s="6">
        <v>871</v>
      </c>
      <c r="B3484" s="6">
        <v>26104</v>
      </c>
      <c r="C3484" s="6" t="s">
        <v>3794</v>
      </c>
      <c r="D3484" s="6">
        <v>250</v>
      </c>
    </row>
    <row r="3485" spans="1:4" s="5" customFormat="1" x14ac:dyDescent="0.25">
      <c r="A3485" s="5">
        <v>871</v>
      </c>
      <c r="B3485" s="5">
        <v>37201</v>
      </c>
      <c r="C3485" s="5" t="s">
        <v>3795</v>
      </c>
      <c r="D3485" s="5">
        <v>0</v>
      </c>
    </row>
    <row r="3486" spans="1:4" s="5" customFormat="1" x14ac:dyDescent="0.25">
      <c r="A3486" s="5">
        <v>871</v>
      </c>
      <c r="B3486" s="5">
        <v>37501</v>
      </c>
      <c r="C3486" s="5" t="s">
        <v>3796</v>
      </c>
      <c r="D3486" s="5">
        <v>0</v>
      </c>
    </row>
    <row r="3487" spans="1:4" s="5" customFormat="1" ht="15.75" thickBot="1" x14ac:dyDescent="0.3">
      <c r="A3487" s="5">
        <v>871</v>
      </c>
      <c r="B3487" s="5">
        <v>39206</v>
      </c>
      <c r="C3487" s="5" t="s">
        <v>3797</v>
      </c>
      <c r="D3487" s="5">
        <v>0</v>
      </c>
    </row>
    <row r="3488" spans="1:4" s="5" customFormat="1" x14ac:dyDescent="0.25">
      <c r="A3488" s="6">
        <v>872</v>
      </c>
      <c r="B3488" s="6">
        <v>26104</v>
      </c>
      <c r="C3488" s="6" t="s">
        <v>3794</v>
      </c>
      <c r="D3488" s="6">
        <v>1000</v>
      </c>
    </row>
    <row r="3489" spans="1:4" s="5" customFormat="1" x14ac:dyDescent="0.25">
      <c r="A3489" s="5">
        <v>872</v>
      </c>
      <c r="B3489" s="5">
        <v>37201</v>
      </c>
      <c r="C3489" s="5" t="s">
        <v>3795</v>
      </c>
      <c r="D3489" s="5">
        <v>0</v>
      </c>
    </row>
    <row r="3490" spans="1:4" s="5" customFormat="1" x14ac:dyDescent="0.25">
      <c r="A3490" s="5">
        <v>872</v>
      </c>
      <c r="B3490" s="5">
        <v>37501</v>
      </c>
      <c r="C3490" s="5" t="s">
        <v>3796</v>
      </c>
      <c r="D3490" s="5">
        <v>190</v>
      </c>
    </row>
    <row r="3491" spans="1:4" s="5" customFormat="1" ht="15.75" thickBot="1" x14ac:dyDescent="0.3">
      <c r="A3491" s="5">
        <v>872</v>
      </c>
      <c r="B3491" s="5">
        <v>39206</v>
      </c>
      <c r="C3491" s="5" t="s">
        <v>3797</v>
      </c>
      <c r="D3491" s="5">
        <v>0</v>
      </c>
    </row>
    <row r="3492" spans="1:4" s="5" customFormat="1" x14ac:dyDescent="0.25">
      <c r="A3492" s="6">
        <v>873</v>
      </c>
      <c r="B3492" s="6">
        <v>26104</v>
      </c>
      <c r="C3492" s="6" t="s">
        <v>3794</v>
      </c>
      <c r="D3492" s="6">
        <v>300</v>
      </c>
    </row>
    <row r="3493" spans="1:4" s="5" customFormat="1" x14ac:dyDescent="0.25">
      <c r="A3493" s="5">
        <v>873</v>
      </c>
      <c r="B3493" s="5">
        <v>37201</v>
      </c>
      <c r="C3493" s="5" t="s">
        <v>3795</v>
      </c>
      <c r="D3493" s="5">
        <v>0</v>
      </c>
    </row>
    <row r="3494" spans="1:4" s="5" customFormat="1" x14ac:dyDescent="0.25">
      <c r="A3494" s="5">
        <v>873</v>
      </c>
      <c r="B3494" s="5">
        <v>37501</v>
      </c>
      <c r="C3494" s="5" t="s">
        <v>3796</v>
      </c>
      <c r="D3494" s="5">
        <v>0</v>
      </c>
    </row>
    <row r="3495" spans="1:4" s="5" customFormat="1" ht="15.75" thickBot="1" x14ac:dyDescent="0.3">
      <c r="A3495" s="5">
        <v>873</v>
      </c>
      <c r="B3495" s="5">
        <v>39206</v>
      </c>
      <c r="C3495" s="5" t="s">
        <v>3797</v>
      </c>
      <c r="D3495" s="5">
        <v>0</v>
      </c>
    </row>
    <row r="3496" spans="1:4" s="5" customFormat="1" x14ac:dyDescent="0.25">
      <c r="A3496" s="6">
        <v>874</v>
      </c>
      <c r="B3496" s="6">
        <v>26104</v>
      </c>
      <c r="C3496" s="6" t="s">
        <v>3794</v>
      </c>
      <c r="D3496" s="6">
        <v>1280</v>
      </c>
    </row>
    <row r="3497" spans="1:4" s="5" customFormat="1" x14ac:dyDescent="0.25">
      <c r="A3497" s="5">
        <v>874</v>
      </c>
      <c r="B3497" s="5">
        <v>37201</v>
      </c>
      <c r="C3497" s="5" t="s">
        <v>3795</v>
      </c>
      <c r="D3497" s="5">
        <v>0</v>
      </c>
    </row>
    <row r="3498" spans="1:4" s="5" customFormat="1" x14ac:dyDescent="0.25">
      <c r="A3498" s="5">
        <v>874</v>
      </c>
      <c r="B3498" s="5">
        <v>37501</v>
      </c>
      <c r="C3498" s="5" t="s">
        <v>3796</v>
      </c>
      <c r="D3498" s="5">
        <v>250</v>
      </c>
    </row>
    <row r="3499" spans="1:4" s="5" customFormat="1" ht="15.75" thickBot="1" x14ac:dyDescent="0.3">
      <c r="A3499" s="5">
        <v>874</v>
      </c>
      <c r="B3499" s="5">
        <v>39206</v>
      </c>
      <c r="C3499" s="5" t="s">
        <v>3797</v>
      </c>
      <c r="D3499" s="5">
        <v>822</v>
      </c>
    </row>
    <row r="3500" spans="1:4" s="5" customFormat="1" x14ac:dyDescent="0.25">
      <c r="A3500" s="6">
        <v>875</v>
      </c>
      <c r="B3500" s="6">
        <v>26104</v>
      </c>
      <c r="C3500" s="6" t="s">
        <v>3794</v>
      </c>
      <c r="D3500" s="6">
        <v>600</v>
      </c>
    </row>
    <row r="3501" spans="1:4" s="5" customFormat="1" x14ac:dyDescent="0.25">
      <c r="A3501" s="5">
        <v>875</v>
      </c>
      <c r="B3501" s="5">
        <v>37201</v>
      </c>
      <c r="C3501" s="5" t="s">
        <v>3795</v>
      </c>
      <c r="D3501" s="5">
        <v>0</v>
      </c>
    </row>
    <row r="3502" spans="1:4" s="5" customFormat="1" x14ac:dyDescent="0.25">
      <c r="A3502" s="5">
        <v>875</v>
      </c>
      <c r="B3502" s="5">
        <v>37501</v>
      </c>
      <c r="C3502" s="5" t="s">
        <v>3796</v>
      </c>
      <c r="D3502" s="5">
        <v>0</v>
      </c>
    </row>
    <row r="3503" spans="1:4" s="5" customFormat="1" ht="15.75" thickBot="1" x14ac:dyDescent="0.3">
      <c r="A3503" s="5">
        <v>875</v>
      </c>
      <c r="B3503" s="5">
        <v>39206</v>
      </c>
      <c r="C3503" s="5" t="s">
        <v>3797</v>
      </c>
      <c r="D3503" s="5">
        <v>0</v>
      </c>
    </row>
    <row r="3504" spans="1:4" s="5" customFormat="1" x14ac:dyDescent="0.25">
      <c r="A3504" s="6">
        <v>876</v>
      </c>
      <c r="B3504" s="6">
        <v>26104</v>
      </c>
      <c r="C3504" s="6" t="s">
        <v>3794</v>
      </c>
      <c r="D3504" s="6">
        <v>300</v>
      </c>
    </row>
    <row r="3505" spans="1:4" s="5" customFormat="1" x14ac:dyDescent="0.25">
      <c r="A3505" s="5">
        <v>876</v>
      </c>
      <c r="B3505" s="5">
        <v>37201</v>
      </c>
      <c r="C3505" s="5" t="s">
        <v>3795</v>
      </c>
      <c r="D3505" s="5">
        <v>0</v>
      </c>
    </row>
    <row r="3506" spans="1:4" s="5" customFormat="1" x14ac:dyDescent="0.25">
      <c r="A3506" s="5">
        <v>876</v>
      </c>
      <c r="B3506" s="5">
        <v>37501</v>
      </c>
      <c r="C3506" s="5" t="s">
        <v>3796</v>
      </c>
      <c r="D3506" s="5">
        <v>0</v>
      </c>
    </row>
    <row r="3507" spans="1:4" s="5" customFormat="1" ht="15.75" thickBot="1" x14ac:dyDescent="0.3">
      <c r="A3507" s="5">
        <v>876</v>
      </c>
      <c r="B3507" s="5">
        <v>39206</v>
      </c>
      <c r="C3507" s="5" t="s">
        <v>3797</v>
      </c>
      <c r="D3507" s="5">
        <v>0</v>
      </c>
    </row>
    <row r="3508" spans="1:4" s="5" customFormat="1" x14ac:dyDescent="0.25">
      <c r="A3508" s="6">
        <v>877</v>
      </c>
      <c r="B3508" s="6">
        <v>26104</v>
      </c>
      <c r="C3508" s="6" t="s">
        <v>3794</v>
      </c>
      <c r="D3508" s="6">
        <v>1588.44</v>
      </c>
    </row>
    <row r="3509" spans="1:4" s="5" customFormat="1" x14ac:dyDescent="0.25">
      <c r="A3509" s="5">
        <v>877</v>
      </c>
      <c r="B3509" s="5">
        <v>37201</v>
      </c>
      <c r="C3509" s="5" t="s">
        <v>3795</v>
      </c>
      <c r="D3509" s="5">
        <v>0</v>
      </c>
    </row>
    <row r="3510" spans="1:4" s="5" customFormat="1" x14ac:dyDescent="0.25">
      <c r="A3510" s="5">
        <v>877</v>
      </c>
      <c r="B3510" s="5">
        <v>37501</v>
      </c>
      <c r="C3510" s="5" t="s">
        <v>3796</v>
      </c>
      <c r="D3510" s="5">
        <v>250</v>
      </c>
    </row>
    <row r="3511" spans="1:4" s="5" customFormat="1" ht="15.75" thickBot="1" x14ac:dyDescent="0.3">
      <c r="A3511" s="5">
        <v>877</v>
      </c>
      <c r="B3511" s="5">
        <v>39206</v>
      </c>
      <c r="C3511" s="5" t="s">
        <v>3797</v>
      </c>
      <c r="D3511" s="5">
        <v>0</v>
      </c>
    </row>
    <row r="3512" spans="1:4" s="5" customFormat="1" x14ac:dyDescent="0.25">
      <c r="A3512" s="6">
        <v>878</v>
      </c>
      <c r="B3512" s="6">
        <v>26104</v>
      </c>
      <c r="C3512" s="6" t="s">
        <v>3794</v>
      </c>
      <c r="D3512" s="6">
        <v>860.4</v>
      </c>
    </row>
    <row r="3513" spans="1:4" s="5" customFormat="1" x14ac:dyDescent="0.25">
      <c r="A3513" s="5">
        <v>878</v>
      </c>
      <c r="B3513" s="5">
        <v>37201</v>
      </c>
      <c r="C3513" s="5" t="s">
        <v>3795</v>
      </c>
      <c r="D3513" s="5">
        <v>0</v>
      </c>
    </row>
    <row r="3514" spans="1:4" s="5" customFormat="1" x14ac:dyDescent="0.25">
      <c r="A3514" s="5">
        <v>878</v>
      </c>
      <c r="B3514" s="5">
        <v>37501</v>
      </c>
      <c r="C3514" s="5" t="s">
        <v>3796</v>
      </c>
      <c r="D3514" s="5">
        <v>0</v>
      </c>
    </row>
    <row r="3515" spans="1:4" s="5" customFormat="1" ht="15.75" thickBot="1" x14ac:dyDescent="0.3">
      <c r="A3515" s="5">
        <v>878</v>
      </c>
      <c r="B3515" s="5">
        <v>39206</v>
      </c>
      <c r="C3515" s="5" t="s">
        <v>3797</v>
      </c>
      <c r="D3515" s="5">
        <v>0</v>
      </c>
    </row>
    <row r="3516" spans="1:4" s="5" customFormat="1" x14ac:dyDescent="0.25">
      <c r="A3516" s="6">
        <v>879</v>
      </c>
      <c r="B3516" s="6">
        <v>26104</v>
      </c>
      <c r="C3516" s="6" t="s">
        <v>3794</v>
      </c>
      <c r="D3516" s="6">
        <v>650</v>
      </c>
    </row>
    <row r="3517" spans="1:4" s="5" customFormat="1" x14ac:dyDescent="0.25">
      <c r="A3517" s="5">
        <v>879</v>
      </c>
      <c r="B3517" s="5">
        <v>37201</v>
      </c>
      <c r="C3517" s="5" t="s">
        <v>3795</v>
      </c>
      <c r="D3517" s="5">
        <v>0</v>
      </c>
    </row>
    <row r="3518" spans="1:4" s="5" customFormat="1" x14ac:dyDescent="0.25">
      <c r="A3518" s="5">
        <v>879</v>
      </c>
      <c r="B3518" s="5">
        <v>37501</v>
      </c>
      <c r="C3518" s="5" t="s">
        <v>3796</v>
      </c>
      <c r="D3518" s="5">
        <v>0</v>
      </c>
    </row>
    <row r="3519" spans="1:4" s="5" customFormat="1" ht="15.75" thickBot="1" x14ac:dyDescent="0.3">
      <c r="A3519" s="5">
        <v>879</v>
      </c>
      <c r="B3519" s="5">
        <v>39206</v>
      </c>
      <c r="C3519" s="5" t="s">
        <v>3797</v>
      </c>
      <c r="D3519" s="5">
        <v>0</v>
      </c>
    </row>
    <row r="3520" spans="1:4" s="5" customFormat="1" x14ac:dyDescent="0.25">
      <c r="A3520" s="6">
        <v>880</v>
      </c>
      <c r="B3520" s="6">
        <v>26104</v>
      </c>
      <c r="C3520" s="6" t="s">
        <v>3794</v>
      </c>
      <c r="D3520" s="6">
        <v>350</v>
      </c>
    </row>
    <row r="3521" spans="1:4" s="5" customFormat="1" x14ac:dyDescent="0.25">
      <c r="A3521" s="5">
        <v>880</v>
      </c>
      <c r="B3521" s="5">
        <v>37201</v>
      </c>
      <c r="C3521" s="5" t="s">
        <v>3795</v>
      </c>
      <c r="D3521" s="5">
        <v>0</v>
      </c>
    </row>
    <row r="3522" spans="1:4" s="5" customFormat="1" x14ac:dyDescent="0.25">
      <c r="A3522" s="5">
        <v>880</v>
      </c>
      <c r="B3522" s="5">
        <v>37501</v>
      </c>
      <c r="C3522" s="5" t="s">
        <v>3796</v>
      </c>
      <c r="D3522" s="5">
        <v>200</v>
      </c>
    </row>
    <row r="3523" spans="1:4" s="5" customFormat="1" ht="15.75" thickBot="1" x14ac:dyDescent="0.3">
      <c r="A3523" s="5">
        <v>880</v>
      </c>
      <c r="B3523" s="5">
        <v>39206</v>
      </c>
      <c r="C3523" s="5" t="s">
        <v>3797</v>
      </c>
      <c r="D3523" s="5">
        <v>0</v>
      </c>
    </row>
    <row r="3524" spans="1:4" s="5" customFormat="1" x14ac:dyDescent="0.25">
      <c r="A3524" s="6">
        <v>881</v>
      </c>
      <c r="B3524" s="6">
        <v>26104</v>
      </c>
      <c r="C3524" s="6" t="s">
        <v>3794</v>
      </c>
      <c r="D3524" s="6">
        <v>350</v>
      </c>
    </row>
    <row r="3525" spans="1:4" s="5" customFormat="1" x14ac:dyDescent="0.25">
      <c r="A3525" s="5">
        <v>881</v>
      </c>
      <c r="B3525" s="5">
        <v>37201</v>
      </c>
      <c r="C3525" s="5" t="s">
        <v>3795</v>
      </c>
      <c r="D3525" s="5">
        <v>0</v>
      </c>
    </row>
    <row r="3526" spans="1:4" s="5" customFormat="1" x14ac:dyDescent="0.25">
      <c r="A3526" s="5">
        <v>881</v>
      </c>
      <c r="B3526" s="5">
        <v>37501</v>
      </c>
      <c r="C3526" s="5" t="s">
        <v>3796</v>
      </c>
      <c r="D3526" s="5">
        <v>0</v>
      </c>
    </row>
    <row r="3527" spans="1:4" s="5" customFormat="1" ht="15.75" thickBot="1" x14ac:dyDescent="0.3">
      <c r="A3527" s="5">
        <v>881</v>
      </c>
      <c r="B3527" s="5">
        <v>39206</v>
      </c>
      <c r="C3527" s="5" t="s">
        <v>3797</v>
      </c>
      <c r="D3527" s="5">
        <v>0</v>
      </c>
    </row>
    <row r="3528" spans="1:4" s="5" customFormat="1" x14ac:dyDescent="0.25">
      <c r="A3528" s="6">
        <v>882</v>
      </c>
      <c r="B3528" s="6">
        <v>26104</v>
      </c>
      <c r="C3528" s="6" t="s">
        <v>3794</v>
      </c>
      <c r="D3528" s="6">
        <v>1300</v>
      </c>
    </row>
    <row r="3529" spans="1:4" s="5" customFormat="1" x14ac:dyDescent="0.25">
      <c r="A3529" s="5">
        <v>882</v>
      </c>
      <c r="B3529" s="5">
        <v>37201</v>
      </c>
      <c r="C3529" s="5" t="s">
        <v>3795</v>
      </c>
      <c r="D3529" s="5">
        <v>0</v>
      </c>
    </row>
    <row r="3530" spans="1:4" s="5" customFormat="1" x14ac:dyDescent="0.25">
      <c r="A3530" s="5">
        <v>882</v>
      </c>
      <c r="B3530" s="5">
        <v>37501</v>
      </c>
      <c r="C3530" s="5" t="s">
        <v>3796</v>
      </c>
      <c r="D3530" s="5">
        <v>0</v>
      </c>
    </row>
    <row r="3531" spans="1:4" s="5" customFormat="1" ht="15.75" thickBot="1" x14ac:dyDescent="0.3">
      <c r="A3531" s="5">
        <v>882</v>
      </c>
      <c r="B3531" s="5">
        <v>39206</v>
      </c>
      <c r="C3531" s="5" t="s">
        <v>3797</v>
      </c>
      <c r="D3531" s="5">
        <v>0</v>
      </c>
    </row>
    <row r="3532" spans="1:4" s="5" customFormat="1" x14ac:dyDescent="0.25">
      <c r="A3532" s="6">
        <v>883</v>
      </c>
      <c r="B3532" s="6">
        <v>26104</v>
      </c>
      <c r="C3532" s="6" t="s">
        <v>3794</v>
      </c>
      <c r="D3532" s="6">
        <v>250</v>
      </c>
    </row>
    <row r="3533" spans="1:4" s="5" customFormat="1" x14ac:dyDescent="0.25">
      <c r="A3533" s="5">
        <v>883</v>
      </c>
      <c r="B3533" s="5">
        <v>37201</v>
      </c>
      <c r="C3533" s="5" t="s">
        <v>3795</v>
      </c>
      <c r="D3533" s="5">
        <v>0</v>
      </c>
    </row>
    <row r="3534" spans="1:4" s="5" customFormat="1" x14ac:dyDescent="0.25">
      <c r="A3534" s="5">
        <v>883</v>
      </c>
      <c r="B3534" s="5">
        <v>37501</v>
      </c>
      <c r="C3534" s="5" t="s">
        <v>3796</v>
      </c>
      <c r="D3534" s="5">
        <v>0</v>
      </c>
    </row>
    <row r="3535" spans="1:4" s="5" customFormat="1" ht="15.75" thickBot="1" x14ac:dyDescent="0.3">
      <c r="A3535" s="5">
        <v>883</v>
      </c>
      <c r="B3535" s="5">
        <v>39206</v>
      </c>
      <c r="C3535" s="5" t="s">
        <v>3797</v>
      </c>
      <c r="D3535" s="5">
        <v>0</v>
      </c>
    </row>
    <row r="3536" spans="1:4" s="5" customFormat="1" x14ac:dyDescent="0.25">
      <c r="A3536" s="6">
        <v>884</v>
      </c>
      <c r="B3536" s="6">
        <v>26104</v>
      </c>
      <c r="C3536" s="6" t="s">
        <v>3794</v>
      </c>
      <c r="D3536" s="6">
        <v>1000</v>
      </c>
    </row>
    <row r="3537" spans="1:4" s="5" customFormat="1" x14ac:dyDescent="0.25">
      <c r="A3537" s="5">
        <v>884</v>
      </c>
      <c r="B3537" s="5">
        <v>37201</v>
      </c>
      <c r="C3537" s="5" t="s">
        <v>3795</v>
      </c>
      <c r="D3537" s="5">
        <v>0</v>
      </c>
    </row>
    <row r="3538" spans="1:4" s="5" customFormat="1" x14ac:dyDescent="0.25">
      <c r="A3538" s="5">
        <v>884</v>
      </c>
      <c r="B3538" s="5">
        <v>37501</v>
      </c>
      <c r="C3538" s="5" t="s">
        <v>3796</v>
      </c>
      <c r="D3538" s="5">
        <v>0</v>
      </c>
    </row>
    <row r="3539" spans="1:4" s="5" customFormat="1" ht="15.75" thickBot="1" x14ac:dyDescent="0.3">
      <c r="A3539" s="5">
        <v>884</v>
      </c>
      <c r="B3539" s="5">
        <v>39206</v>
      </c>
      <c r="C3539" s="5" t="s">
        <v>3797</v>
      </c>
      <c r="D3539" s="5">
        <v>0</v>
      </c>
    </row>
    <row r="3540" spans="1:4" s="5" customFormat="1" x14ac:dyDescent="0.25">
      <c r="A3540" s="6">
        <v>885</v>
      </c>
      <c r="B3540" s="6">
        <v>26104</v>
      </c>
      <c r="C3540" s="6" t="s">
        <v>3794</v>
      </c>
      <c r="D3540" s="6">
        <v>120</v>
      </c>
    </row>
    <row r="3541" spans="1:4" s="5" customFormat="1" x14ac:dyDescent="0.25">
      <c r="A3541" s="5">
        <v>885</v>
      </c>
      <c r="B3541" s="5">
        <v>37201</v>
      </c>
      <c r="C3541" s="5" t="s">
        <v>3795</v>
      </c>
      <c r="D3541" s="5">
        <v>0</v>
      </c>
    </row>
    <row r="3542" spans="1:4" s="5" customFormat="1" x14ac:dyDescent="0.25">
      <c r="A3542" s="5">
        <v>885</v>
      </c>
      <c r="B3542" s="5">
        <v>37501</v>
      </c>
      <c r="C3542" s="5" t="s">
        <v>3796</v>
      </c>
      <c r="D3542" s="5">
        <v>0</v>
      </c>
    </row>
    <row r="3543" spans="1:4" s="5" customFormat="1" ht="15.75" thickBot="1" x14ac:dyDescent="0.3">
      <c r="A3543" s="5">
        <v>885</v>
      </c>
      <c r="B3543" s="5">
        <v>39206</v>
      </c>
      <c r="C3543" s="5" t="s">
        <v>3797</v>
      </c>
      <c r="D3543" s="5">
        <v>0</v>
      </c>
    </row>
    <row r="3544" spans="1:4" s="5" customFormat="1" x14ac:dyDescent="0.25">
      <c r="A3544" s="6">
        <v>886</v>
      </c>
      <c r="B3544" s="6">
        <v>26104</v>
      </c>
      <c r="C3544" s="6" t="s">
        <v>3794</v>
      </c>
      <c r="D3544" s="6">
        <v>500</v>
      </c>
    </row>
    <row r="3545" spans="1:4" s="5" customFormat="1" x14ac:dyDescent="0.25">
      <c r="A3545" s="5">
        <v>886</v>
      </c>
      <c r="B3545" s="5">
        <v>37201</v>
      </c>
      <c r="C3545" s="5" t="s">
        <v>3795</v>
      </c>
      <c r="D3545" s="5">
        <v>0</v>
      </c>
    </row>
    <row r="3546" spans="1:4" s="5" customFormat="1" x14ac:dyDescent="0.25">
      <c r="A3546" s="5">
        <v>886</v>
      </c>
      <c r="B3546" s="5">
        <v>37501</v>
      </c>
      <c r="C3546" s="5" t="s">
        <v>3796</v>
      </c>
      <c r="D3546" s="5">
        <v>228</v>
      </c>
    </row>
    <row r="3547" spans="1:4" s="5" customFormat="1" ht="15.75" thickBot="1" x14ac:dyDescent="0.3">
      <c r="A3547" s="5">
        <v>886</v>
      </c>
      <c r="B3547" s="5">
        <v>39206</v>
      </c>
      <c r="C3547" s="5" t="s">
        <v>3797</v>
      </c>
      <c r="D3547" s="5">
        <v>0</v>
      </c>
    </row>
    <row r="3548" spans="1:4" s="5" customFormat="1" x14ac:dyDescent="0.25">
      <c r="A3548" s="6">
        <v>887</v>
      </c>
      <c r="B3548" s="6">
        <v>26104</v>
      </c>
      <c r="C3548" s="6" t="s">
        <v>3794</v>
      </c>
      <c r="D3548" s="6">
        <v>450</v>
      </c>
    </row>
    <row r="3549" spans="1:4" s="5" customFormat="1" x14ac:dyDescent="0.25">
      <c r="A3549" s="5">
        <v>887</v>
      </c>
      <c r="B3549" s="5">
        <v>37201</v>
      </c>
      <c r="C3549" s="5" t="s">
        <v>3795</v>
      </c>
      <c r="D3549" s="5">
        <v>0</v>
      </c>
    </row>
    <row r="3550" spans="1:4" s="5" customFormat="1" x14ac:dyDescent="0.25">
      <c r="A3550" s="5">
        <v>887</v>
      </c>
      <c r="B3550" s="5">
        <v>37501</v>
      </c>
      <c r="C3550" s="5" t="s">
        <v>3796</v>
      </c>
      <c r="D3550" s="5">
        <v>0</v>
      </c>
    </row>
    <row r="3551" spans="1:4" s="5" customFormat="1" ht="15.75" thickBot="1" x14ac:dyDescent="0.3">
      <c r="A3551" s="5">
        <v>887</v>
      </c>
      <c r="B3551" s="5">
        <v>39206</v>
      </c>
      <c r="C3551" s="5" t="s">
        <v>3797</v>
      </c>
      <c r="D3551" s="5">
        <v>0</v>
      </c>
    </row>
    <row r="3552" spans="1:4" s="5" customFormat="1" x14ac:dyDescent="0.25">
      <c r="A3552" s="6">
        <v>888</v>
      </c>
      <c r="B3552" s="6">
        <v>26104</v>
      </c>
      <c r="C3552" s="6" t="s">
        <v>3794</v>
      </c>
      <c r="D3552" s="6">
        <v>692</v>
      </c>
    </row>
    <row r="3553" spans="1:4" s="5" customFormat="1" x14ac:dyDescent="0.25">
      <c r="A3553" s="5">
        <v>888</v>
      </c>
      <c r="B3553" s="5">
        <v>37201</v>
      </c>
      <c r="C3553" s="5" t="s">
        <v>3795</v>
      </c>
      <c r="D3553" s="5">
        <v>0</v>
      </c>
    </row>
    <row r="3554" spans="1:4" s="5" customFormat="1" x14ac:dyDescent="0.25">
      <c r="A3554" s="5">
        <v>888</v>
      </c>
      <c r="B3554" s="5">
        <v>37501</v>
      </c>
      <c r="C3554" s="5" t="s">
        <v>3796</v>
      </c>
      <c r="D3554" s="5">
        <v>190</v>
      </c>
    </row>
    <row r="3555" spans="1:4" s="5" customFormat="1" ht="15.75" thickBot="1" x14ac:dyDescent="0.3">
      <c r="A3555" s="5">
        <v>888</v>
      </c>
      <c r="B3555" s="5">
        <v>39206</v>
      </c>
      <c r="C3555" s="5" t="s">
        <v>3797</v>
      </c>
      <c r="D3555" s="5">
        <v>0</v>
      </c>
    </row>
    <row r="3556" spans="1:4" s="5" customFormat="1" x14ac:dyDescent="0.25">
      <c r="A3556" s="6">
        <v>889</v>
      </c>
      <c r="B3556" s="6">
        <v>26104</v>
      </c>
      <c r="C3556" s="6" t="s">
        <v>3794</v>
      </c>
      <c r="D3556" s="6">
        <v>365</v>
      </c>
    </row>
    <row r="3557" spans="1:4" s="5" customFormat="1" x14ac:dyDescent="0.25">
      <c r="A3557" s="5">
        <v>889</v>
      </c>
      <c r="B3557" s="5">
        <v>37201</v>
      </c>
      <c r="C3557" s="5" t="s">
        <v>3795</v>
      </c>
      <c r="D3557" s="5">
        <v>0</v>
      </c>
    </row>
    <row r="3558" spans="1:4" s="5" customFormat="1" x14ac:dyDescent="0.25">
      <c r="A3558" s="5">
        <v>889</v>
      </c>
      <c r="B3558" s="5">
        <v>37501</v>
      </c>
      <c r="C3558" s="5" t="s">
        <v>3796</v>
      </c>
      <c r="D3558" s="5">
        <v>0</v>
      </c>
    </row>
    <row r="3559" spans="1:4" s="5" customFormat="1" ht="15.75" thickBot="1" x14ac:dyDescent="0.3">
      <c r="A3559" s="5">
        <v>889</v>
      </c>
      <c r="B3559" s="5">
        <v>39206</v>
      </c>
      <c r="C3559" s="5" t="s">
        <v>3797</v>
      </c>
      <c r="D3559" s="5">
        <v>0</v>
      </c>
    </row>
    <row r="3560" spans="1:4" s="5" customFormat="1" x14ac:dyDescent="0.25">
      <c r="A3560" s="6">
        <v>890</v>
      </c>
      <c r="B3560" s="6">
        <v>26104</v>
      </c>
      <c r="C3560" s="6" t="s">
        <v>3794</v>
      </c>
      <c r="D3560" s="6">
        <v>307.8</v>
      </c>
    </row>
    <row r="3561" spans="1:4" s="5" customFormat="1" x14ac:dyDescent="0.25">
      <c r="A3561" s="5">
        <v>890</v>
      </c>
      <c r="B3561" s="5">
        <v>37201</v>
      </c>
      <c r="C3561" s="5" t="s">
        <v>3795</v>
      </c>
      <c r="D3561" s="5">
        <v>0</v>
      </c>
    </row>
    <row r="3562" spans="1:4" s="5" customFormat="1" x14ac:dyDescent="0.25">
      <c r="A3562" s="5">
        <v>890</v>
      </c>
      <c r="B3562" s="5">
        <v>37501</v>
      </c>
      <c r="C3562" s="5" t="s">
        <v>3796</v>
      </c>
      <c r="D3562" s="5">
        <v>0</v>
      </c>
    </row>
    <row r="3563" spans="1:4" s="5" customFormat="1" ht="15.75" thickBot="1" x14ac:dyDescent="0.3">
      <c r="A3563" s="5">
        <v>890</v>
      </c>
      <c r="B3563" s="5">
        <v>39206</v>
      </c>
      <c r="C3563" s="5" t="s">
        <v>3797</v>
      </c>
      <c r="D3563" s="5">
        <v>0</v>
      </c>
    </row>
    <row r="3564" spans="1:4" s="5" customFormat="1" x14ac:dyDescent="0.25">
      <c r="A3564" s="6">
        <v>891</v>
      </c>
      <c r="B3564" s="6">
        <v>26104</v>
      </c>
      <c r="C3564" s="6" t="s">
        <v>3794</v>
      </c>
      <c r="D3564" s="6">
        <v>500</v>
      </c>
    </row>
    <row r="3565" spans="1:4" s="5" customFormat="1" x14ac:dyDescent="0.25">
      <c r="A3565" s="5">
        <v>891</v>
      </c>
      <c r="B3565" s="5">
        <v>37201</v>
      </c>
      <c r="C3565" s="5" t="s">
        <v>3795</v>
      </c>
      <c r="D3565" s="5">
        <v>0</v>
      </c>
    </row>
    <row r="3566" spans="1:4" s="5" customFormat="1" x14ac:dyDescent="0.25">
      <c r="A3566" s="5">
        <v>891</v>
      </c>
      <c r="B3566" s="5">
        <v>37501</v>
      </c>
      <c r="C3566" s="5" t="s">
        <v>3796</v>
      </c>
      <c r="D3566" s="5">
        <v>0</v>
      </c>
    </row>
    <row r="3567" spans="1:4" s="5" customFormat="1" ht="15.75" thickBot="1" x14ac:dyDescent="0.3">
      <c r="A3567" s="5">
        <v>891</v>
      </c>
      <c r="B3567" s="5">
        <v>39206</v>
      </c>
      <c r="C3567" s="5" t="s">
        <v>3797</v>
      </c>
      <c r="D3567" s="5">
        <v>0</v>
      </c>
    </row>
    <row r="3568" spans="1:4" s="5" customFormat="1" x14ac:dyDescent="0.25">
      <c r="A3568" s="6">
        <v>892</v>
      </c>
      <c r="B3568" s="6">
        <v>26104</v>
      </c>
      <c r="C3568" s="6" t="s">
        <v>3794</v>
      </c>
      <c r="D3568" s="6">
        <v>258.2</v>
      </c>
    </row>
    <row r="3569" spans="1:4" s="5" customFormat="1" x14ac:dyDescent="0.25">
      <c r="A3569" s="5">
        <v>892</v>
      </c>
      <c r="B3569" s="5">
        <v>37201</v>
      </c>
      <c r="C3569" s="5" t="s">
        <v>3795</v>
      </c>
      <c r="D3569" s="5">
        <v>0</v>
      </c>
    </row>
    <row r="3570" spans="1:4" s="5" customFormat="1" x14ac:dyDescent="0.25">
      <c r="A3570" s="5">
        <v>892</v>
      </c>
      <c r="B3570" s="5">
        <v>37501</v>
      </c>
      <c r="C3570" s="5" t="s">
        <v>3796</v>
      </c>
      <c r="D3570" s="5">
        <v>0</v>
      </c>
    </row>
    <row r="3571" spans="1:4" s="5" customFormat="1" ht="15.75" thickBot="1" x14ac:dyDescent="0.3">
      <c r="A3571" s="5">
        <v>892</v>
      </c>
      <c r="B3571" s="5">
        <v>39206</v>
      </c>
      <c r="C3571" s="5" t="s">
        <v>3797</v>
      </c>
      <c r="D3571" s="5">
        <v>0</v>
      </c>
    </row>
    <row r="3572" spans="1:4" s="5" customFormat="1" x14ac:dyDescent="0.25">
      <c r="A3572" s="6">
        <v>893</v>
      </c>
      <c r="B3572" s="6">
        <v>26104</v>
      </c>
      <c r="C3572" s="6" t="s">
        <v>3794</v>
      </c>
      <c r="D3572" s="6">
        <v>800</v>
      </c>
    </row>
    <row r="3573" spans="1:4" s="5" customFormat="1" x14ac:dyDescent="0.25">
      <c r="A3573" s="5">
        <v>893</v>
      </c>
      <c r="B3573" s="5">
        <v>37201</v>
      </c>
      <c r="C3573" s="5" t="s">
        <v>3795</v>
      </c>
      <c r="D3573" s="5">
        <v>0</v>
      </c>
    </row>
    <row r="3574" spans="1:4" s="5" customFormat="1" x14ac:dyDescent="0.25">
      <c r="A3574" s="5">
        <v>893</v>
      </c>
      <c r="B3574" s="5">
        <v>37501</v>
      </c>
      <c r="C3574" s="5" t="s">
        <v>3796</v>
      </c>
      <c r="D3574" s="5">
        <v>0</v>
      </c>
    </row>
    <row r="3575" spans="1:4" s="5" customFormat="1" ht="15.75" thickBot="1" x14ac:dyDescent="0.3">
      <c r="A3575" s="5">
        <v>893</v>
      </c>
      <c r="B3575" s="5">
        <v>39206</v>
      </c>
      <c r="C3575" s="5" t="s">
        <v>3797</v>
      </c>
      <c r="D3575" s="5">
        <v>0</v>
      </c>
    </row>
    <row r="3576" spans="1:4" s="5" customFormat="1" x14ac:dyDescent="0.25">
      <c r="A3576" s="6">
        <v>894</v>
      </c>
      <c r="B3576" s="6">
        <v>26104</v>
      </c>
      <c r="C3576" s="6" t="s">
        <v>3794</v>
      </c>
      <c r="D3576" s="6">
        <v>64</v>
      </c>
    </row>
    <row r="3577" spans="1:4" s="5" customFormat="1" x14ac:dyDescent="0.25">
      <c r="A3577" s="5">
        <v>894</v>
      </c>
      <c r="B3577" s="5">
        <v>37201</v>
      </c>
      <c r="C3577" s="5" t="s">
        <v>3795</v>
      </c>
      <c r="D3577" s="5">
        <v>0</v>
      </c>
    </row>
    <row r="3578" spans="1:4" s="5" customFormat="1" x14ac:dyDescent="0.25">
      <c r="A3578" s="5">
        <v>894</v>
      </c>
      <c r="B3578" s="5">
        <v>37501</v>
      </c>
      <c r="C3578" s="5" t="s">
        <v>3796</v>
      </c>
      <c r="D3578" s="5">
        <v>0</v>
      </c>
    </row>
    <row r="3579" spans="1:4" s="5" customFormat="1" ht="15.75" thickBot="1" x14ac:dyDescent="0.3">
      <c r="A3579" s="5">
        <v>894</v>
      </c>
      <c r="B3579" s="5">
        <v>39206</v>
      </c>
      <c r="C3579" s="5" t="s">
        <v>3797</v>
      </c>
      <c r="D3579" s="5">
        <v>0</v>
      </c>
    </row>
    <row r="3580" spans="1:4" s="5" customFormat="1" x14ac:dyDescent="0.25">
      <c r="A3580" s="6">
        <v>895</v>
      </c>
      <c r="B3580" s="6">
        <v>26104</v>
      </c>
      <c r="C3580" s="6" t="s">
        <v>3794</v>
      </c>
      <c r="D3580" s="6">
        <v>200</v>
      </c>
    </row>
    <row r="3581" spans="1:4" s="5" customFormat="1" x14ac:dyDescent="0.25">
      <c r="A3581" s="5">
        <v>895</v>
      </c>
      <c r="B3581" s="5">
        <v>37201</v>
      </c>
      <c r="C3581" s="5" t="s">
        <v>3795</v>
      </c>
      <c r="D3581" s="5">
        <v>0</v>
      </c>
    </row>
    <row r="3582" spans="1:4" s="5" customFormat="1" x14ac:dyDescent="0.25">
      <c r="A3582" s="5">
        <v>895</v>
      </c>
      <c r="B3582" s="5">
        <v>37501</v>
      </c>
      <c r="C3582" s="5" t="s">
        <v>3796</v>
      </c>
      <c r="D3582" s="5">
        <v>0</v>
      </c>
    </row>
    <row r="3583" spans="1:4" s="5" customFormat="1" ht="15.75" thickBot="1" x14ac:dyDescent="0.3">
      <c r="A3583" s="5">
        <v>895</v>
      </c>
      <c r="B3583" s="5">
        <v>39206</v>
      </c>
      <c r="C3583" s="5" t="s">
        <v>3797</v>
      </c>
      <c r="D3583" s="5">
        <v>0</v>
      </c>
    </row>
    <row r="3584" spans="1:4" s="5" customFormat="1" x14ac:dyDescent="0.25">
      <c r="A3584" s="6">
        <v>896</v>
      </c>
      <c r="B3584" s="6">
        <v>26104</v>
      </c>
      <c r="C3584" s="6" t="s">
        <v>3794</v>
      </c>
      <c r="D3584" s="6">
        <v>650</v>
      </c>
    </row>
    <row r="3585" spans="1:4" s="5" customFormat="1" x14ac:dyDescent="0.25">
      <c r="A3585" s="5">
        <v>896</v>
      </c>
      <c r="B3585" s="5">
        <v>37201</v>
      </c>
      <c r="C3585" s="5" t="s">
        <v>3795</v>
      </c>
      <c r="D3585" s="5">
        <v>0</v>
      </c>
    </row>
    <row r="3586" spans="1:4" s="5" customFormat="1" x14ac:dyDescent="0.25">
      <c r="A3586" s="5">
        <v>896</v>
      </c>
      <c r="B3586" s="5">
        <v>37501</v>
      </c>
      <c r="C3586" s="5" t="s">
        <v>3796</v>
      </c>
      <c r="D3586" s="5">
        <v>0</v>
      </c>
    </row>
    <row r="3587" spans="1:4" s="5" customFormat="1" ht="15.75" thickBot="1" x14ac:dyDescent="0.3">
      <c r="A3587" s="5">
        <v>896</v>
      </c>
      <c r="B3587" s="5">
        <v>39206</v>
      </c>
      <c r="C3587" s="5" t="s">
        <v>3797</v>
      </c>
      <c r="D3587" s="5">
        <v>0</v>
      </c>
    </row>
    <row r="3588" spans="1:4" s="5" customFormat="1" x14ac:dyDescent="0.25">
      <c r="A3588" s="6">
        <v>897</v>
      </c>
      <c r="B3588" s="6">
        <v>26104</v>
      </c>
      <c r="C3588" s="6" t="s">
        <v>3794</v>
      </c>
      <c r="D3588" s="6">
        <v>851.07</v>
      </c>
    </row>
    <row r="3589" spans="1:4" s="5" customFormat="1" x14ac:dyDescent="0.25">
      <c r="A3589" s="5">
        <v>897</v>
      </c>
      <c r="B3589" s="5">
        <v>37201</v>
      </c>
      <c r="C3589" s="5" t="s">
        <v>3795</v>
      </c>
      <c r="D3589" s="5">
        <v>0</v>
      </c>
    </row>
    <row r="3590" spans="1:4" s="5" customFormat="1" x14ac:dyDescent="0.25">
      <c r="A3590" s="5">
        <v>897</v>
      </c>
      <c r="B3590" s="5">
        <v>37501</v>
      </c>
      <c r="C3590" s="5" t="s">
        <v>3796</v>
      </c>
      <c r="D3590" s="5">
        <v>0</v>
      </c>
    </row>
    <row r="3591" spans="1:4" s="5" customFormat="1" ht="15.75" thickBot="1" x14ac:dyDescent="0.3">
      <c r="A3591" s="5">
        <v>897</v>
      </c>
      <c r="B3591" s="5">
        <v>39206</v>
      </c>
      <c r="C3591" s="5" t="s">
        <v>3797</v>
      </c>
      <c r="D3591" s="5">
        <v>0</v>
      </c>
    </row>
    <row r="3592" spans="1:4" s="5" customFormat="1" x14ac:dyDescent="0.25">
      <c r="A3592" s="6">
        <v>898</v>
      </c>
      <c r="B3592" s="6">
        <v>26104</v>
      </c>
      <c r="C3592" s="6" t="s">
        <v>3794</v>
      </c>
      <c r="D3592" s="6">
        <v>430</v>
      </c>
    </row>
    <row r="3593" spans="1:4" s="5" customFormat="1" x14ac:dyDescent="0.25">
      <c r="A3593" s="5">
        <v>898</v>
      </c>
      <c r="B3593" s="5">
        <v>37201</v>
      </c>
      <c r="C3593" s="5" t="s">
        <v>3795</v>
      </c>
      <c r="D3593" s="5">
        <v>0</v>
      </c>
    </row>
    <row r="3594" spans="1:4" s="5" customFormat="1" x14ac:dyDescent="0.25">
      <c r="A3594" s="5">
        <v>898</v>
      </c>
      <c r="B3594" s="5">
        <v>37501</v>
      </c>
      <c r="C3594" s="5" t="s">
        <v>3796</v>
      </c>
      <c r="D3594" s="5">
        <v>0</v>
      </c>
    </row>
    <row r="3595" spans="1:4" s="5" customFormat="1" ht="15.75" thickBot="1" x14ac:dyDescent="0.3">
      <c r="A3595" s="5">
        <v>898</v>
      </c>
      <c r="B3595" s="5">
        <v>39206</v>
      </c>
      <c r="C3595" s="5" t="s">
        <v>3797</v>
      </c>
      <c r="D3595" s="5">
        <v>0</v>
      </c>
    </row>
    <row r="3596" spans="1:4" s="5" customFormat="1" x14ac:dyDescent="0.25">
      <c r="A3596" s="6">
        <v>899</v>
      </c>
      <c r="B3596" s="6">
        <v>26104</v>
      </c>
      <c r="C3596" s="6" t="s">
        <v>3794</v>
      </c>
      <c r="D3596" s="6">
        <v>0</v>
      </c>
    </row>
    <row r="3597" spans="1:4" s="5" customFormat="1" x14ac:dyDescent="0.25">
      <c r="A3597" s="5">
        <v>899</v>
      </c>
      <c r="B3597" s="5">
        <v>37201</v>
      </c>
      <c r="C3597" s="5" t="s">
        <v>3795</v>
      </c>
      <c r="D3597" s="5">
        <v>1093.5</v>
      </c>
    </row>
    <row r="3598" spans="1:4" s="5" customFormat="1" x14ac:dyDescent="0.25">
      <c r="A3598" s="5">
        <v>899</v>
      </c>
      <c r="B3598" s="5">
        <v>37501</v>
      </c>
      <c r="C3598" s="5" t="s">
        <v>3796</v>
      </c>
      <c r="D3598" s="5">
        <v>0</v>
      </c>
    </row>
    <row r="3599" spans="1:4" s="5" customFormat="1" ht="15.75" thickBot="1" x14ac:dyDescent="0.3">
      <c r="A3599" s="5">
        <v>899</v>
      </c>
      <c r="B3599" s="5">
        <v>39206</v>
      </c>
      <c r="C3599" s="5" t="s">
        <v>3797</v>
      </c>
      <c r="D3599" s="5">
        <v>0</v>
      </c>
    </row>
    <row r="3600" spans="1:4" s="5" customFormat="1" x14ac:dyDescent="0.25">
      <c r="A3600" s="6">
        <v>900</v>
      </c>
      <c r="B3600" s="6">
        <v>26104</v>
      </c>
      <c r="C3600" s="6" t="s">
        <v>3794</v>
      </c>
      <c r="D3600" s="6">
        <v>1000</v>
      </c>
    </row>
    <row r="3601" spans="1:4" s="5" customFormat="1" x14ac:dyDescent="0.25">
      <c r="A3601" s="5">
        <v>900</v>
      </c>
      <c r="B3601" s="5">
        <v>37201</v>
      </c>
      <c r="C3601" s="5" t="s">
        <v>3795</v>
      </c>
      <c r="D3601" s="5">
        <v>0</v>
      </c>
    </row>
    <row r="3602" spans="1:4" s="5" customFormat="1" x14ac:dyDescent="0.25">
      <c r="A3602" s="5">
        <v>900</v>
      </c>
      <c r="B3602" s="5">
        <v>37501</v>
      </c>
      <c r="C3602" s="5" t="s">
        <v>3796</v>
      </c>
      <c r="D3602" s="5">
        <v>290</v>
      </c>
    </row>
    <row r="3603" spans="1:4" s="5" customFormat="1" ht="15.75" thickBot="1" x14ac:dyDescent="0.3">
      <c r="A3603" s="5">
        <v>900</v>
      </c>
      <c r="B3603" s="5">
        <v>39206</v>
      </c>
      <c r="C3603" s="5" t="s">
        <v>3797</v>
      </c>
      <c r="D3603" s="5">
        <v>0</v>
      </c>
    </row>
    <row r="3604" spans="1:4" s="5" customFormat="1" x14ac:dyDescent="0.25">
      <c r="A3604" s="6">
        <v>901</v>
      </c>
      <c r="B3604" s="6">
        <v>26104</v>
      </c>
      <c r="C3604" s="6" t="s">
        <v>3794</v>
      </c>
      <c r="D3604" s="6">
        <v>390</v>
      </c>
    </row>
    <row r="3605" spans="1:4" s="5" customFormat="1" x14ac:dyDescent="0.25">
      <c r="A3605" s="5">
        <v>901</v>
      </c>
      <c r="B3605" s="5">
        <v>37201</v>
      </c>
      <c r="C3605" s="5" t="s">
        <v>3795</v>
      </c>
      <c r="D3605" s="5">
        <v>0</v>
      </c>
    </row>
    <row r="3606" spans="1:4" s="5" customFormat="1" x14ac:dyDescent="0.25">
      <c r="A3606" s="5">
        <v>901</v>
      </c>
      <c r="B3606" s="5">
        <v>37501</v>
      </c>
      <c r="C3606" s="5" t="s">
        <v>3796</v>
      </c>
      <c r="D3606" s="5">
        <v>0</v>
      </c>
    </row>
    <row r="3607" spans="1:4" s="5" customFormat="1" ht="15.75" thickBot="1" x14ac:dyDescent="0.3">
      <c r="A3607" s="5">
        <v>901</v>
      </c>
      <c r="B3607" s="5">
        <v>39206</v>
      </c>
      <c r="C3607" s="5" t="s">
        <v>3797</v>
      </c>
      <c r="D3607" s="5">
        <v>134</v>
      </c>
    </row>
    <row r="3608" spans="1:4" s="5" customFormat="1" x14ac:dyDescent="0.25">
      <c r="A3608" s="6">
        <v>902</v>
      </c>
      <c r="B3608" s="6">
        <v>26104</v>
      </c>
      <c r="C3608" s="6" t="s">
        <v>3794</v>
      </c>
      <c r="D3608" s="6">
        <v>500</v>
      </c>
    </row>
    <row r="3609" spans="1:4" s="5" customFormat="1" x14ac:dyDescent="0.25">
      <c r="A3609" s="5">
        <v>902</v>
      </c>
      <c r="B3609" s="5">
        <v>37201</v>
      </c>
      <c r="C3609" s="5" t="s">
        <v>3795</v>
      </c>
      <c r="D3609" s="5">
        <v>0</v>
      </c>
    </row>
    <row r="3610" spans="1:4" s="5" customFormat="1" x14ac:dyDescent="0.25">
      <c r="A3610" s="5">
        <v>902</v>
      </c>
      <c r="B3610" s="5">
        <v>37501</v>
      </c>
      <c r="C3610" s="5" t="s">
        <v>3796</v>
      </c>
      <c r="D3610" s="5">
        <v>0</v>
      </c>
    </row>
    <row r="3611" spans="1:4" s="5" customFormat="1" ht="15.75" thickBot="1" x14ac:dyDescent="0.3">
      <c r="A3611" s="5">
        <v>902</v>
      </c>
      <c r="B3611" s="5">
        <v>39206</v>
      </c>
      <c r="C3611" s="5" t="s">
        <v>3797</v>
      </c>
      <c r="D3611" s="5">
        <v>0</v>
      </c>
    </row>
    <row r="3612" spans="1:4" s="5" customFormat="1" x14ac:dyDescent="0.25">
      <c r="A3612" s="6">
        <v>903</v>
      </c>
      <c r="B3612" s="6">
        <v>26104</v>
      </c>
      <c r="C3612" s="6" t="s">
        <v>3794</v>
      </c>
      <c r="D3612" s="6">
        <v>180.53</v>
      </c>
    </row>
    <row r="3613" spans="1:4" s="5" customFormat="1" x14ac:dyDescent="0.25">
      <c r="A3613" s="5">
        <v>903</v>
      </c>
      <c r="B3613" s="5">
        <v>37201</v>
      </c>
      <c r="C3613" s="5" t="s">
        <v>3795</v>
      </c>
      <c r="D3613" s="5">
        <v>0</v>
      </c>
    </row>
    <row r="3614" spans="1:4" s="5" customFormat="1" x14ac:dyDescent="0.25">
      <c r="A3614" s="5">
        <v>903</v>
      </c>
      <c r="B3614" s="5">
        <v>37501</v>
      </c>
      <c r="C3614" s="5" t="s">
        <v>3796</v>
      </c>
      <c r="D3614" s="5">
        <v>0</v>
      </c>
    </row>
    <row r="3615" spans="1:4" s="5" customFormat="1" ht="15.75" thickBot="1" x14ac:dyDescent="0.3">
      <c r="A3615" s="5">
        <v>903</v>
      </c>
      <c r="B3615" s="5">
        <v>39206</v>
      </c>
      <c r="C3615" s="5" t="s">
        <v>3797</v>
      </c>
      <c r="D3615" s="5">
        <v>0</v>
      </c>
    </row>
    <row r="3616" spans="1:4" s="5" customFormat="1" x14ac:dyDescent="0.25">
      <c r="A3616" s="6">
        <v>904</v>
      </c>
      <c r="B3616" s="6">
        <v>26104</v>
      </c>
      <c r="C3616" s="6" t="s">
        <v>3794</v>
      </c>
      <c r="D3616" s="6">
        <v>631</v>
      </c>
    </row>
    <row r="3617" spans="1:4" s="5" customFormat="1" x14ac:dyDescent="0.25">
      <c r="A3617" s="5">
        <v>904</v>
      </c>
      <c r="B3617" s="5">
        <v>37201</v>
      </c>
      <c r="C3617" s="5" t="s">
        <v>3795</v>
      </c>
      <c r="D3617" s="5">
        <v>0</v>
      </c>
    </row>
    <row r="3618" spans="1:4" s="5" customFormat="1" x14ac:dyDescent="0.25">
      <c r="A3618" s="5">
        <v>904</v>
      </c>
      <c r="B3618" s="5">
        <v>37501</v>
      </c>
      <c r="C3618" s="5" t="s">
        <v>3796</v>
      </c>
      <c r="D3618" s="5">
        <v>300</v>
      </c>
    </row>
    <row r="3619" spans="1:4" s="5" customFormat="1" ht="15.75" thickBot="1" x14ac:dyDescent="0.3">
      <c r="A3619" s="5">
        <v>904</v>
      </c>
      <c r="B3619" s="5">
        <v>39206</v>
      </c>
      <c r="C3619" s="5" t="s">
        <v>3797</v>
      </c>
      <c r="D3619" s="5">
        <v>0</v>
      </c>
    </row>
    <row r="3620" spans="1:4" s="5" customFormat="1" x14ac:dyDescent="0.25">
      <c r="A3620" s="6">
        <v>905</v>
      </c>
      <c r="B3620" s="6">
        <v>26104</v>
      </c>
      <c r="C3620" s="6" t="s">
        <v>3794</v>
      </c>
      <c r="D3620" s="6">
        <v>300</v>
      </c>
    </row>
    <row r="3621" spans="1:4" s="5" customFormat="1" x14ac:dyDescent="0.25">
      <c r="A3621" s="5">
        <v>905</v>
      </c>
      <c r="B3621" s="5">
        <v>37201</v>
      </c>
      <c r="C3621" s="5" t="s">
        <v>3795</v>
      </c>
      <c r="D3621" s="5">
        <v>0</v>
      </c>
    </row>
    <row r="3622" spans="1:4" s="5" customFormat="1" x14ac:dyDescent="0.25">
      <c r="A3622" s="5">
        <v>905</v>
      </c>
      <c r="B3622" s="5">
        <v>37501</v>
      </c>
      <c r="C3622" s="5" t="s">
        <v>3796</v>
      </c>
      <c r="D3622" s="5">
        <v>0</v>
      </c>
    </row>
    <row r="3623" spans="1:4" s="5" customFormat="1" ht="15.75" thickBot="1" x14ac:dyDescent="0.3">
      <c r="A3623" s="5">
        <v>905</v>
      </c>
      <c r="B3623" s="5">
        <v>39206</v>
      </c>
      <c r="C3623" s="5" t="s">
        <v>3797</v>
      </c>
      <c r="D3623" s="5">
        <v>237</v>
      </c>
    </row>
    <row r="3624" spans="1:4" s="5" customFormat="1" x14ac:dyDescent="0.25">
      <c r="A3624" s="6">
        <v>906</v>
      </c>
      <c r="B3624" s="6">
        <v>26104</v>
      </c>
      <c r="C3624" s="6" t="s">
        <v>3794</v>
      </c>
      <c r="D3624" s="6">
        <v>700</v>
      </c>
    </row>
    <row r="3625" spans="1:4" s="5" customFormat="1" x14ac:dyDescent="0.25">
      <c r="A3625" s="5">
        <v>906</v>
      </c>
      <c r="B3625" s="5">
        <v>37201</v>
      </c>
      <c r="C3625" s="5" t="s">
        <v>3795</v>
      </c>
      <c r="D3625" s="5">
        <v>0</v>
      </c>
    </row>
    <row r="3626" spans="1:4" s="5" customFormat="1" x14ac:dyDescent="0.25">
      <c r="A3626" s="5">
        <v>906</v>
      </c>
      <c r="B3626" s="5">
        <v>37501</v>
      </c>
      <c r="C3626" s="5" t="s">
        <v>3796</v>
      </c>
      <c r="D3626" s="5">
        <v>0</v>
      </c>
    </row>
    <row r="3627" spans="1:4" s="5" customFormat="1" ht="15.75" thickBot="1" x14ac:dyDescent="0.3">
      <c r="A3627" s="5">
        <v>906</v>
      </c>
      <c r="B3627" s="5">
        <v>39206</v>
      </c>
      <c r="C3627" s="5" t="s">
        <v>3797</v>
      </c>
      <c r="D3627" s="5">
        <v>0</v>
      </c>
    </row>
    <row r="3628" spans="1:4" s="5" customFormat="1" x14ac:dyDescent="0.25">
      <c r="A3628" s="6">
        <v>907</v>
      </c>
      <c r="B3628" s="6">
        <v>26104</v>
      </c>
      <c r="C3628" s="6" t="s">
        <v>3794</v>
      </c>
      <c r="D3628" s="6">
        <v>206.4</v>
      </c>
    </row>
    <row r="3629" spans="1:4" s="5" customFormat="1" x14ac:dyDescent="0.25">
      <c r="A3629" s="5">
        <v>907</v>
      </c>
      <c r="B3629" s="5">
        <v>37201</v>
      </c>
      <c r="C3629" s="5" t="s">
        <v>3795</v>
      </c>
      <c r="D3629" s="5">
        <v>0</v>
      </c>
    </row>
    <row r="3630" spans="1:4" s="5" customFormat="1" x14ac:dyDescent="0.25">
      <c r="A3630" s="5">
        <v>907</v>
      </c>
      <c r="B3630" s="5">
        <v>37501</v>
      </c>
      <c r="C3630" s="5" t="s">
        <v>3796</v>
      </c>
      <c r="D3630" s="5">
        <v>0</v>
      </c>
    </row>
    <row r="3631" spans="1:4" s="5" customFormat="1" ht="15.75" thickBot="1" x14ac:dyDescent="0.3">
      <c r="A3631" s="5">
        <v>907</v>
      </c>
      <c r="B3631" s="5">
        <v>39206</v>
      </c>
      <c r="C3631" s="5" t="s">
        <v>3797</v>
      </c>
      <c r="D3631" s="5">
        <v>0</v>
      </c>
    </row>
    <row r="3632" spans="1:4" s="5" customFormat="1" x14ac:dyDescent="0.25">
      <c r="A3632" s="6">
        <v>908</v>
      </c>
      <c r="B3632" s="6">
        <v>26104</v>
      </c>
      <c r="C3632" s="6" t="s">
        <v>3794</v>
      </c>
      <c r="D3632" s="6">
        <v>253</v>
      </c>
    </row>
    <row r="3633" spans="1:4" s="5" customFormat="1" x14ac:dyDescent="0.25">
      <c r="A3633" s="5">
        <v>908</v>
      </c>
      <c r="B3633" s="5">
        <v>37201</v>
      </c>
      <c r="C3633" s="5" t="s">
        <v>3795</v>
      </c>
      <c r="D3633" s="5">
        <v>0</v>
      </c>
    </row>
    <row r="3634" spans="1:4" s="5" customFormat="1" x14ac:dyDescent="0.25">
      <c r="A3634" s="5">
        <v>908</v>
      </c>
      <c r="B3634" s="5">
        <v>37501</v>
      </c>
      <c r="C3634" s="5" t="s">
        <v>3796</v>
      </c>
      <c r="D3634" s="5">
        <v>0</v>
      </c>
    </row>
    <row r="3635" spans="1:4" s="5" customFormat="1" ht="15.75" thickBot="1" x14ac:dyDescent="0.3">
      <c r="A3635" s="5">
        <v>908</v>
      </c>
      <c r="B3635" s="5">
        <v>39206</v>
      </c>
      <c r="C3635" s="5" t="s">
        <v>3797</v>
      </c>
      <c r="D3635" s="5">
        <v>0</v>
      </c>
    </row>
    <row r="3636" spans="1:4" s="5" customFormat="1" x14ac:dyDescent="0.25">
      <c r="A3636" s="6">
        <v>909</v>
      </c>
      <c r="B3636" s="6">
        <v>26104</v>
      </c>
      <c r="C3636" s="6" t="s">
        <v>3794</v>
      </c>
      <c r="D3636" s="6">
        <v>185</v>
      </c>
    </row>
    <row r="3637" spans="1:4" s="5" customFormat="1" x14ac:dyDescent="0.25">
      <c r="A3637" s="5">
        <v>909</v>
      </c>
      <c r="B3637" s="5">
        <v>37201</v>
      </c>
      <c r="C3637" s="5" t="s">
        <v>3795</v>
      </c>
      <c r="D3637" s="5">
        <v>0</v>
      </c>
    </row>
    <row r="3638" spans="1:4" s="5" customFormat="1" x14ac:dyDescent="0.25">
      <c r="A3638" s="5">
        <v>909</v>
      </c>
      <c r="B3638" s="5">
        <v>37501</v>
      </c>
      <c r="C3638" s="5" t="s">
        <v>3796</v>
      </c>
      <c r="D3638" s="5">
        <v>0</v>
      </c>
    </row>
    <row r="3639" spans="1:4" s="5" customFormat="1" ht="15.75" thickBot="1" x14ac:dyDescent="0.3">
      <c r="A3639" s="5">
        <v>909</v>
      </c>
      <c r="B3639" s="5">
        <v>39206</v>
      </c>
      <c r="C3639" s="5" t="s">
        <v>3797</v>
      </c>
      <c r="D3639" s="5">
        <v>0</v>
      </c>
    </row>
    <row r="3640" spans="1:4" s="5" customFormat="1" x14ac:dyDescent="0.25">
      <c r="A3640" s="6">
        <v>910</v>
      </c>
      <c r="B3640" s="6">
        <v>26104</v>
      </c>
      <c r="C3640" s="6" t="s">
        <v>3794</v>
      </c>
      <c r="D3640" s="6">
        <v>1100</v>
      </c>
    </row>
    <row r="3641" spans="1:4" s="5" customFormat="1" x14ac:dyDescent="0.25">
      <c r="A3641" s="5">
        <v>910</v>
      </c>
      <c r="B3641" s="5">
        <v>37201</v>
      </c>
      <c r="C3641" s="5" t="s">
        <v>3795</v>
      </c>
      <c r="D3641" s="5">
        <v>0</v>
      </c>
    </row>
    <row r="3642" spans="1:4" s="5" customFormat="1" x14ac:dyDescent="0.25">
      <c r="A3642" s="5">
        <v>910</v>
      </c>
      <c r="B3642" s="5">
        <v>37501</v>
      </c>
      <c r="C3642" s="5" t="s">
        <v>3796</v>
      </c>
      <c r="D3642" s="5">
        <v>220</v>
      </c>
    </row>
    <row r="3643" spans="1:4" s="5" customFormat="1" ht="15.75" thickBot="1" x14ac:dyDescent="0.3">
      <c r="A3643" s="5">
        <v>910</v>
      </c>
      <c r="B3643" s="5">
        <v>39206</v>
      </c>
      <c r="C3643" s="5" t="s">
        <v>3797</v>
      </c>
      <c r="D3643" s="5">
        <v>262</v>
      </c>
    </row>
    <row r="3644" spans="1:4" s="5" customFormat="1" x14ac:dyDescent="0.25">
      <c r="A3644" s="6">
        <v>911</v>
      </c>
      <c r="B3644" s="6">
        <v>26104</v>
      </c>
      <c r="C3644" s="6" t="s">
        <v>3794</v>
      </c>
      <c r="D3644" s="6">
        <v>200</v>
      </c>
    </row>
    <row r="3645" spans="1:4" s="5" customFormat="1" x14ac:dyDescent="0.25">
      <c r="A3645" s="5">
        <v>911</v>
      </c>
      <c r="B3645" s="5">
        <v>37201</v>
      </c>
      <c r="C3645" s="5" t="s">
        <v>3795</v>
      </c>
      <c r="D3645" s="5">
        <v>0</v>
      </c>
    </row>
    <row r="3646" spans="1:4" s="5" customFormat="1" x14ac:dyDescent="0.25">
      <c r="A3646" s="5">
        <v>911</v>
      </c>
      <c r="B3646" s="5">
        <v>37501</v>
      </c>
      <c r="C3646" s="5" t="s">
        <v>3796</v>
      </c>
      <c r="D3646" s="5">
        <v>0</v>
      </c>
    </row>
    <row r="3647" spans="1:4" s="5" customFormat="1" ht="15.75" thickBot="1" x14ac:dyDescent="0.3">
      <c r="A3647" s="5">
        <v>911</v>
      </c>
      <c r="B3647" s="5">
        <v>39206</v>
      </c>
      <c r="C3647" s="5" t="s">
        <v>3797</v>
      </c>
      <c r="D3647" s="5">
        <v>0</v>
      </c>
    </row>
    <row r="3648" spans="1:4" s="5" customFormat="1" x14ac:dyDescent="0.25">
      <c r="A3648" s="6">
        <v>912</v>
      </c>
      <c r="B3648" s="6">
        <v>26104</v>
      </c>
      <c r="C3648" s="6" t="s">
        <v>3794</v>
      </c>
      <c r="D3648" s="6">
        <v>260</v>
      </c>
    </row>
    <row r="3649" spans="1:4" s="5" customFormat="1" x14ac:dyDescent="0.25">
      <c r="A3649" s="5">
        <v>912</v>
      </c>
      <c r="B3649" s="5">
        <v>37201</v>
      </c>
      <c r="C3649" s="5" t="s">
        <v>3795</v>
      </c>
      <c r="D3649" s="5">
        <v>0</v>
      </c>
    </row>
    <row r="3650" spans="1:4" s="5" customFormat="1" x14ac:dyDescent="0.25">
      <c r="A3650" s="5">
        <v>912</v>
      </c>
      <c r="B3650" s="5">
        <v>37501</v>
      </c>
      <c r="C3650" s="5" t="s">
        <v>3796</v>
      </c>
      <c r="D3650" s="5">
        <v>0</v>
      </c>
    </row>
    <row r="3651" spans="1:4" s="5" customFormat="1" ht="15.75" thickBot="1" x14ac:dyDescent="0.3">
      <c r="A3651" s="5">
        <v>912</v>
      </c>
      <c r="B3651" s="5">
        <v>39206</v>
      </c>
      <c r="C3651" s="5" t="s">
        <v>3797</v>
      </c>
      <c r="D3651" s="5">
        <v>0</v>
      </c>
    </row>
    <row r="3652" spans="1:4" s="5" customFormat="1" x14ac:dyDescent="0.25">
      <c r="A3652" s="6">
        <v>913</v>
      </c>
      <c r="B3652" s="6">
        <v>26104</v>
      </c>
      <c r="C3652" s="6" t="s">
        <v>3794</v>
      </c>
      <c r="D3652" s="6">
        <v>1400.82</v>
      </c>
    </row>
    <row r="3653" spans="1:4" s="5" customFormat="1" x14ac:dyDescent="0.25">
      <c r="A3653" s="5">
        <v>913</v>
      </c>
      <c r="B3653" s="5">
        <v>37201</v>
      </c>
      <c r="C3653" s="5" t="s">
        <v>3795</v>
      </c>
      <c r="D3653" s="5">
        <v>0</v>
      </c>
    </row>
    <row r="3654" spans="1:4" s="5" customFormat="1" x14ac:dyDescent="0.25">
      <c r="A3654" s="5">
        <v>913</v>
      </c>
      <c r="B3654" s="5">
        <v>37501</v>
      </c>
      <c r="C3654" s="5" t="s">
        <v>3796</v>
      </c>
      <c r="D3654" s="5">
        <v>0</v>
      </c>
    </row>
    <row r="3655" spans="1:4" s="5" customFormat="1" ht="15.75" thickBot="1" x14ac:dyDescent="0.3">
      <c r="A3655" s="5">
        <v>913</v>
      </c>
      <c r="B3655" s="5">
        <v>39206</v>
      </c>
      <c r="C3655" s="5" t="s">
        <v>3797</v>
      </c>
      <c r="D3655" s="5">
        <v>398</v>
      </c>
    </row>
    <row r="3656" spans="1:4" s="5" customFormat="1" x14ac:dyDescent="0.25">
      <c r="A3656" s="6">
        <v>914</v>
      </c>
      <c r="B3656" s="6">
        <v>26104</v>
      </c>
      <c r="C3656" s="6" t="s">
        <v>3794</v>
      </c>
      <c r="D3656" s="6">
        <v>270</v>
      </c>
    </row>
    <row r="3657" spans="1:4" s="5" customFormat="1" x14ac:dyDescent="0.25">
      <c r="A3657" s="5">
        <v>914</v>
      </c>
      <c r="B3657" s="5">
        <v>37201</v>
      </c>
      <c r="C3657" s="5" t="s">
        <v>3795</v>
      </c>
      <c r="D3657" s="5">
        <v>0</v>
      </c>
    </row>
    <row r="3658" spans="1:4" s="5" customFormat="1" x14ac:dyDescent="0.25">
      <c r="A3658" s="5">
        <v>914</v>
      </c>
      <c r="B3658" s="5">
        <v>37501</v>
      </c>
      <c r="C3658" s="5" t="s">
        <v>3796</v>
      </c>
      <c r="D3658" s="5">
        <v>0</v>
      </c>
    </row>
    <row r="3659" spans="1:4" s="5" customFormat="1" ht="15.75" thickBot="1" x14ac:dyDescent="0.3">
      <c r="A3659" s="5">
        <v>914</v>
      </c>
      <c r="B3659" s="5">
        <v>39206</v>
      </c>
      <c r="C3659" s="5" t="s">
        <v>3797</v>
      </c>
      <c r="D3659" s="5">
        <v>0</v>
      </c>
    </row>
    <row r="3660" spans="1:4" s="5" customFormat="1" x14ac:dyDescent="0.25">
      <c r="A3660" s="6">
        <v>915</v>
      </c>
      <c r="B3660" s="6">
        <v>26104</v>
      </c>
      <c r="C3660" s="6" t="s">
        <v>3794</v>
      </c>
      <c r="D3660" s="6">
        <v>450</v>
      </c>
    </row>
    <row r="3661" spans="1:4" s="5" customFormat="1" x14ac:dyDescent="0.25">
      <c r="A3661" s="5">
        <v>915</v>
      </c>
      <c r="B3661" s="5">
        <v>37201</v>
      </c>
      <c r="C3661" s="5" t="s">
        <v>3795</v>
      </c>
      <c r="D3661" s="5">
        <v>0</v>
      </c>
    </row>
    <row r="3662" spans="1:4" s="5" customFormat="1" x14ac:dyDescent="0.25">
      <c r="A3662" s="5">
        <v>915</v>
      </c>
      <c r="B3662" s="5">
        <v>37501</v>
      </c>
      <c r="C3662" s="5" t="s">
        <v>3796</v>
      </c>
      <c r="D3662" s="5">
        <v>0</v>
      </c>
    </row>
    <row r="3663" spans="1:4" s="5" customFormat="1" ht="15.75" thickBot="1" x14ac:dyDescent="0.3">
      <c r="A3663" s="5">
        <v>915</v>
      </c>
      <c r="B3663" s="5">
        <v>39206</v>
      </c>
      <c r="C3663" s="5" t="s">
        <v>3797</v>
      </c>
      <c r="D3663" s="5">
        <v>0</v>
      </c>
    </row>
    <row r="3664" spans="1:4" s="5" customFormat="1" x14ac:dyDescent="0.25">
      <c r="A3664" s="6">
        <v>916</v>
      </c>
      <c r="B3664" s="6">
        <v>26104</v>
      </c>
      <c r="C3664" s="6" t="s">
        <v>3794</v>
      </c>
      <c r="D3664" s="6">
        <v>300</v>
      </c>
    </row>
    <row r="3665" spans="1:4" s="5" customFormat="1" x14ac:dyDescent="0.25">
      <c r="A3665" s="5">
        <v>916</v>
      </c>
      <c r="B3665" s="5">
        <v>37201</v>
      </c>
      <c r="C3665" s="5" t="s">
        <v>3795</v>
      </c>
      <c r="D3665" s="5">
        <v>0</v>
      </c>
    </row>
    <row r="3666" spans="1:4" s="5" customFormat="1" x14ac:dyDescent="0.25">
      <c r="A3666" s="5">
        <v>916</v>
      </c>
      <c r="B3666" s="5">
        <v>37501</v>
      </c>
      <c r="C3666" s="5" t="s">
        <v>3796</v>
      </c>
      <c r="D3666" s="5">
        <v>0</v>
      </c>
    </row>
    <row r="3667" spans="1:4" s="5" customFormat="1" ht="15.75" thickBot="1" x14ac:dyDescent="0.3">
      <c r="A3667" s="5">
        <v>916</v>
      </c>
      <c r="B3667" s="5">
        <v>39206</v>
      </c>
      <c r="C3667" s="5" t="s">
        <v>3797</v>
      </c>
      <c r="D3667" s="5">
        <v>0</v>
      </c>
    </row>
    <row r="3668" spans="1:4" s="5" customFormat="1" x14ac:dyDescent="0.25">
      <c r="A3668" s="6">
        <v>917</v>
      </c>
      <c r="B3668" s="6">
        <v>26104</v>
      </c>
      <c r="C3668" s="6" t="s">
        <v>3794</v>
      </c>
      <c r="D3668" s="6">
        <v>390</v>
      </c>
    </row>
    <row r="3669" spans="1:4" s="5" customFormat="1" x14ac:dyDescent="0.25">
      <c r="A3669" s="5">
        <v>917</v>
      </c>
      <c r="B3669" s="5">
        <v>37201</v>
      </c>
      <c r="C3669" s="5" t="s">
        <v>3795</v>
      </c>
      <c r="D3669" s="5">
        <v>0</v>
      </c>
    </row>
    <row r="3670" spans="1:4" s="5" customFormat="1" x14ac:dyDescent="0.25">
      <c r="A3670" s="5">
        <v>917</v>
      </c>
      <c r="B3670" s="5">
        <v>37501</v>
      </c>
      <c r="C3670" s="5" t="s">
        <v>3796</v>
      </c>
      <c r="D3670" s="5">
        <v>0</v>
      </c>
    </row>
    <row r="3671" spans="1:4" s="5" customFormat="1" ht="15.75" thickBot="1" x14ac:dyDescent="0.3">
      <c r="A3671" s="5">
        <v>917</v>
      </c>
      <c r="B3671" s="5">
        <v>39206</v>
      </c>
      <c r="C3671" s="5" t="s">
        <v>3797</v>
      </c>
      <c r="D3671" s="5">
        <v>0</v>
      </c>
    </row>
    <row r="3672" spans="1:4" s="5" customFormat="1" x14ac:dyDescent="0.25">
      <c r="A3672" s="6">
        <v>918</v>
      </c>
      <c r="B3672" s="6">
        <v>26104</v>
      </c>
      <c r="C3672" s="6" t="s">
        <v>3794</v>
      </c>
      <c r="D3672" s="6">
        <v>200</v>
      </c>
    </row>
    <row r="3673" spans="1:4" s="5" customFormat="1" x14ac:dyDescent="0.25">
      <c r="A3673" s="5">
        <v>918</v>
      </c>
      <c r="B3673" s="5">
        <v>37201</v>
      </c>
      <c r="C3673" s="5" t="s">
        <v>3795</v>
      </c>
      <c r="D3673" s="5">
        <v>0</v>
      </c>
    </row>
    <row r="3674" spans="1:4" s="5" customFormat="1" x14ac:dyDescent="0.25">
      <c r="A3674" s="5">
        <v>918</v>
      </c>
      <c r="B3674" s="5">
        <v>37501</v>
      </c>
      <c r="C3674" s="5" t="s">
        <v>3796</v>
      </c>
      <c r="D3674" s="5">
        <v>0</v>
      </c>
    </row>
    <row r="3675" spans="1:4" s="5" customFormat="1" ht="15.75" thickBot="1" x14ac:dyDescent="0.3">
      <c r="A3675" s="5">
        <v>918</v>
      </c>
      <c r="B3675" s="5">
        <v>39206</v>
      </c>
      <c r="C3675" s="5" t="s">
        <v>3797</v>
      </c>
      <c r="D3675" s="5">
        <v>0</v>
      </c>
    </row>
    <row r="3676" spans="1:4" s="5" customFormat="1" x14ac:dyDescent="0.25">
      <c r="A3676" s="6">
        <v>919</v>
      </c>
      <c r="B3676" s="6">
        <v>26104</v>
      </c>
      <c r="C3676" s="6" t="s">
        <v>3794</v>
      </c>
      <c r="D3676" s="6">
        <v>300</v>
      </c>
    </row>
    <row r="3677" spans="1:4" s="5" customFormat="1" x14ac:dyDescent="0.25">
      <c r="A3677" s="5">
        <v>919</v>
      </c>
      <c r="B3677" s="5">
        <v>37201</v>
      </c>
      <c r="C3677" s="5" t="s">
        <v>3795</v>
      </c>
      <c r="D3677" s="5">
        <v>0</v>
      </c>
    </row>
    <row r="3678" spans="1:4" s="5" customFormat="1" x14ac:dyDescent="0.25">
      <c r="A3678" s="5">
        <v>919</v>
      </c>
      <c r="B3678" s="5">
        <v>37501</v>
      </c>
      <c r="C3678" s="5" t="s">
        <v>3796</v>
      </c>
      <c r="D3678" s="5">
        <v>0</v>
      </c>
    </row>
    <row r="3679" spans="1:4" s="5" customFormat="1" ht="15.75" thickBot="1" x14ac:dyDescent="0.3">
      <c r="A3679" s="5">
        <v>919</v>
      </c>
      <c r="B3679" s="5">
        <v>39206</v>
      </c>
      <c r="C3679" s="5" t="s">
        <v>3797</v>
      </c>
      <c r="D3679" s="5">
        <v>0</v>
      </c>
    </row>
    <row r="3680" spans="1:4" s="5" customFormat="1" x14ac:dyDescent="0.25">
      <c r="A3680" s="6">
        <v>920</v>
      </c>
      <c r="B3680" s="6">
        <v>26104</v>
      </c>
      <c r="C3680" s="6" t="s">
        <v>3794</v>
      </c>
      <c r="D3680" s="6">
        <v>500</v>
      </c>
    </row>
    <row r="3681" spans="1:4" s="5" customFormat="1" x14ac:dyDescent="0.25">
      <c r="A3681" s="5">
        <v>920</v>
      </c>
      <c r="B3681" s="5">
        <v>37201</v>
      </c>
      <c r="C3681" s="5" t="s">
        <v>3795</v>
      </c>
      <c r="D3681" s="5">
        <v>0</v>
      </c>
    </row>
    <row r="3682" spans="1:4" s="5" customFormat="1" x14ac:dyDescent="0.25">
      <c r="A3682" s="5">
        <v>920</v>
      </c>
      <c r="B3682" s="5">
        <v>37501</v>
      </c>
      <c r="C3682" s="5" t="s">
        <v>3796</v>
      </c>
      <c r="D3682" s="5">
        <v>0</v>
      </c>
    </row>
    <row r="3683" spans="1:4" s="5" customFormat="1" ht="15.75" thickBot="1" x14ac:dyDescent="0.3">
      <c r="A3683" s="5">
        <v>920</v>
      </c>
      <c r="B3683" s="5">
        <v>39206</v>
      </c>
      <c r="C3683" s="5" t="s">
        <v>3797</v>
      </c>
      <c r="D3683" s="5">
        <v>0</v>
      </c>
    </row>
    <row r="3684" spans="1:4" s="5" customFormat="1" x14ac:dyDescent="0.25">
      <c r="A3684" s="6">
        <v>921</v>
      </c>
      <c r="B3684" s="6">
        <v>26104</v>
      </c>
      <c r="C3684" s="6" t="s">
        <v>3794</v>
      </c>
      <c r="D3684" s="6">
        <v>250</v>
      </c>
    </row>
    <row r="3685" spans="1:4" s="5" customFormat="1" x14ac:dyDescent="0.25">
      <c r="A3685" s="5">
        <v>921</v>
      </c>
      <c r="B3685" s="5">
        <v>37201</v>
      </c>
      <c r="C3685" s="5" t="s">
        <v>3795</v>
      </c>
      <c r="D3685" s="5">
        <v>0</v>
      </c>
    </row>
    <row r="3686" spans="1:4" s="5" customFormat="1" x14ac:dyDescent="0.25">
      <c r="A3686" s="5">
        <v>921</v>
      </c>
      <c r="B3686" s="5">
        <v>37501</v>
      </c>
      <c r="C3686" s="5" t="s">
        <v>3796</v>
      </c>
      <c r="D3686" s="5">
        <v>0</v>
      </c>
    </row>
    <row r="3687" spans="1:4" s="5" customFormat="1" ht="15.75" thickBot="1" x14ac:dyDescent="0.3">
      <c r="A3687" s="5">
        <v>921</v>
      </c>
      <c r="B3687" s="5">
        <v>39206</v>
      </c>
      <c r="C3687" s="5" t="s">
        <v>3797</v>
      </c>
      <c r="D3687" s="5">
        <v>0</v>
      </c>
    </row>
    <row r="3688" spans="1:4" s="5" customFormat="1" x14ac:dyDescent="0.25">
      <c r="A3688" s="6">
        <v>922</v>
      </c>
      <c r="B3688" s="6">
        <v>26104</v>
      </c>
      <c r="C3688" s="6" t="s">
        <v>3794</v>
      </c>
      <c r="D3688" s="6">
        <v>500</v>
      </c>
    </row>
    <row r="3689" spans="1:4" s="5" customFormat="1" x14ac:dyDescent="0.25">
      <c r="A3689" s="5">
        <v>922</v>
      </c>
      <c r="B3689" s="5">
        <v>37201</v>
      </c>
      <c r="C3689" s="5" t="s">
        <v>3795</v>
      </c>
      <c r="D3689" s="5">
        <v>0</v>
      </c>
    </row>
    <row r="3690" spans="1:4" s="5" customFormat="1" x14ac:dyDescent="0.25">
      <c r="A3690" s="5">
        <v>922</v>
      </c>
      <c r="B3690" s="5">
        <v>37501</v>
      </c>
      <c r="C3690" s="5" t="s">
        <v>3796</v>
      </c>
      <c r="D3690" s="5">
        <v>0</v>
      </c>
    </row>
    <row r="3691" spans="1:4" s="5" customFormat="1" ht="15.75" thickBot="1" x14ac:dyDescent="0.3">
      <c r="A3691" s="5">
        <v>922</v>
      </c>
      <c r="B3691" s="5">
        <v>39206</v>
      </c>
      <c r="C3691" s="5" t="s">
        <v>3797</v>
      </c>
      <c r="D3691" s="5">
        <v>0</v>
      </c>
    </row>
    <row r="3692" spans="1:4" s="5" customFormat="1" x14ac:dyDescent="0.25">
      <c r="A3692" s="6">
        <v>923</v>
      </c>
      <c r="B3692" s="6">
        <v>26104</v>
      </c>
      <c r="C3692" s="6" t="s">
        <v>3794</v>
      </c>
      <c r="D3692" s="6">
        <v>750</v>
      </c>
    </row>
    <row r="3693" spans="1:4" s="5" customFormat="1" x14ac:dyDescent="0.25">
      <c r="A3693" s="5">
        <v>923</v>
      </c>
      <c r="B3693" s="5">
        <v>37201</v>
      </c>
      <c r="C3693" s="5" t="s">
        <v>3795</v>
      </c>
      <c r="D3693" s="5">
        <v>0</v>
      </c>
    </row>
    <row r="3694" spans="1:4" s="5" customFormat="1" x14ac:dyDescent="0.25">
      <c r="A3694" s="5">
        <v>923</v>
      </c>
      <c r="B3694" s="5">
        <v>37501</v>
      </c>
      <c r="C3694" s="5" t="s">
        <v>3796</v>
      </c>
      <c r="D3694" s="5">
        <v>0</v>
      </c>
    </row>
    <row r="3695" spans="1:4" s="5" customFormat="1" ht="15.75" thickBot="1" x14ac:dyDescent="0.3">
      <c r="A3695" s="5">
        <v>923</v>
      </c>
      <c r="B3695" s="5">
        <v>39206</v>
      </c>
      <c r="C3695" s="5" t="s">
        <v>3797</v>
      </c>
      <c r="D3695" s="5">
        <v>0</v>
      </c>
    </row>
    <row r="3696" spans="1:4" s="5" customFormat="1" x14ac:dyDescent="0.25">
      <c r="A3696" s="6">
        <v>924</v>
      </c>
      <c r="B3696" s="6">
        <v>26104</v>
      </c>
      <c r="C3696" s="6" t="s">
        <v>3794</v>
      </c>
      <c r="D3696" s="6">
        <v>160</v>
      </c>
    </row>
    <row r="3697" spans="1:4" s="5" customFormat="1" x14ac:dyDescent="0.25">
      <c r="A3697" s="5">
        <v>924</v>
      </c>
      <c r="B3697" s="5">
        <v>37201</v>
      </c>
      <c r="C3697" s="5" t="s">
        <v>3795</v>
      </c>
      <c r="D3697" s="5">
        <v>0</v>
      </c>
    </row>
    <row r="3698" spans="1:4" s="5" customFormat="1" x14ac:dyDescent="0.25">
      <c r="A3698" s="5">
        <v>924</v>
      </c>
      <c r="B3698" s="5">
        <v>37501</v>
      </c>
      <c r="C3698" s="5" t="s">
        <v>3796</v>
      </c>
      <c r="D3698" s="5">
        <v>0</v>
      </c>
    </row>
    <row r="3699" spans="1:4" s="5" customFormat="1" ht="15.75" thickBot="1" x14ac:dyDescent="0.3">
      <c r="A3699" s="5">
        <v>924</v>
      </c>
      <c r="B3699" s="5">
        <v>39206</v>
      </c>
      <c r="C3699" s="5" t="s">
        <v>3797</v>
      </c>
      <c r="D3699" s="5">
        <v>0</v>
      </c>
    </row>
    <row r="3700" spans="1:4" s="5" customFormat="1" x14ac:dyDescent="0.25">
      <c r="A3700" s="6">
        <v>925</v>
      </c>
      <c r="B3700" s="6">
        <v>26104</v>
      </c>
      <c r="C3700" s="6" t="s">
        <v>3794</v>
      </c>
      <c r="D3700" s="6">
        <v>838.32</v>
      </c>
    </row>
    <row r="3701" spans="1:4" s="5" customFormat="1" x14ac:dyDescent="0.25">
      <c r="A3701" s="5">
        <v>925</v>
      </c>
      <c r="B3701" s="5">
        <v>37201</v>
      </c>
      <c r="C3701" s="5" t="s">
        <v>3795</v>
      </c>
      <c r="D3701" s="5">
        <v>0</v>
      </c>
    </row>
    <row r="3702" spans="1:4" s="5" customFormat="1" x14ac:dyDescent="0.25">
      <c r="A3702" s="5">
        <v>925</v>
      </c>
      <c r="B3702" s="5">
        <v>37501</v>
      </c>
      <c r="C3702" s="5" t="s">
        <v>3796</v>
      </c>
      <c r="D3702" s="5">
        <v>0</v>
      </c>
    </row>
    <row r="3703" spans="1:4" s="5" customFormat="1" ht="15.75" thickBot="1" x14ac:dyDescent="0.3">
      <c r="A3703" s="5">
        <v>925</v>
      </c>
      <c r="B3703" s="5">
        <v>39206</v>
      </c>
      <c r="C3703" s="5" t="s">
        <v>3797</v>
      </c>
      <c r="D3703" s="5">
        <v>0</v>
      </c>
    </row>
    <row r="3704" spans="1:4" s="5" customFormat="1" x14ac:dyDescent="0.25">
      <c r="A3704" s="6">
        <v>926</v>
      </c>
      <c r="B3704" s="6">
        <v>26104</v>
      </c>
      <c r="C3704" s="6" t="s">
        <v>3794</v>
      </c>
      <c r="D3704" s="6">
        <v>185</v>
      </c>
    </row>
    <row r="3705" spans="1:4" s="5" customFormat="1" x14ac:dyDescent="0.25">
      <c r="A3705" s="5">
        <v>926</v>
      </c>
      <c r="B3705" s="5">
        <v>37201</v>
      </c>
      <c r="C3705" s="5" t="s">
        <v>3795</v>
      </c>
      <c r="D3705" s="5">
        <v>0</v>
      </c>
    </row>
    <row r="3706" spans="1:4" s="5" customFormat="1" x14ac:dyDescent="0.25">
      <c r="A3706" s="5">
        <v>926</v>
      </c>
      <c r="B3706" s="5">
        <v>37501</v>
      </c>
      <c r="C3706" s="5" t="s">
        <v>3796</v>
      </c>
      <c r="D3706" s="5">
        <v>0</v>
      </c>
    </row>
    <row r="3707" spans="1:4" s="5" customFormat="1" ht="15.75" thickBot="1" x14ac:dyDescent="0.3">
      <c r="A3707" s="5">
        <v>926</v>
      </c>
      <c r="B3707" s="5">
        <v>39206</v>
      </c>
      <c r="C3707" s="5" t="s">
        <v>3797</v>
      </c>
      <c r="D3707" s="5">
        <v>0</v>
      </c>
    </row>
    <row r="3708" spans="1:4" s="5" customFormat="1" x14ac:dyDescent="0.25">
      <c r="A3708" s="6">
        <v>927</v>
      </c>
      <c r="B3708" s="6">
        <v>26104</v>
      </c>
      <c r="C3708" s="6" t="s">
        <v>3794</v>
      </c>
      <c r="D3708" s="6">
        <v>500</v>
      </c>
    </row>
    <row r="3709" spans="1:4" s="5" customFormat="1" x14ac:dyDescent="0.25">
      <c r="A3709" s="5">
        <v>927</v>
      </c>
      <c r="B3709" s="5">
        <v>37201</v>
      </c>
      <c r="C3709" s="5" t="s">
        <v>3795</v>
      </c>
      <c r="D3709" s="5">
        <v>0</v>
      </c>
    </row>
    <row r="3710" spans="1:4" s="5" customFormat="1" x14ac:dyDescent="0.25">
      <c r="A3710" s="5">
        <v>927</v>
      </c>
      <c r="B3710" s="5">
        <v>37501</v>
      </c>
      <c r="C3710" s="5" t="s">
        <v>3796</v>
      </c>
      <c r="D3710" s="5">
        <v>0</v>
      </c>
    </row>
    <row r="3711" spans="1:4" s="5" customFormat="1" ht="15.75" thickBot="1" x14ac:dyDescent="0.3">
      <c r="A3711" s="5">
        <v>927</v>
      </c>
      <c r="B3711" s="5">
        <v>39206</v>
      </c>
      <c r="C3711" s="5" t="s">
        <v>3797</v>
      </c>
      <c r="D3711" s="5">
        <v>0</v>
      </c>
    </row>
    <row r="3712" spans="1:4" s="5" customFormat="1" x14ac:dyDescent="0.25">
      <c r="A3712" s="6">
        <v>928</v>
      </c>
      <c r="B3712" s="6">
        <v>26104</v>
      </c>
      <c r="C3712" s="6" t="s">
        <v>3794</v>
      </c>
      <c r="D3712" s="6">
        <v>800</v>
      </c>
    </row>
    <row r="3713" spans="1:4" s="5" customFormat="1" x14ac:dyDescent="0.25">
      <c r="A3713" s="5">
        <v>928</v>
      </c>
      <c r="B3713" s="5">
        <v>37201</v>
      </c>
      <c r="C3713" s="5" t="s">
        <v>3795</v>
      </c>
      <c r="D3713" s="5">
        <v>0</v>
      </c>
    </row>
    <row r="3714" spans="1:4" s="5" customFormat="1" x14ac:dyDescent="0.25">
      <c r="A3714" s="5">
        <v>928</v>
      </c>
      <c r="B3714" s="5">
        <v>37501</v>
      </c>
      <c r="C3714" s="5" t="s">
        <v>3796</v>
      </c>
      <c r="D3714" s="5">
        <v>300</v>
      </c>
    </row>
    <row r="3715" spans="1:4" s="5" customFormat="1" ht="15.75" thickBot="1" x14ac:dyDescent="0.3">
      <c r="A3715" s="5">
        <v>928</v>
      </c>
      <c r="B3715" s="5">
        <v>39206</v>
      </c>
      <c r="C3715" s="5" t="s">
        <v>3797</v>
      </c>
      <c r="D3715" s="5">
        <v>0</v>
      </c>
    </row>
    <row r="3716" spans="1:4" s="5" customFormat="1" x14ac:dyDescent="0.25">
      <c r="A3716" s="6">
        <v>929</v>
      </c>
      <c r="B3716" s="6">
        <v>26104</v>
      </c>
      <c r="C3716" s="6" t="s">
        <v>3794</v>
      </c>
      <c r="D3716" s="6">
        <v>836.57</v>
      </c>
    </row>
    <row r="3717" spans="1:4" s="5" customFormat="1" x14ac:dyDescent="0.25">
      <c r="A3717" s="5">
        <v>929</v>
      </c>
      <c r="B3717" s="5">
        <v>37201</v>
      </c>
      <c r="C3717" s="5" t="s">
        <v>3795</v>
      </c>
      <c r="D3717" s="5">
        <v>0</v>
      </c>
    </row>
    <row r="3718" spans="1:4" s="5" customFormat="1" x14ac:dyDescent="0.25">
      <c r="A3718" s="5">
        <v>929</v>
      </c>
      <c r="B3718" s="5">
        <v>37501</v>
      </c>
      <c r="C3718" s="5" t="s">
        <v>3796</v>
      </c>
      <c r="D3718" s="5">
        <v>0</v>
      </c>
    </row>
    <row r="3719" spans="1:4" s="5" customFormat="1" ht="15.75" thickBot="1" x14ac:dyDescent="0.3">
      <c r="A3719" s="5">
        <v>929</v>
      </c>
      <c r="B3719" s="5">
        <v>39206</v>
      </c>
      <c r="C3719" s="5" t="s">
        <v>3797</v>
      </c>
      <c r="D3719" s="5">
        <v>0</v>
      </c>
    </row>
    <row r="3720" spans="1:4" s="5" customFormat="1" x14ac:dyDescent="0.25">
      <c r="A3720" s="6">
        <v>930</v>
      </c>
      <c r="B3720" s="6">
        <v>26104</v>
      </c>
      <c r="C3720" s="6" t="s">
        <v>3794</v>
      </c>
      <c r="D3720" s="6">
        <v>681.8</v>
      </c>
    </row>
    <row r="3721" spans="1:4" s="5" customFormat="1" x14ac:dyDescent="0.25">
      <c r="A3721" s="5">
        <v>930</v>
      </c>
      <c r="B3721" s="5">
        <v>37201</v>
      </c>
      <c r="C3721" s="5" t="s">
        <v>3795</v>
      </c>
      <c r="D3721" s="5">
        <v>0</v>
      </c>
    </row>
    <row r="3722" spans="1:4" s="5" customFormat="1" x14ac:dyDescent="0.25">
      <c r="A3722" s="5">
        <v>930</v>
      </c>
      <c r="B3722" s="5">
        <v>37501</v>
      </c>
      <c r="C3722" s="5" t="s">
        <v>3796</v>
      </c>
      <c r="D3722" s="5">
        <v>0</v>
      </c>
    </row>
    <row r="3723" spans="1:4" s="5" customFormat="1" ht="15.75" thickBot="1" x14ac:dyDescent="0.3">
      <c r="A3723" s="5">
        <v>930</v>
      </c>
      <c r="B3723" s="5">
        <v>39206</v>
      </c>
      <c r="C3723" s="5" t="s">
        <v>3797</v>
      </c>
      <c r="D3723" s="5">
        <v>0</v>
      </c>
    </row>
    <row r="3724" spans="1:4" s="5" customFormat="1" x14ac:dyDescent="0.25">
      <c r="A3724" s="6">
        <v>931</v>
      </c>
      <c r="B3724" s="6">
        <v>26104</v>
      </c>
      <c r="C3724" s="6" t="s">
        <v>3794</v>
      </c>
      <c r="D3724" s="6">
        <v>1033.2</v>
      </c>
    </row>
    <row r="3725" spans="1:4" s="5" customFormat="1" x14ac:dyDescent="0.25">
      <c r="A3725" s="5">
        <v>931</v>
      </c>
      <c r="B3725" s="5">
        <v>37201</v>
      </c>
      <c r="C3725" s="5" t="s">
        <v>3795</v>
      </c>
      <c r="D3725" s="5">
        <v>0</v>
      </c>
    </row>
    <row r="3726" spans="1:4" s="5" customFormat="1" x14ac:dyDescent="0.25">
      <c r="A3726" s="5">
        <v>931</v>
      </c>
      <c r="B3726" s="5">
        <v>37501</v>
      </c>
      <c r="C3726" s="5" t="s">
        <v>3796</v>
      </c>
      <c r="D3726" s="5">
        <v>0</v>
      </c>
    </row>
    <row r="3727" spans="1:4" s="5" customFormat="1" ht="15.75" thickBot="1" x14ac:dyDescent="0.3">
      <c r="A3727" s="5">
        <v>931</v>
      </c>
      <c r="B3727" s="5">
        <v>39206</v>
      </c>
      <c r="C3727" s="5" t="s">
        <v>3797</v>
      </c>
      <c r="D3727" s="5">
        <v>0</v>
      </c>
    </row>
    <row r="3728" spans="1:4" s="5" customFormat="1" x14ac:dyDescent="0.25">
      <c r="A3728" s="6">
        <v>932</v>
      </c>
      <c r="B3728" s="6">
        <v>26104</v>
      </c>
      <c r="C3728" s="6" t="s">
        <v>3794</v>
      </c>
      <c r="D3728" s="6">
        <v>300</v>
      </c>
    </row>
    <row r="3729" spans="1:4" s="5" customFormat="1" x14ac:dyDescent="0.25">
      <c r="A3729" s="5">
        <v>932</v>
      </c>
      <c r="B3729" s="5">
        <v>37201</v>
      </c>
      <c r="C3729" s="5" t="s">
        <v>3795</v>
      </c>
      <c r="D3729" s="5">
        <v>0</v>
      </c>
    </row>
    <row r="3730" spans="1:4" s="5" customFormat="1" x14ac:dyDescent="0.25">
      <c r="A3730" s="5">
        <v>932</v>
      </c>
      <c r="B3730" s="5">
        <v>37501</v>
      </c>
      <c r="C3730" s="5" t="s">
        <v>3796</v>
      </c>
      <c r="D3730" s="5">
        <v>0</v>
      </c>
    </row>
    <row r="3731" spans="1:4" s="5" customFormat="1" ht="15.75" thickBot="1" x14ac:dyDescent="0.3">
      <c r="A3731" s="5">
        <v>932</v>
      </c>
      <c r="B3731" s="5">
        <v>39206</v>
      </c>
      <c r="C3731" s="5" t="s">
        <v>3797</v>
      </c>
      <c r="D3731" s="5">
        <v>0</v>
      </c>
    </row>
    <row r="3732" spans="1:4" s="5" customFormat="1" x14ac:dyDescent="0.25">
      <c r="A3732" s="6">
        <v>933</v>
      </c>
      <c r="B3732" s="6">
        <v>26104</v>
      </c>
      <c r="C3732" s="6" t="s">
        <v>3794</v>
      </c>
      <c r="D3732" s="6">
        <v>206.24</v>
      </c>
    </row>
    <row r="3733" spans="1:4" s="5" customFormat="1" x14ac:dyDescent="0.25">
      <c r="A3733" s="5">
        <v>933</v>
      </c>
      <c r="B3733" s="5">
        <v>37201</v>
      </c>
      <c r="C3733" s="5" t="s">
        <v>3795</v>
      </c>
      <c r="D3733" s="5">
        <v>0</v>
      </c>
    </row>
    <row r="3734" spans="1:4" s="5" customFormat="1" x14ac:dyDescent="0.25">
      <c r="A3734" s="5">
        <v>933</v>
      </c>
      <c r="B3734" s="5">
        <v>37501</v>
      </c>
      <c r="C3734" s="5" t="s">
        <v>3796</v>
      </c>
      <c r="D3734" s="5">
        <v>0</v>
      </c>
    </row>
    <row r="3735" spans="1:4" s="5" customFormat="1" ht="15.75" thickBot="1" x14ac:dyDescent="0.3">
      <c r="A3735" s="5">
        <v>933</v>
      </c>
      <c r="B3735" s="5">
        <v>39206</v>
      </c>
      <c r="C3735" s="5" t="s">
        <v>3797</v>
      </c>
      <c r="D3735" s="5">
        <v>0</v>
      </c>
    </row>
    <row r="3736" spans="1:4" s="5" customFormat="1" x14ac:dyDescent="0.25">
      <c r="A3736" s="6">
        <v>934</v>
      </c>
      <c r="B3736" s="6">
        <v>26104</v>
      </c>
      <c r="C3736" s="6" t="s">
        <v>3794</v>
      </c>
      <c r="D3736" s="6">
        <v>302.76</v>
      </c>
    </row>
    <row r="3737" spans="1:4" s="5" customFormat="1" x14ac:dyDescent="0.25">
      <c r="A3737" s="5">
        <v>934</v>
      </c>
      <c r="B3737" s="5">
        <v>37201</v>
      </c>
      <c r="C3737" s="5" t="s">
        <v>3795</v>
      </c>
      <c r="D3737" s="5">
        <v>0</v>
      </c>
    </row>
    <row r="3738" spans="1:4" s="5" customFormat="1" x14ac:dyDescent="0.25">
      <c r="A3738" s="5">
        <v>934</v>
      </c>
      <c r="B3738" s="5">
        <v>37501</v>
      </c>
      <c r="C3738" s="5" t="s">
        <v>3796</v>
      </c>
      <c r="D3738" s="5">
        <v>0</v>
      </c>
    </row>
    <row r="3739" spans="1:4" s="5" customFormat="1" ht="15.75" thickBot="1" x14ac:dyDescent="0.3">
      <c r="A3739" s="5">
        <v>934</v>
      </c>
      <c r="B3739" s="5">
        <v>39206</v>
      </c>
      <c r="C3739" s="5" t="s">
        <v>3797</v>
      </c>
      <c r="D3739" s="5">
        <v>0</v>
      </c>
    </row>
    <row r="3740" spans="1:4" s="5" customFormat="1" x14ac:dyDescent="0.25">
      <c r="A3740" s="6">
        <v>935</v>
      </c>
      <c r="B3740" s="6">
        <v>26104</v>
      </c>
      <c r="C3740" s="6" t="s">
        <v>3794</v>
      </c>
      <c r="D3740" s="6">
        <v>250</v>
      </c>
    </row>
    <row r="3741" spans="1:4" s="5" customFormat="1" x14ac:dyDescent="0.25">
      <c r="A3741" s="5">
        <v>935</v>
      </c>
      <c r="B3741" s="5">
        <v>37201</v>
      </c>
      <c r="C3741" s="5" t="s">
        <v>3795</v>
      </c>
      <c r="D3741" s="5">
        <v>0</v>
      </c>
    </row>
    <row r="3742" spans="1:4" s="5" customFormat="1" x14ac:dyDescent="0.25">
      <c r="A3742" s="5">
        <v>935</v>
      </c>
      <c r="B3742" s="5">
        <v>37501</v>
      </c>
      <c r="C3742" s="5" t="s">
        <v>3796</v>
      </c>
      <c r="D3742" s="5">
        <v>0</v>
      </c>
    </row>
    <row r="3743" spans="1:4" s="5" customFormat="1" ht="15.75" thickBot="1" x14ac:dyDescent="0.3">
      <c r="A3743" s="5">
        <v>935</v>
      </c>
      <c r="B3743" s="5">
        <v>39206</v>
      </c>
      <c r="C3743" s="5" t="s">
        <v>3797</v>
      </c>
      <c r="D3743" s="5">
        <v>0</v>
      </c>
    </row>
    <row r="3744" spans="1:4" s="5" customFormat="1" x14ac:dyDescent="0.25">
      <c r="A3744" s="6">
        <v>936</v>
      </c>
      <c r="B3744" s="6">
        <v>26104</v>
      </c>
      <c r="C3744" s="6" t="s">
        <v>3794</v>
      </c>
      <c r="D3744" s="6">
        <v>300</v>
      </c>
    </row>
    <row r="3745" spans="1:4" s="5" customFormat="1" x14ac:dyDescent="0.25">
      <c r="A3745" s="5">
        <v>936</v>
      </c>
      <c r="B3745" s="5">
        <v>37201</v>
      </c>
      <c r="C3745" s="5" t="s">
        <v>3795</v>
      </c>
      <c r="D3745" s="5">
        <v>0</v>
      </c>
    </row>
    <row r="3746" spans="1:4" s="5" customFormat="1" x14ac:dyDescent="0.25">
      <c r="A3746" s="5">
        <v>936</v>
      </c>
      <c r="B3746" s="5">
        <v>37501</v>
      </c>
      <c r="C3746" s="5" t="s">
        <v>3796</v>
      </c>
      <c r="D3746" s="5">
        <v>0</v>
      </c>
    </row>
    <row r="3747" spans="1:4" s="5" customFormat="1" ht="15.75" thickBot="1" x14ac:dyDescent="0.3">
      <c r="A3747" s="5">
        <v>936</v>
      </c>
      <c r="B3747" s="5">
        <v>39206</v>
      </c>
      <c r="C3747" s="5" t="s">
        <v>3797</v>
      </c>
      <c r="D3747" s="5">
        <v>0</v>
      </c>
    </row>
    <row r="3748" spans="1:4" s="5" customFormat="1" x14ac:dyDescent="0.25">
      <c r="A3748" s="6">
        <v>937</v>
      </c>
      <c r="B3748" s="6">
        <v>26104</v>
      </c>
      <c r="C3748" s="6" t="s">
        <v>3794</v>
      </c>
      <c r="D3748" s="6">
        <v>365</v>
      </c>
    </row>
    <row r="3749" spans="1:4" s="5" customFormat="1" x14ac:dyDescent="0.25">
      <c r="A3749" s="5">
        <v>937</v>
      </c>
      <c r="B3749" s="5">
        <v>37201</v>
      </c>
      <c r="C3749" s="5" t="s">
        <v>3795</v>
      </c>
      <c r="D3749" s="5">
        <v>0</v>
      </c>
    </row>
    <row r="3750" spans="1:4" s="5" customFormat="1" x14ac:dyDescent="0.25">
      <c r="A3750" s="5">
        <v>937</v>
      </c>
      <c r="B3750" s="5">
        <v>37501</v>
      </c>
      <c r="C3750" s="5" t="s">
        <v>3796</v>
      </c>
      <c r="D3750" s="5">
        <v>0</v>
      </c>
    </row>
    <row r="3751" spans="1:4" s="5" customFormat="1" ht="15.75" thickBot="1" x14ac:dyDescent="0.3">
      <c r="A3751" s="5">
        <v>937</v>
      </c>
      <c r="B3751" s="5">
        <v>39206</v>
      </c>
      <c r="C3751" s="5" t="s">
        <v>3797</v>
      </c>
      <c r="D3751" s="5">
        <v>0</v>
      </c>
    </row>
    <row r="3752" spans="1:4" s="5" customFormat="1" x14ac:dyDescent="0.25">
      <c r="A3752" s="6">
        <v>938</v>
      </c>
      <c r="B3752" s="6">
        <v>26104</v>
      </c>
      <c r="C3752" s="6" t="s">
        <v>3794</v>
      </c>
      <c r="D3752" s="6">
        <v>737.05</v>
      </c>
    </row>
    <row r="3753" spans="1:4" s="5" customFormat="1" x14ac:dyDescent="0.25">
      <c r="A3753" s="5">
        <v>938</v>
      </c>
      <c r="B3753" s="5">
        <v>37201</v>
      </c>
      <c r="C3753" s="5" t="s">
        <v>3795</v>
      </c>
      <c r="D3753" s="5">
        <v>0</v>
      </c>
    </row>
    <row r="3754" spans="1:4" s="5" customFormat="1" x14ac:dyDescent="0.25">
      <c r="A3754" s="5">
        <v>938</v>
      </c>
      <c r="B3754" s="5">
        <v>37501</v>
      </c>
      <c r="C3754" s="5" t="s">
        <v>3796</v>
      </c>
      <c r="D3754" s="5">
        <v>262.95</v>
      </c>
    </row>
    <row r="3755" spans="1:4" s="5" customFormat="1" ht="15.75" thickBot="1" x14ac:dyDescent="0.3">
      <c r="A3755" s="5">
        <v>938</v>
      </c>
      <c r="B3755" s="5">
        <v>39206</v>
      </c>
      <c r="C3755" s="5" t="s">
        <v>3797</v>
      </c>
      <c r="D3755" s="5">
        <v>0</v>
      </c>
    </row>
    <row r="3756" spans="1:4" s="5" customFormat="1" x14ac:dyDescent="0.25">
      <c r="A3756" s="6">
        <v>939</v>
      </c>
      <c r="B3756" s="6">
        <v>26104</v>
      </c>
      <c r="C3756" s="6" t="s">
        <v>3794</v>
      </c>
      <c r="D3756" s="6">
        <v>300</v>
      </c>
    </row>
    <row r="3757" spans="1:4" s="5" customFormat="1" x14ac:dyDescent="0.25">
      <c r="A3757" s="5">
        <v>939</v>
      </c>
      <c r="B3757" s="5">
        <v>37201</v>
      </c>
      <c r="C3757" s="5" t="s">
        <v>3795</v>
      </c>
      <c r="D3757" s="5">
        <v>0</v>
      </c>
    </row>
    <row r="3758" spans="1:4" s="5" customFormat="1" x14ac:dyDescent="0.25">
      <c r="A3758" s="5">
        <v>939</v>
      </c>
      <c r="B3758" s="5">
        <v>37501</v>
      </c>
      <c r="C3758" s="5" t="s">
        <v>3796</v>
      </c>
      <c r="D3758" s="5">
        <v>0</v>
      </c>
    </row>
    <row r="3759" spans="1:4" s="5" customFormat="1" ht="15.75" thickBot="1" x14ac:dyDescent="0.3">
      <c r="A3759" s="5">
        <v>939</v>
      </c>
      <c r="B3759" s="5">
        <v>39206</v>
      </c>
      <c r="C3759" s="5" t="s">
        <v>3797</v>
      </c>
      <c r="D3759" s="5">
        <v>0</v>
      </c>
    </row>
    <row r="3760" spans="1:4" s="5" customFormat="1" x14ac:dyDescent="0.25">
      <c r="A3760" s="6">
        <v>940</v>
      </c>
      <c r="B3760" s="6">
        <v>26104</v>
      </c>
      <c r="C3760" s="6" t="s">
        <v>3794</v>
      </c>
      <c r="D3760" s="6">
        <v>400</v>
      </c>
    </row>
    <row r="3761" spans="1:4" s="5" customFormat="1" x14ac:dyDescent="0.25">
      <c r="A3761" s="5">
        <v>940</v>
      </c>
      <c r="B3761" s="5">
        <v>37201</v>
      </c>
      <c r="C3761" s="5" t="s">
        <v>3795</v>
      </c>
      <c r="D3761" s="5">
        <v>0</v>
      </c>
    </row>
    <row r="3762" spans="1:4" s="5" customFormat="1" x14ac:dyDescent="0.25">
      <c r="A3762" s="5">
        <v>940</v>
      </c>
      <c r="B3762" s="5">
        <v>37501</v>
      </c>
      <c r="C3762" s="5" t="s">
        <v>3796</v>
      </c>
      <c r="D3762" s="5">
        <v>0</v>
      </c>
    </row>
    <row r="3763" spans="1:4" s="5" customFormat="1" ht="15.75" thickBot="1" x14ac:dyDescent="0.3">
      <c r="A3763" s="5">
        <v>940</v>
      </c>
      <c r="B3763" s="5">
        <v>39206</v>
      </c>
      <c r="C3763" s="5" t="s">
        <v>3797</v>
      </c>
      <c r="D3763" s="5">
        <v>0</v>
      </c>
    </row>
    <row r="3764" spans="1:4" s="5" customFormat="1" x14ac:dyDescent="0.25">
      <c r="A3764" s="6">
        <v>941</v>
      </c>
      <c r="B3764" s="6">
        <v>26104</v>
      </c>
      <c r="C3764" s="6" t="s">
        <v>3794</v>
      </c>
      <c r="D3764" s="6">
        <v>450</v>
      </c>
    </row>
    <row r="3765" spans="1:4" s="5" customFormat="1" x14ac:dyDescent="0.25">
      <c r="A3765" s="5">
        <v>941</v>
      </c>
      <c r="B3765" s="5">
        <v>37201</v>
      </c>
      <c r="C3765" s="5" t="s">
        <v>3795</v>
      </c>
      <c r="D3765" s="5">
        <v>0</v>
      </c>
    </row>
    <row r="3766" spans="1:4" s="5" customFormat="1" x14ac:dyDescent="0.25">
      <c r="A3766" s="5">
        <v>941</v>
      </c>
      <c r="B3766" s="5">
        <v>37501</v>
      </c>
      <c r="C3766" s="5" t="s">
        <v>3796</v>
      </c>
      <c r="D3766" s="5">
        <v>0</v>
      </c>
    </row>
    <row r="3767" spans="1:4" s="5" customFormat="1" ht="15.75" thickBot="1" x14ac:dyDescent="0.3">
      <c r="A3767" s="5">
        <v>941</v>
      </c>
      <c r="B3767" s="5">
        <v>39206</v>
      </c>
      <c r="C3767" s="5" t="s">
        <v>3797</v>
      </c>
      <c r="D3767" s="5">
        <v>0</v>
      </c>
    </row>
    <row r="3768" spans="1:4" s="5" customFormat="1" x14ac:dyDescent="0.25">
      <c r="A3768" s="6">
        <v>942</v>
      </c>
      <c r="B3768" s="6">
        <v>26104</v>
      </c>
      <c r="C3768" s="6" t="s">
        <v>3794</v>
      </c>
      <c r="D3768" s="6">
        <v>677.16</v>
      </c>
    </row>
    <row r="3769" spans="1:4" s="5" customFormat="1" x14ac:dyDescent="0.25">
      <c r="A3769" s="5">
        <v>942</v>
      </c>
      <c r="B3769" s="5">
        <v>37201</v>
      </c>
      <c r="C3769" s="5" t="s">
        <v>3795</v>
      </c>
      <c r="D3769" s="5">
        <v>0</v>
      </c>
    </row>
    <row r="3770" spans="1:4" s="5" customFormat="1" x14ac:dyDescent="0.25">
      <c r="A3770" s="5">
        <v>942</v>
      </c>
      <c r="B3770" s="5">
        <v>37501</v>
      </c>
      <c r="C3770" s="5" t="s">
        <v>3796</v>
      </c>
      <c r="D3770" s="5">
        <v>0</v>
      </c>
    </row>
    <row r="3771" spans="1:4" s="5" customFormat="1" ht="15.75" thickBot="1" x14ac:dyDescent="0.3">
      <c r="A3771" s="5">
        <v>942</v>
      </c>
      <c r="B3771" s="5">
        <v>39206</v>
      </c>
      <c r="C3771" s="5" t="s">
        <v>3797</v>
      </c>
      <c r="D3771" s="5">
        <v>0</v>
      </c>
    </row>
    <row r="3772" spans="1:4" s="5" customFormat="1" x14ac:dyDescent="0.25">
      <c r="A3772" s="6">
        <v>943</v>
      </c>
      <c r="B3772" s="6">
        <v>26104</v>
      </c>
      <c r="C3772" s="6" t="s">
        <v>3794</v>
      </c>
      <c r="D3772" s="6">
        <v>300</v>
      </c>
    </row>
    <row r="3773" spans="1:4" s="5" customFormat="1" x14ac:dyDescent="0.25">
      <c r="A3773" s="5">
        <v>943</v>
      </c>
      <c r="B3773" s="5">
        <v>37201</v>
      </c>
      <c r="C3773" s="5" t="s">
        <v>3795</v>
      </c>
      <c r="D3773" s="5">
        <v>0</v>
      </c>
    </row>
    <row r="3774" spans="1:4" s="5" customFormat="1" x14ac:dyDescent="0.25">
      <c r="A3774" s="5">
        <v>943</v>
      </c>
      <c r="B3774" s="5">
        <v>37501</v>
      </c>
      <c r="C3774" s="5" t="s">
        <v>3796</v>
      </c>
      <c r="D3774" s="5">
        <v>250</v>
      </c>
    </row>
    <row r="3775" spans="1:4" s="5" customFormat="1" ht="15.75" thickBot="1" x14ac:dyDescent="0.3">
      <c r="A3775" s="5">
        <v>943</v>
      </c>
      <c r="B3775" s="5">
        <v>39206</v>
      </c>
      <c r="C3775" s="5" t="s">
        <v>3797</v>
      </c>
      <c r="D3775" s="5">
        <v>0</v>
      </c>
    </row>
    <row r="3776" spans="1:4" s="5" customFormat="1" x14ac:dyDescent="0.25">
      <c r="A3776" s="6">
        <v>944</v>
      </c>
      <c r="B3776" s="6">
        <v>26104</v>
      </c>
      <c r="C3776" s="6" t="s">
        <v>3794</v>
      </c>
      <c r="D3776" s="6">
        <v>700</v>
      </c>
    </row>
    <row r="3777" spans="1:4" s="5" customFormat="1" x14ac:dyDescent="0.25">
      <c r="A3777" s="5">
        <v>944</v>
      </c>
      <c r="B3777" s="5">
        <v>37201</v>
      </c>
      <c r="C3777" s="5" t="s">
        <v>3795</v>
      </c>
      <c r="D3777" s="5">
        <v>0</v>
      </c>
    </row>
    <row r="3778" spans="1:4" s="5" customFormat="1" x14ac:dyDescent="0.25">
      <c r="A3778" s="5">
        <v>944</v>
      </c>
      <c r="B3778" s="5">
        <v>37501</v>
      </c>
      <c r="C3778" s="5" t="s">
        <v>3796</v>
      </c>
      <c r="D3778" s="5">
        <v>0</v>
      </c>
    </row>
    <row r="3779" spans="1:4" s="5" customFormat="1" ht="15.75" thickBot="1" x14ac:dyDescent="0.3">
      <c r="A3779" s="5">
        <v>944</v>
      </c>
      <c r="B3779" s="5">
        <v>39206</v>
      </c>
      <c r="C3779" s="5" t="s">
        <v>3797</v>
      </c>
      <c r="D3779" s="5">
        <v>0</v>
      </c>
    </row>
    <row r="3780" spans="1:4" s="5" customFormat="1" x14ac:dyDescent="0.25">
      <c r="A3780" s="6">
        <v>945</v>
      </c>
      <c r="B3780" s="6">
        <v>26104</v>
      </c>
      <c r="C3780" s="6" t="s">
        <v>3794</v>
      </c>
      <c r="D3780" s="6">
        <v>669.4</v>
      </c>
    </row>
    <row r="3781" spans="1:4" s="5" customFormat="1" x14ac:dyDescent="0.25">
      <c r="A3781" s="5">
        <v>945</v>
      </c>
      <c r="B3781" s="5">
        <v>37201</v>
      </c>
      <c r="C3781" s="5" t="s">
        <v>3795</v>
      </c>
      <c r="D3781" s="5">
        <v>0</v>
      </c>
    </row>
    <row r="3782" spans="1:4" s="5" customFormat="1" x14ac:dyDescent="0.25">
      <c r="A3782" s="5">
        <v>945</v>
      </c>
      <c r="B3782" s="5">
        <v>37501</v>
      </c>
      <c r="C3782" s="5" t="s">
        <v>3796</v>
      </c>
      <c r="D3782" s="5">
        <v>0</v>
      </c>
    </row>
    <row r="3783" spans="1:4" s="5" customFormat="1" ht="15.75" thickBot="1" x14ac:dyDescent="0.3">
      <c r="A3783" s="5">
        <v>945</v>
      </c>
      <c r="B3783" s="5">
        <v>39206</v>
      </c>
      <c r="C3783" s="5" t="s">
        <v>3797</v>
      </c>
      <c r="D3783" s="5">
        <v>0</v>
      </c>
    </row>
    <row r="3784" spans="1:4" s="5" customFormat="1" x14ac:dyDescent="0.25">
      <c r="A3784" s="6">
        <v>946</v>
      </c>
      <c r="B3784" s="6">
        <v>26104</v>
      </c>
      <c r="C3784" s="6" t="s">
        <v>3794</v>
      </c>
      <c r="D3784" s="6">
        <v>200</v>
      </c>
    </row>
    <row r="3785" spans="1:4" s="5" customFormat="1" x14ac:dyDescent="0.25">
      <c r="A3785" s="5">
        <v>946</v>
      </c>
      <c r="B3785" s="5">
        <v>37201</v>
      </c>
      <c r="C3785" s="5" t="s">
        <v>3795</v>
      </c>
      <c r="D3785" s="5">
        <v>0</v>
      </c>
    </row>
    <row r="3786" spans="1:4" s="5" customFormat="1" x14ac:dyDescent="0.25">
      <c r="A3786" s="5">
        <v>946</v>
      </c>
      <c r="B3786" s="5">
        <v>37501</v>
      </c>
      <c r="C3786" s="5" t="s">
        <v>3796</v>
      </c>
      <c r="D3786" s="5">
        <v>0</v>
      </c>
    </row>
    <row r="3787" spans="1:4" s="5" customFormat="1" ht="15.75" thickBot="1" x14ac:dyDescent="0.3">
      <c r="A3787" s="5">
        <v>946</v>
      </c>
      <c r="B3787" s="5">
        <v>39206</v>
      </c>
      <c r="C3787" s="5" t="s">
        <v>3797</v>
      </c>
      <c r="D3787" s="5">
        <v>0</v>
      </c>
    </row>
    <row r="3788" spans="1:4" s="5" customFormat="1" x14ac:dyDescent="0.25">
      <c r="A3788" s="6">
        <v>947</v>
      </c>
      <c r="B3788" s="6">
        <v>26104</v>
      </c>
      <c r="C3788" s="6" t="s">
        <v>3794</v>
      </c>
      <c r="D3788" s="6">
        <v>700</v>
      </c>
    </row>
    <row r="3789" spans="1:4" s="5" customFormat="1" x14ac:dyDescent="0.25">
      <c r="A3789" s="5">
        <v>947</v>
      </c>
      <c r="B3789" s="5">
        <v>37201</v>
      </c>
      <c r="C3789" s="5" t="s">
        <v>3795</v>
      </c>
      <c r="D3789" s="5">
        <v>0</v>
      </c>
    </row>
    <row r="3790" spans="1:4" s="5" customFormat="1" x14ac:dyDescent="0.25">
      <c r="A3790" s="5">
        <v>947</v>
      </c>
      <c r="B3790" s="5">
        <v>37501</v>
      </c>
      <c r="C3790" s="5" t="s">
        <v>3796</v>
      </c>
      <c r="D3790" s="5">
        <v>0</v>
      </c>
    </row>
    <row r="3791" spans="1:4" s="5" customFormat="1" ht="15.75" thickBot="1" x14ac:dyDescent="0.3">
      <c r="A3791" s="5">
        <v>947</v>
      </c>
      <c r="B3791" s="5">
        <v>39206</v>
      </c>
      <c r="C3791" s="5" t="s">
        <v>3797</v>
      </c>
      <c r="D3791" s="5">
        <v>0</v>
      </c>
    </row>
    <row r="3792" spans="1:4" s="5" customFormat="1" x14ac:dyDescent="0.25">
      <c r="A3792" s="6">
        <v>948</v>
      </c>
      <c r="B3792" s="6">
        <v>26104</v>
      </c>
      <c r="C3792" s="6" t="s">
        <v>3794</v>
      </c>
      <c r="D3792" s="6">
        <v>250</v>
      </c>
    </row>
    <row r="3793" spans="1:4" s="5" customFormat="1" x14ac:dyDescent="0.25">
      <c r="A3793" s="5">
        <v>948</v>
      </c>
      <c r="B3793" s="5">
        <v>37201</v>
      </c>
      <c r="C3793" s="5" t="s">
        <v>3795</v>
      </c>
      <c r="D3793" s="5">
        <v>0</v>
      </c>
    </row>
    <row r="3794" spans="1:4" s="5" customFormat="1" x14ac:dyDescent="0.25">
      <c r="A3794" s="5">
        <v>948</v>
      </c>
      <c r="B3794" s="5">
        <v>37501</v>
      </c>
      <c r="C3794" s="5" t="s">
        <v>3796</v>
      </c>
      <c r="D3794" s="5">
        <v>0</v>
      </c>
    </row>
    <row r="3795" spans="1:4" s="5" customFormat="1" ht="15.75" thickBot="1" x14ac:dyDescent="0.3">
      <c r="A3795" s="5">
        <v>948</v>
      </c>
      <c r="B3795" s="5">
        <v>39206</v>
      </c>
      <c r="C3795" s="5" t="s">
        <v>3797</v>
      </c>
      <c r="D3795" s="5">
        <v>0</v>
      </c>
    </row>
    <row r="3796" spans="1:4" s="5" customFormat="1" x14ac:dyDescent="0.25">
      <c r="A3796" s="6">
        <v>949</v>
      </c>
      <c r="B3796" s="6">
        <v>26104</v>
      </c>
      <c r="C3796" s="6" t="s">
        <v>3794</v>
      </c>
      <c r="D3796" s="6">
        <v>850.34</v>
      </c>
    </row>
    <row r="3797" spans="1:4" s="5" customFormat="1" x14ac:dyDescent="0.25">
      <c r="A3797" s="5">
        <v>949</v>
      </c>
      <c r="B3797" s="5">
        <v>37201</v>
      </c>
      <c r="C3797" s="5" t="s">
        <v>3795</v>
      </c>
      <c r="D3797" s="5">
        <v>0</v>
      </c>
    </row>
    <row r="3798" spans="1:4" s="5" customFormat="1" x14ac:dyDescent="0.25">
      <c r="A3798" s="5">
        <v>949</v>
      </c>
      <c r="B3798" s="5">
        <v>37501</v>
      </c>
      <c r="C3798" s="5" t="s">
        <v>3796</v>
      </c>
      <c r="D3798" s="5">
        <v>0</v>
      </c>
    </row>
    <row r="3799" spans="1:4" s="5" customFormat="1" ht="15.75" thickBot="1" x14ac:dyDescent="0.3">
      <c r="A3799" s="5">
        <v>949</v>
      </c>
      <c r="B3799" s="5">
        <v>39206</v>
      </c>
      <c r="C3799" s="5" t="s">
        <v>3797</v>
      </c>
      <c r="D3799" s="5">
        <v>0</v>
      </c>
    </row>
    <row r="3800" spans="1:4" s="5" customFormat="1" x14ac:dyDescent="0.25">
      <c r="A3800" s="6">
        <v>950</v>
      </c>
      <c r="B3800" s="6">
        <v>26104</v>
      </c>
      <c r="C3800" s="6" t="s">
        <v>3794</v>
      </c>
      <c r="D3800" s="6">
        <v>182</v>
      </c>
    </row>
    <row r="3801" spans="1:4" s="5" customFormat="1" x14ac:dyDescent="0.25">
      <c r="A3801" s="5">
        <v>950</v>
      </c>
      <c r="B3801" s="5">
        <v>37201</v>
      </c>
      <c r="C3801" s="5" t="s">
        <v>3795</v>
      </c>
      <c r="D3801" s="5">
        <v>0</v>
      </c>
    </row>
    <row r="3802" spans="1:4" s="5" customFormat="1" x14ac:dyDescent="0.25">
      <c r="A3802" s="5">
        <v>950</v>
      </c>
      <c r="B3802" s="5">
        <v>37501</v>
      </c>
      <c r="C3802" s="5" t="s">
        <v>3796</v>
      </c>
      <c r="D3802" s="5">
        <v>0</v>
      </c>
    </row>
    <row r="3803" spans="1:4" s="5" customFormat="1" ht="15.75" thickBot="1" x14ac:dyDescent="0.3">
      <c r="A3803" s="5">
        <v>950</v>
      </c>
      <c r="B3803" s="5">
        <v>39206</v>
      </c>
      <c r="C3803" s="5" t="s">
        <v>3797</v>
      </c>
      <c r="D3803" s="5">
        <v>0</v>
      </c>
    </row>
    <row r="3804" spans="1:4" s="5" customFormat="1" x14ac:dyDescent="0.25">
      <c r="A3804" s="6">
        <v>951</v>
      </c>
      <c r="B3804" s="6">
        <v>26104</v>
      </c>
      <c r="C3804" s="6" t="s">
        <v>3794</v>
      </c>
      <c r="D3804" s="6">
        <v>500</v>
      </c>
    </row>
    <row r="3805" spans="1:4" s="5" customFormat="1" x14ac:dyDescent="0.25">
      <c r="A3805" s="5">
        <v>951</v>
      </c>
      <c r="B3805" s="5">
        <v>37201</v>
      </c>
      <c r="C3805" s="5" t="s">
        <v>3795</v>
      </c>
      <c r="D3805" s="5">
        <v>0</v>
      </c>
    </row>
    <row r="3806" spans="1:4" s="5" customFormat="1" x14ac:dyDescent="0.25">
      <c r="A3806" s="5">
        <v>951</v>
      </c>
      <c r="B3806" s="5">
        <v>37501</v>
      </c>
      <c r="C3806" s="5" t="s">
        <v>3796</v>
      </c>
      <c r="D3806" s="5">
        <v>0</v>
      </c>
    </row>
    <row r="3807" spans="1:4" s="5" customFormat="1" ht="15.75" thickBot="1" x14ac:dyDescent="0.3">
      <c r="A3807" s="5">
        <v>951</v>
      </c>
      <c r="B3807" s="5">
        <v>39206</v>
      </c>
      <c r="C3807" s="5" t="s">
        <v>3797</v>
      </c>
      <c r="D3807" s="5">
        <v>0</v>
      </c>
    </row>
    <row r="3808" spans="1:4" s="5" customFormat="1" x14ac:dyDescent="0.25">
      <c r="A3808" s="6">
        <v>952</v>
      </c>
      <c r="B3808" s="6">
        <v>26104</v>
      </c>
      <c r="C3808" s="6" t="s">
        <v>3794</v>
      </c>
      <c r="D3808" s="6">
        <v>500</v>
      </c>
    </row>
    <row r="3809" spans="1:4" s="5" customFormat="1" x14ac:dyDescent="0.25">
      <c r="A3809" s="5">
        <v>952</v>
      </c>
      <c r="B3809" s="5">
        <v>37201</v>
      </c>
      <c r="C3809" s="5" t="s">
        <v>3795</v>
      </c>
      <c r="D3809" s="5">
        <v>0</v>
      </c>
    </row>
    <row r="3810" spans="1:4" s="5" customFormat="1" x14ac:dyDescent="0.25">
      <c r="A3810" s="5">
        <v>952</v>
      </c>
      <c r="B3810" s="5">
        <v>37501</v>
      </c>
      <c r="C3810" s="5" t="s">
        <v>3796</v>
      </c>
      <c r="D3810" s="5">
        <v>0</v>
      </c>
    </row>
    <row r="3811" spans="1:4" s="5" customFormat="1" ht="15.75" thickBot="1" x14ac:dyDescent="0.3">
      <c r="A3811" s="5">
        <v>952</v>
      </c>
      <c r="B3811" s="5">
        <v>39206</v>
      </c>
      <c r="C3811" s="5" t="s">
        <v>3797</v>
      </c>
      <c r="D3811" s="5">
        <v>0</v>
      </c>
    </row>
    <row r="3812" spans="1:4" s="5" customFormat="1" x14ac:dyDescent="0.25">
      <c r="A3812" s="6">
        <v>953</v>
      </c>
      <c r="B3812" s="6">
        <v>26104</v>
      </c>
      <c r="C3812" s="6" t="s">
        <v>3794</v>
      </c>
      <c r="D3812" s="6">
        <v>210</v>
      </c>
    </row>
    <row r="3813" spans="1:4" s="5" customFormat="1" x14ac:dyDescent="0.25">
      <c r="A3813" s="5">
        <v>953</v>
      </c>
      <c r="B3813" s="5">
        <v>37201</v>
      </c>
      <c r="C3813" s="5" t="s">
        <v>3795</v>
      </c>
      <c r="D3813" s="5">
        <v>0</v>
      </c>
    </row>
    <row r="3814" spans="1:4" s="5" customFormat="1" x14ac:dyDescent="0.25">
      <c r="A3814" s="5">
        <v>953</v>
      </c>
      <c r="B3814" s="5">
        <v>37501</v>
      </c>
      <c r="C3814" s="5" t="s">
        <v>3796</v>
      </c>
      <c r="D3814" s="5">
        <v>0</v>
      </c>
    </row>
    <row r="3815" spans="1:4" s="5" customFormat="1" ht="15.75" thickBot="1" x14ac:dyDescent="0.3">
      <c r="A3815" s="5">
        <v>953</v>
      </c>
      <c r="B3815" s="5">
        <v>39206</v>
      </c>
      <c r="C3815" s="5" t="s">
        <v>3797</v>
      </c>
      <c r="D3815" s="5">
        <v>0</v>
      </c>
    </row>
    <row r="3816" spans="1:4" s="5" customFormat="1" x14ac:dyDescent="0.25">
      <c r="A3816" s="6">
        <v>954</v>
      </c>
      <c r="B3816" s="6">
        <v>26104</v>
      </c>
      <c r="C3816" s="6" t="s">
        <v>3794</v>
      </c>
      <c r="D3816" s="6">
        <v>1030</v>
      </c>
    </row>
    <row r="3817" spans="1:4" s="5" customFormat="1" x14ac:dyDescent="0.25">
      <c r="A3817" s="5">
        <v>954</v>
      </c>
      <c r="B3817" s="5">
        <v>37201</v>
      </c>
      <c r="C3817" s="5" t="s">
        <v>3795</v>
      </c>
      <c r="D3817" s="5">
        <v>0</v>
      </c>
    </row>
    <row r="3818" spans="1:4" s="5" customFormat="1" x14ac:dyDescent="0.25">
      <c r="A3818" s="5">
        <v>954</v>
      </c>
      <c r="B3818" s="5">
        <v>37501</v>
      </c>
      <c r="C3818" s="5" t="s">
        <v>3796</v>
      </c>
      <c r="D3818" s="5">
        <v>300</v>
      </c>
    </row>
    <row r="3819" spans="1:4" s="5" customFormat="1" ht="15.75" thickBot="1" x14ac:dyDescent="0.3">
      <c r="A3819" s="5">
        <v>954</v>
      </c>
      <c r="B3819" s="5">
        <v>39206</v>
      </c>
      <c r="C3819" s="5" t="s">
        <v>3797</v>
      </c>
      <c r="D3819" s="5">
        <v>391</v>
      </c>
    </row>
    <row r="3820" spans="1:4" s="5" customFormat="1" x14ac:dyDescent="0.25">
      <c r="A3820" s="6">
        <v>955</v>
      </c>
      <c r="B3820" s="6">
        <v>26104</v>
      </c>
      <c r="C3820" s="6" t="s">
        <v>3794</v>
      </c>
      <c r="D3820" s="6">
        <v>515.6</v>
      </c>
    </row>
    <row r="3821" spans="1:4" s="5" customFormat="1" x14ac:dyDescent="0.25">
      <c r="A3821" s="5">
        <v>955</v>
      </c>
      <c r="B3821" s="5">
        <v>37201</v>
      </c>
      <c r="C3821" s="5" t="s">
        <v>3795</v>
      </c>
      <c r="D3821" s="5">
        <v>0</v>
      </c>
    </row>
    <row r="3822" spans="1:4" s="5" customFormat="1" x14ac:dyDescent="0.25">
      <c r="A3822" s="5">
        <v>955</v>
      </c>
      <c r="B3822" s="5">
        <v>37501</v>
      </c>
      <c r="C3822" s="5" t="s">
        <v>3796</v>
      </c>
      <c r="D3822" s="5">
        <v>250</v>
      </c>
    </row>
    <row r="3823" spans="1:4" s="5" customFormat="1" ht="15.75" thickBot="1" x14ac:dyDescent="0.3">
      <c r="A3823" s="5">
        <v>955</v>
      </c>
      <c r="B3823" s="5">
        <v>39206</v>
      </c>
      <c r="C3823" s="5" t="s">
        <v>3797</v>
      </c>
      <c r="D3823" s="5">
        <v>0</v>
      </c>
    </row>
    <row r="3824" spans="1:4" s="5" customFormat="1" x14ac:dyDescent="0.25">
      <c r="A3824" s="6">
        <v>956</v>
      </c>
      <c r="B3824" s="6">
        <v>26104</v>
      </c>
      <c r="C3824" s="6" t="s">
        <v>3794</v>
      </c>
      <c r="D3824" s="6">
        <v>250</v>
      </c>
    </row>
    <row r="3825" spans="1:4" s="5" customFormat="1" x14ac:dyDescent="0.25">
      <c r="A3825" s="5">
        <v>956</v>
      </c>
      <c r="B3825" s="5">
        <v>37201</v>
      </c>
      <c r="C3825" s="5" t="s">
        <v>3795</v>
      </c>
      <c r="D3825" s="5">
        <v>0</v>
      </c>
    </row>
    <row r="3826" spans="1:4" s="5" customFormat="1" x14ac:dyDescent="0.25">
      <c r="A3826" s="5">
        <v>956</v>
      </c>
      <c r="B3826" s="5">
        <v>37501</v>
      </c>
      <c r="C3826" s="5" t="s">
        <v>3796</v>
      </c>
      <c r="D3826" s="5">
        <v>0</v>
      </c>
    </row>
    <row r="3827" spans="1:4" s="5" customFormat="1" ht="15.75" thickBot="1" x14ac:dyDescent="0.3">
      <c r="A3827" s="5">
        <v>956</v>
      </c>
      <c r="B3827" s="5">
        <v>39206</v>
      </c>
      <c r="C3827" s="5" t="s">
        <v>3797</v>
      </c>
      <c r="D3827" s="5">
        <v>0</v>
      </c>
    </row>
    <row r="3828" spans="1:4" s="5" customFormat="1" x14ac:dyDescent="0.25">
      <c r="A3828" s="6">
        <v>957</v>
      </c>
      <c r="B3828" s="6">
        <v>26104</v>
      </c>
      <c r="C3828" s="6" t="s">
        <v>3794</v>
      </c>
      <c r="D3828" s="6">
        <v>276.98</v>
      </c>
    </row>
    <row r="3829" spans="1:4" s="5" customFormat="1" x14ac:dyDescent="0.25">
      <c r="A3829" s="5">
        <v>957</v>
      </c>
      <c r="B3829" s="5">
        <v>37201</v>
      </c>
      <c r="C3829" s="5" t="s">
        <v>3795</v>
      </c>
      <c r="D3829" s="5">
        <v>0</v>
      </c>
    </row>
    <row r="3830" spans="1:4" s="5" customFormat="1" x14ac:dyDescent="0.25">
      <c r="A3830" s="5">
        <v>957</v>
      </c>
      <c r="B3830" s="5">
        <v>37501</v>
      </c>
      <c r="C3830" s="5" t="s">
        <v>3796</v>
      </c>
      <c r="D3830" s="5">
        <v>0</v>
      </c>
    </row>
    <row r="3831" spans="1:4" s="5" customFormat="1" ht="15.75" thickBot="1" x14ac:dyDescent="0.3">
      <c r="A3831" s="5">
        <v>957</v>
      </c>
      <c r="B3831" s="5">
        <v>39206</v>
      </c>
      <c r="C3831" s="5" t="s">
        <v>3797</v>
      </c>
      <c r="D3831" s="5">
        <v>0</v>
      </c>
    </row>
    <row r="3832" spans="1:4" s="5" customFormat="1" x14ac:dyDescent="0.25">
      <c r="A3832" s="6">
        <v>958</v>
      </c>
      <c r="B3832" s="6">
        <v>26104</v>
      </c>
      <c r="C3832" s="6" t="s">
        <v>3794</v>
      </c>
      <c r="D3832" s="6">
        <v>605</v>
      </c>
    </row>
    <row r="3833" spans="1:4" s="5" customFormat="1" x14ac:dyDescent="0.25">
      <c r="A3833" s="5">
        <v>958</v>
      </c>
      <c r="B3833" s="5">
        <v>37201</v>
      </c>
      <c r="C3833" s="5" t="s">
        <v>3795</v>
      </c>
      <c r="D3833" s="5">
        <v>0</v>
      </c>
    </row>
    <row r="3834" spans="1:4" s="5" customFormat="1" x14ac:dyDescent="0.25">
      <c r="A3834" s="5">
        <v>958</v>
      </c>
      <c r="B3834" s="5">
        <v>37501</v>
      </c>
      <c r="C3834" s="5" t="s">
        <v>3796</v>
      </c>
      <c r="D3834" s="5">
        <v>249</v>
      </c>
    </row>
    <row r="3835" spans="1:4" s="5" customFormat="1" ht="15.75" thickBot="1" x14ac:dyDescent="0.3">
      <c r="A3835" s="5">
        <v>958</v>
      </c>
      <c r="B3835" s="5">
        <v>39206</v>
      </c>
      <c r="C3835" s="5" t="s">
        <v>3797</v>
      </c>
      <c r="D3835" s="5">
        <v>0</v>
      </c>
    </row>
    <row r="3836" spans="1:4" s="5" customFormat="1" x14ac:dyDescent="0.25">
      <c r="A3836" s="6">
        <v>959</v>
      </c>
      <c r="B3836" s="6">
        <v>26104</v>
      </c>
      <c r="C3836" s="6" t="s">
        <v>3794</v>
      </c>
      <c r="D3836" s="6">
        <v>200</v>
      </c>
    </row>
    <row r="3837" spans="1:4" s="5" customFormat="1" x14ac:dyDescent="0.25">
      <c r="A3837" s="5">
        <v>959</v>
      </c>
      <c r="B3837" s="5">
        <v>37201</v>
      </c>
      <c r="C3837" s="5" t="s">
        <v>3795</v>
      </c>
      <c r="D3837" s="5">
        <v>0</v>
      </c>
    </row>
    <row r="3838" spans="1:4" s="5" customFormat="1" x14ac:dyDescent="0.25">
      <c r="A3838" s="5">
        <v>959</v>
      </c>
      <c r="B3838" s="5">
        <v>37501</v>
      </c>
      <c r="C3838" s="5" t="s">
        <v>3796</v>
      </c>
      <c r="D3838" s="5">
        <v>0</v>
      </c>
    </row>
    <row r="3839" spans="1:4" s="5" customFormat="1" ht="15.75" thickBot="1" x14ac:dyDescent="0.3">
      <c r="A3839" s="5">
        <v>959</v>
      </c>
      <c r="B3839" s="5">
        <v>39206</v>
      </c>
      <c r="C3839" s="5" t="s">
        <v>3797</v>
      </c>
      <c r="D3839" s="5">
        <v>0</v>
      </c>
    </row>
    <row r="3840" spans="1:4" s="5" customFormat="1" x14ac:dyDescent="0.25">
      <c r="A3840" s="6">
        <v>960</v>
      </c>
      <c r="B3840" s="6">
        <v>26104</v>
      </c>
      <c r="C3840" s="6" t="s">
        <v>3794</v>
      </c>
      <c r="D3840" s="6">
        <v>300</v>
      </c>
    </row>
    <row r="3841" spans="1:4" s="5" customFormat="1" x14ac:dyDescent="0.25">
      <c r="A3841" s="5">
        <v>960</v>
      </c>
      <c r="B3841" s="5">
        <v>37201</v>
      </c>
      <c r="C3841" s="5" t="s">
        <v>3795</v>
      </c>
      <c r="D3841" s="5">
        <v>0</v>
      </c>
    </row>
    <row r="3842" spans="1:4" s="5" customFormat="1" x14ac:dyDescent="0.25">
      <c r="A3842" s="5">
        <v>960</v>
      </c>
      <c r="B3842" s="5">
        <v>37501</v>
      </c>
      <c r="C3842" s="5" t="s">
        <v>3796</v>
      </c>
      <c r="D3842" s="5">
        <v>0</v>
      </c>
    </row>
    <row r="3843" spans="1:4" s="5" customFormat="1" ht="15.75" thickBot="1" x14ac:dyDescent="0.3">
      <c r="A3843" s="5">
        <v>960</v>
      </c>
      <c r="B3843" s="5">
        <v>39206</v>
      </c>
      <c r="C3843" s="5" t="s">
        <v>3797</v>
      </c>
      <c r="D3843" s="5">
        <v>0</v>
      </c>
    </row>
    <row r="3844" spans="1:4" s="5" customFormat="1" x14ac:dyDescent="0.25">
      <c r="A3844" s="6">
        <v>961</v>
      </c>
      <c r="B3844" s="6">
        <v>26104</v>
      </c>
      <c r="C3844" s="6" t="s">
        <v>3794</v>
      </c>
      <c r="D3844" s="6">
        <v>824.96</v>
      </c>
    </row>
    <row r="3845" spans="1:4" s="5" customFormat="1" x14ac:dyDescent="0.25">
      <c r="A3845" s="5">
        <v>961</v>
      </c>
      <c r="B3845" s="5">
        <v>37201</v>
      </c>
      <c r="C3845" s="5" t="s">
        <v>3795</v>
      </c>
      <c r="D3845" s="5">
        <v>0</v>
      </c>
    </row>
    <row r="3846" spans="1:4" s="5" customFormat="1" x14ac:dyDescent="0.25">
      <c r="A3846" s="5">
        <v>961</v>
      </c>
      <c r="B3846" s="5">
        <v>37501</v>
      </c>
      <c r="C3846" s="5" t="s">
        <v>3796</v>
      </c>
      <c r="D3846" s="5">
        <v>240</v>
      </c>
    </row>
    <row r="3847" spans="1:4" s="5" customFormat="1" ht="15.75" thickBot="1" x14ac:dyDescent="0.3">
      <c r="A3847" s="5">
        <v>961</v>
      </c>
      <c r="B3847" s="5">
        <v>39206</v>
      </c>
      <c r="C3847" s="5" t="s">
        <v>3797</v>
      </c>
      <c r="D3847" s="5">
        <v>0</v>
      </c>
    </row>
    <row r="3848" spans="1:4" s="5" customFormat="1" x14ac:dyDescent="0.25">
      <c r="A3848" s="6">
        <v>962</v>
      </c>
      <c r="B3848" s="6">
        <v>26104</v>
      </c>
      <c r="C3848" s="6" t="s">
        <v>3794</v>
      </c>
      <c r="D3848" s="6">
        <v>884</v>
      </c>
    </row>
    <row r="3849" spans="1:4" s="5" customFormat="1" x14ac:dyDescent="0.25">
      <c r="A3849" s="5">
        <v>962</v>
      </c>
      <c r="B3849" s="5">
        <v>37201</v>
      </c>
      <c r="C3849" s="5" t="s">
        <v>3795</v>
      </c>
      <c r="D3849" s="5">
        <v>0</v>
      </c>
    </row>
    <row r="3850" spans="1:4" s="5" customFormat="1" x14ac:dyDescent="0.25">
      <c r="A3850" s="5">
        <v>962</v>
      </c>
      <c r="B3850" s="5">
        <v>37501</v>
      </c>
      <c r="C3850" s="5" t="s">
        <v>3796</v>
      </c>
      <c r="D3850" s="5">
        <v>790</v>
      </c>
    </row>
    <row r="3851" spans="1:4" s="5" customFormat="1" ht="15.75" thickBot="1" x14ac:dyDescent="0.3">
      <c r="A3851" s="5">
        <v>962</v>
      </c>
      <c r="B3851" s="5">
        <v>39206</v>
      </c>
      <c r="C3851" s="5" t="s">
        <v>3797</v>
      </c>
      <c r="D3851" s="5">
        <v>0</v>
      </c>
    </row>
    <row r="3852" spans="1:4" s="5" customFormat="1" x14ac:dyDescent="0.25">
      <c r="A3852" s="6">
        <v>963</v>
      </c>
      <c r="B3852" s="6">
        <v>26104</v>
      </c>
      <c r="C3852" s="6" t="s">
        <v>3794</v>
      </c>
      <c r="D3852" s="6">
        <v>350</v>
      </c>
    </row>
    <row r="3853" spans="1:4" s="5" customFormat="1" x14ac:dyDescent="0.25">
      <c r="A3853" s="5">
        <v>963</v>
      </c>
      <c r="B3853" s="5">
        <v>37201</v>
      </c>
      <c r="C3853" s="5" t="s">
        <v>3795</v>
      </c>
      <c r="D3853" s="5">
        <v>0</v>
      </c>
    </row>
    <row r="3854" spans="1:4" s="5" customFormat="1" x14ac:dyDescent="0.25">
      <c r="A3854" s="5">
        <v>963</v>
      </c>
      <c r="B3854" s="5">
        <v>37501</v>
      </c>
      <c r="C3854" s="5" t="s">
        <v>3796</v>
      </c>
      <c r="D3854" s="5">
        <v>0</v>
      </c>
    </row>
    <row r="3855" spans="1:4" s="5" customFormat="1" ht="15.75" thickBot="1" x14ac:dyDescent="0.3">
      <c r="A3855" s="5">
        <v>963</v>
      </c>
      <c r="B3855" s="5">
        <v>39206</v>
      </c>
      <c r="C3855" s="5" t="s">
        <v>3797</v>
      </c>
      <c r="D3855" s="5">
        <v>0</v>
      </c>
    </row>
    <row r="3856" spans="1:4" s="5" customFormat="1" x14ac:dyDescent="0.25">
      <c r="A3856" s="6">
        <v>964</v>
      </c>
      <c r="B3856" s="6">
        <v>26104</v>
      </c>
      <c r="C3856" s="6" t="s">
        <v>3794</v>
      </c>
      <c r="D3856" s="6">
        <v>350</v>
      </c>
    </row>
    <row r="3857" spans="1:4" s="5" customFormat="1" x14ac:dyDescent="0.25">
      <c r="A3857" s="5">
        <v>964</v>
      </c>
      <c r="B3857" s="5">
        <v>37201</v>
      </c>
      <c r="C3857" s="5" t="s">
        <v>3795</v>
      </c>
      <c r="D3857" s="5">
        <v>0</v>
      </c>
    </row>
    <row r="3858" spans="1:4" s="5" customFormat="1" x14ac:dyDescent="0.25">
      <c r="A3858" s="5">
        <v>964</v>
      </c>
      <c r="B3858" s="5">
        <v>37501</v>
      </c>
      <c r="C3858" s="5" t="s">
        <v>3796</v>
      </c>
      <c r="D3858" s="5">
        <v>0</v>
      </c>
    </row>
    <row r="3859" spans="1:4" s="5" customFormat="1" ht="15.75" thickBot="1" x14ac:dyDescent="0.3">
      <c r="A3859" s="5">
        <v>964</v>
      </c>
      <c r="B3859" s="5">
        <v>39206</v>
      </c>
      <c r="C3859" s="5" t="s">
        <v>3797</v>
      </c>
      <c r="D3859" s="5">
        <v>0</v>
      </c>
    </row>
    <row r="3860" spans="1:4" s="5" customFormat="1" x14ac:dyDescent="0.25">
      <c r="A3860" s="6">
        <v>965</v>
      </c>
      <c r="B3860" s="6">
        <v>26104</v>
      </c>
      <c r="C3860" s="6" t="s">
        <v>3794</v>
      </c>
      <c r="D3860" s="6">
        <v>450</v>
      </c>
    </row>
    <row r="3861" spans="1:4" s="5" customFormat="1" x14ac:dyDescent="0.25">
      <c r="A3861" s="5">
        <v>965</v>
      </c>
      <c r="B3861" s="5">
        <v>37201</v>
      </c>
      <c r="C3861" s="5" t="s">
        <v>3795</v>
      </c>
      <c r="D3861" s="5">
        <v>0</v>
      </c>
    </row>
    <row r="3862" spans="1:4" s="5" customFormat="1" x14ac:dyDescent="0.25">
      <c r="A3862" s="5">
        <v>965</v>
      </c>
      <c r="B3862" s="5">
        <v>37501</v>
      </c>
      <c r="C3862" s="5" t="s">
        <v>3796</v>
      </c>
      <c r="D3862" s="5">
        <v>0</v>
      </c>
    </row>
    <row r="3863" spans="1:4" s="5" customFormat="1" ht="15.75" thickBot="1" x14ac:dyDescent="0.3">
      <c r="A3863" s="5">
        <v>965</v>
      </c>
      <c r="B3863" s="5">
        <v>39206</v>
      </c>
      <c r="C3863" s="5" t="s">
        <v>3797</v>
      </c>
      <c r="D3863" s="5">
        <v>0</v>
      </c>
    </row>
    <row r="3864" spans="1:4" s="5" customFormat="1" x14ac:dyDescent="0.25">
      <c r="A3864" s="6">
        <v>966</v>
      </c>
      <c r="B3864" s="6">
        <v>26104</v>
      </c>
      <c r="C3864" s="6" t="s">
        <v>3794</v>
      </c>
      <c r="D3864" s="6">
        <v>320</v>
      </c>
    </row>
    <row r="3865" spans="1:4" s="5" customFormat="1" x14ac:dyDescent="0.25">
      <c r="A3865" s="5">
        <v>966</v>
      </c>
      <c r="B3865" s="5">
        <v>37201</v>
      </c>
      <c r="C3865" s="5" t="s">
        <v>3795</v>
      </c>
      <c r="D3865" s="5">
        <v>0</v>
      </c>
    </row>
    <row r="3866" spans="1:4" s="5" customFormat="1" x14ac:dyDescent="0.25">
      <c r="A3866" s="5">
        <v>966</v>
      </c>
      <c r="B3866" s="5">
        <v>37501</v>
      </c>
      <c r="C3866" s="5" t="s">
        <v>3796</v>
      </c>
      <c r="D3866" s="5">
        <v>0</v>
      </c>
    </row>
    <row r="3867" spans="1:4" s="5" customFormat="1" ht="15.75" thickBot="1" x14ac:dyDescent="0.3">
      <c r="A3867" s="5">
        <v>966</v>
      </c>
      <c r="B3867" s="5">
        <v>39206</v>
      </c>
      <c r="C3867" s="5" t="s">
        <v>3797</v>
      </c>
      <c r="D3867" s="5">
        <v>0</v>
      </c>
    </row>
    <row r="3868" spans="1:4" s="5" customFormat="1" x14ac:dyDescent="0.25">
      <c r="A3868" s="6">
        <v>967</v>
      </c>
      <c r="B3868" s="6">
        <v>26104</v>
      </c>
      <c r="C3868" s="6" t="s">
        <v>3794</v>
      </c>
      <c r="D3868" s="6">
        <v>850</v>
      </c>
    </row>
    <row r="3869" spans="1:4" s="5" customFormat="1" x14ac:dyDescent="0.25">
      <c r="A3869" s="5">
        <v>967</v>
      </c>
      <c r="B3869" s="5">
        <v>37201</v>
      </c>
      <c r="C3869" s="5" t="s">
        <v>3795</v>
      </c>
      <c r="D3869" s="5">
        <v>0</v>
      </c>
    </row>
    <row r="3870" spans="1:4" s="5" customFormat="1" x14ac:dyDescent="0.25">
      <c r="A3870" s="5">
        <v>967</v>
      </c>
      <c r="B3870" s="5">
        <v>37501</v>
      </c>
      <c r="C3870" s="5" t="s">
        <v>3796</v>
      </c>
      <c r="D3870" s="5">
        <v>634</v>
      </c>
    </row>
    <row r="3871" spans="1:4" s="5" customFormat="1" ht="15.75" thickBot="1" x14ac:dyDescent="0.3">
      <c r="A3871" s="5">
        <v>967</v>
      </c>
      <c r="B3871" s="5">
        <v>39206</v>
      </c>
      <c r="C3871" s="5" t="s">
        <v>3797</v>
      </c>
      <c r="D3871" s="5">
        <v>0</v>
      </c>
    </row>
    <row r="3872" spans="1:4" s="5" customFormat="1" x14ac:dyDescent="0.25">
      <c r="A3872" s="6">
        <v>968</v>
      </c>
      <c r="B3872" s="6">
        <v>26104</v>
      </c>
      <c r="C3872" s="6" t="s">
        <v>3794</v>
      </c>
      <c r="D3872" s="6">
        <v>258.3</v>
      </c>
    </row>
    <row r="3873" spans="1:4" s="5" customFormat="1" x14ac:dyDescent="0.25">
      <c r="A3873" s="5">
        <v>968</v>
      </c>
      <c r="B3873" s="5">
        <v>37201</v>
      </c>
      <c r="C3873" s="5" t="s">
        <v>3795</v>
      </c>
      <c r="D3873" s="5">
        <v>0</v>
      </c>
    </row>
    <row r="3874" spans="1:4" s="5" customFormat="1" x14ac:dyDescent="0.25">
      <c r="A3874" s="5">
        <v>968</v>
      </c>
      <c r="B3874" s="5">
        <v>37501</v>
      </c>
      <c r="C3874" s="5" t="s">
        <v>3796</v>
      </c>
      <c r="D3874" s="5">
        <v>0</v>
      </c>
    </row>
    <row r="3875" spans="1:4" s="5" customFormat="1" ht="15.75" thickBot="1" x14ac:dyDescent="0.3">
      <c r="A3875" s="5">
        <v>968</v>
      </c>
      <c r="B3875" s="5">
        <v>39206</v>
      </c>
      <c r="C3875" s="5" t="s">
        <v>3797</v>
      </c>
      <c r="D3875" s="5">
        <v>0</v>
      </c>
    </row>
    <row r="3876" spans="1:4" s="5" customFormat="1" x14ac:dyDescent="0.25">
      <c r="A3876" s="6">
        <v>969</v>
      </c>
      <c r="B3876" s="6">
        <v>26104</v>
      </c>
      <c r="C3876" s="6" t="s">
        <v>3794</v>
      </c>
      <c r="D3876" s="6">
        <v>270</v>
      </c>
    </row>
    <row r="3877" spans="1:4" s="5" customFormat="1" x14ac:dyDescent="0.25">
      <c r="A3877" s="5">
        <v>969</v>
      </c>
      <c r="B3877" s="5">
        <v>37201</v>
      </c>
      <c r="C3877" s="5" t="s">
        <v>3795</v>
      </c>
      <c r="D3877" s="5">
        <v>0</v>
      </c>
    </row>
    <row r="3878" spans="1:4" s="5" customFormat="1" x14ac:dyDescent="0.25">
      <c r="A3878" s="5">
        <v>969</v>
      </c>
      <c r="B3878" s="5">
        <v>37501</v>
      </c>
      <c r="C3878" s="5" t="s">
        <v>3796</v>
      </c>
      <c r="D3878" s="5">
        <v>0</v>
      </c>
    </row>
    <row r="3879" spans="1:4" s="5" customFormat="1" ht="15.75" thickBot="1" x14ac:dyDescent="0.3">
      <c r="A3879" s="5">
        <v>969</v>
      </c>
      <c r="B3879" s="5">
        <v>39206</v>
      </c>
      <c r="C3879" s="5" t="s">
        <v>3797</v>
      </c>
      <c r="D3879" s="5">
        <v>0</v>
      </c>
    </row>
    <row r="3880" spans="1:4" s="5" customFormat="1" x14ac:dyDescent="0.25">
      <c r="A3880" s="6">
        <v>970</v>
      </c>
      <c r="B3880" s="6">
        <v>26104</v>
      </c>
      <c r="C3880" s="6" t="s">
        <v>3794</v>
      </c>
      <c r="D3880" s="6">
        <v>120</v>
      </c>
    </row>
    <row r="3881" spans="1:4" s="5" customFormat="1" x14ac:dyDescent="0.25">
      <c r="A3881" s="5">
        <v>970</v>
      </c>
      <c r="B3881" s="5">
        <v>37201</v>
      </c>
      <c r="C3881" s="5" t="s">
        <v>3795</v>
      </c>
      <c r="D3881" s="5">
        <v>0</v>
      </c>
    </row>
    <row r="3882" spans="1:4" s="5" customFormat="1" x14ac:dyDescent="0.25">
      <c r="A3882" s="5">
        <v>970</v>
      </c>
      <c r="B3882" s="5">
        <v>37501</v>
      </c>
      <c r="C3882" s="5" t="s">
        <v>3796</v>
      </c>
      <c r="D3882" s="5">
        <v>0</v>
      </c>
    </row>
    <row r="3883" spans="1:4" s="5" customFormat="1" ht="15.75" thickBot="1" x14ac:dyDescent="0.3">
      <c r="A3883" s="5">
        <v>970</v>
      </c>
      <c r="B3883" s="5">
        <v>39206</v>
      </c>
      <c r="C3883" s="5" t="s">
        <v>3797</v>
      </c>
      <c r="D3883" s="5">
        <v>0</v>
      </c>
    </row>
    <row r="3884" spans="1:4" s="5" customFormat="1" x14ac:dyDescent="0.25">
      <c r="A3884" s="6">
        <v>971</v>
      </c>
      <c r="B3884" s="6">
        <v>26104</v>
      </c>
      <c r="C3884" s="6" t="s">
        <v>3794</v>
      </c>
      <c r="D3884" s="6">
        <v>500</v>
      </c>
    </row>
    <row r="3885" spans="1:4" s="5" customFormat="1" x14ac:dyDescent="0.25">
      <c r="A3885" s="5">
        <v>971</v>
      </c>
      <c r="B3885" s="5">
        <v>37201</v>
      </c>
      <c r="C3885" s="5" t="s">
        <v>3795</v>
      </c>
      <c r="D3885" s="5">
        <v>0</v>
      </c>
    </row>
    <row r="3886" spans="1:4" s="5" customFormat="1" x14ac:dyDescent="0.25">
      <c r="A3886" s="5">
        <v>971</v>
      </c>
      <c r="B3886" s="5">
        <v>37501</v>
      </c>
      <c r="C3886" s="5" t="s">
        <v>3796</v>
      </c>
      <c r="D3886" s="5">
        <v>0</v>
      </c>
    </row>
    <row r="3887" spans="1:4" s="5" customFormat="1" ht="15.75" thickBot="1" x14ac:dyDescent="0.3">
      <c r="A3887" s="5">
        <v>971</v>
      </c>
      <c r="B3887" s="5">
        <v>39206</v>
      </c>
      <c r="C3887" s="5" t="s">
        <v>3797</v>
      </c>
      <c r="D3887" s="5">
        <v>0</v>
      </c>
    </row>
    <row r="3888" spans="1:4" s="5" customFormat="1" x14ac:dyDescent="0.25">
      <c r="A3888" s="6">
        <v>972</v>
      </c>
      <c r="B3888" s="6">
        <v>26104</v>
      </c>
      <c r="C3888" s="6" t="s">
        <v>3794</v>
      </c>
      <c r="D3888" s="6">
        <v>450</v>
      </c>
    </row>
    <row r="3889" spans="1:4" s="5" customFormat="1" x14ac:dyDescent="0.25">
      <c r="A3889" s="5">
        <v>972</v>
      </c>
      <c r="B3889" s="5">
        <v>37201</v>
      </c>
      <c r="C3889" s="5" t="s">
        <v>3795</v>
      </c>
      <c r="D3889" s="5">
        <v>0</v>
      </c>
    </row>
    <row r="3890" spans="1:4" s="5" customFormat="1" x14ac:dyDescent="0.25">
      <c r="A3890" s="5">
        <v>972</v>
      </c>
      <c r="B3890" s="5">
        <v>37501</v>
      </c>
      <c r="C3890" s="5" t="s">
        <v>3796</v>
      </c>
      <c r="D3890" s="5">
        <v>0</v>
      </c>
    </row>
    <row r="3891" spans="1:4" s="5" customFormat="1" ht="15.75" thickBot="1" x14ac:dyDescent="0.3">
      <c r="A3891" s="5">
        <v>972</v>
      </c>
      <c r="B3891" s="5">
        <v>39206</v>
      </c>
      <c r="C3891" s="5" t="s">
        <v>3797</v>
      </c>
      <c r="D3891" s="5">
        <v>0</v>
      </c>
    </row>
    <row r="3892" spans="1:4" s="5" customFormat="1" x14ac:dyDescent="0.25">
      <c r="A3892" s="6">
        <v>973</v>
      </c>
      <c r="B3892" s="6">
        <v>26104</v>
      </c>
      <c r="C3892" s="6" t="s">
        <v>3794</v>
      </c>
      <c r="D3892" s="6">
        <v>300</v>
      </c>
    </row>
    <row r="3893" spans="1:4" s="5" customFormat="1" x14ac:dyDescent="0.25">
      <c r="A3893" s="5">
        <v>973</v>
      </c>
      <c r="B3893" s="5">
        <v>37201</v>
      </c>
      <c r="C3893" s="5" t="s">
        <v>3795</v>
      </c>
      <c r="D3893" s="5">
        <v>0</v>
      </c>
    </row>
    <row r="3894" spans="1:4" s="5" customFormat="1" x14ac:dyDescent="0.25">
      <c r="A3894" s="5">
        <v>973</v>
      </c>
      <c r="B3894" s="5">
        <v>37501</v>
      </c>
      <c r="C3894" s="5" t="s">
        <v>3796</v>
      </c>
      <c r="D3894" s="5">
        <v>0</v>
      </c>
    </row>
    <row r="3895" spans="1:4" s="5" customFormat="1" ht="15.75" thickBot="1" x14ac:dyDescent="0.3">
      <c r="A3895" s="5">
        <v>973</v>
      </c>
      <c r="B3895" s="5">
        <v>39206</v>
      </c>
      <c r="C3895" s="5" t="s">
        <v>3797</v>
      </c>
      <c r="D3895" s="5">
        <v>0</v>
      </c>
    </row>
    <row r="3896" spans="1:4" s="5" customFormat="1" x14ac:dyDescent="0.25">
      <c r="A3896" s="6">
        <v>974</v>
      </c>
      <c r="B3896" s="6">
        <v>26104</v>
      </c>
      <c r="C3896" s="6" t="s">
        <v>3794</v>
      </c>
      <c r="D3896" s="6">
        <v>490</v>
      </c>
    </row>
    <row r="3897" spans="1:4" s="5" customFormat="1" x14ac:dyDescent="0.25">
      <c r="A3897" s="5">
        <v>974</v>
      </c>
      <c r="B3897" s="5">
        <v>37201</v>
      </c>
      <c r="C3897" s="5" t="s">
        <v>3795</v>
      </c>
      <c r="D3897" s="5">
        <v>0</v>
      </c>
    </row>
    <row r="3898" spans="1:4" s="5" customFormat="1" x14ac:dyDescent="0.25">
      <c r="A3898" s="5">
        <v>974</v>
      </c>
      <c r="B3898" s="5">
        <v>37501</v>
      </c>
      <c r="C3898" s="5" t="s">
        <v>3796</v>
      </c>
      <c r="D3898" s="5">
        <v>0</v>
      </c>
    </row>
    <row r="3899" spans="1:4" s="5" customFormat="1" ht="15.75" thickBot="1" x14ac:dyDescent="0.3">
      <c r="A3899" s="5">
        <v>974</v>
      </c>
      <c r="B3899" s="5">
        <v>39206</v>
      </c>
      <c r="C3899" s="5" t="s">
        <v>3797</v>
      </c>
      <c r="D3899" s="5">
        <v>0</v>
      </c>
    </row>
    <row r="3900" spans="1:4" s="5" customFormat="1" x14ac:dyDescent="0.25">
      <c r="A3900" s="6">
        <v>975</v>
      </c>
      <c r="B3900" s="6">
        <v>26104</v>
      </c>
      <c r="C3900" s="6" t="s">
        <v>3794</v>
      </c>
      <c r="D3900" s="6">
        <v>250</v>
      </c>
    </row>
    <row r="3901" spans="1:4" s="5" customFormat="1" x14ac:dyDescent="0.25">
      <c r="A3901" s="5">
        <v>975</v>
      </c>
      <c r="B3901" s="5">
        <v>37201</v>
      </c>
      <c r="C3901" s="5" t="s">
        <v>3795</v>
      </c>
      <c r="D3901" s="5">
        <v>0</v>
      </c>
    </row>
    <row r="3902" spans="1:4" s="5" customFormat="1" x14ac:dyDescent="0.25">
      <c r="A3902" s="5">
        <v>975</v>
      </c>
      <c r="B3902" s="5">
        <v>37501</v>
      </c>
      <c r="C3902" s="5" t="s">
        <v>3796</v>
      </c>
      <c r="D3902" s="5">
        <v>0</v>
      </c>
    </row>
    <row r="3903" spans="1:4" s="5" customFormat="1" ht="15.75" thickBot="1" x14ac:dyDescent="0.3">
      <c r="A3903" s="5">
        <v>975</v>
      </c>
      <c r="B3903" s="5">
        <v>39206</v>
      </c>
      <c r="C3903" s="5" t="s">
        <v>3797</v>
      </c>
      <c r="D3903" s="5">
        <v>0</v>
      </c>
    </row>
    <row r="3904" spans="1:4" s="5" customFormat="1" x14ac:dyDescent="0.25">
      <c r="A3904" s="6">
        <v>976</v>
      </c>
      <c r="B3904" s="6">
        <v>26104</v>
      </c>
      <c r="C3904" s="6" t="s">
        <v>3794</v>
      </c>
      <c r="D3904" s="6">
        <v>125</v>
      </c>
    </row>
    <row r="3905" spans="1:4" s="5" customFormat="1" x14ac:dyDescent="0.25">
      <c r="A3905" s="5">
        <v>976</v>
      </c>
      <c r="B3905" s="5">
        <v>37201</v>
      </c>
      <c r="C3905" s="5" t="s">
        <v>3795</v>
      </c>
      <c r="D3905" s="5">
        <v>0</v>
      </c>
    </row>
    <row r="3906" spans="1:4" s="5" customFormat="1" x14ac:dyDescent="0.25">
      <c r="A3906" s="5">
        <v>976</v>
      </c>
      <c r="B3906" s="5">
        <v>37501</v>
      </c>
      <c r="C3906" s="5" t="s">
        <v>3796</v>
      </c>
      <c r="D3906" s="5">
        <v>0</v>
      </c>
    </row>
    <row r="3907" spans="1:4" s="5" customFormat="1" ht="15.75" thickBot="1" x14ac:dyDescent="0.3">
      <c r="A3907" s="5">
        <v>976</v>
      </c>
      <c r="B3907" s="5">
        <v>39206</v>
      </c>
      <c r="C3907" s="5" t="s">
        <v>3797</v>
      </c>
      <c r="D3907" s="5">
        <v>0</v>
      </c>
    </row>
    <row r="3908" spans="1:4" s="5" customFormat="1" x14ac:dyDescent="0.25">
      <c r="A3908" s="6">
        <v>977</v>
      </c>
      <c r="B3908" s="6">
        <v>26104</v>
      </c>
      <c r="C3908" s="6" t="s">
        <v>3794</v>
      </c>
      <c r="D3908" s="6">
        <v>160</v>
      </c>
    </row>
    <row r="3909" spans="1:4" s="5" customFormat="1" x14ac:dyDescent="0.25">
      <c r="A3909" s="5">
        <v>977</v>
      </c>
      <c r="B3909" s="5">
        <v>37201</v>
      </c>
      <c r="C3909" s="5" t="s">
        <v>3795</v>
      </c>
      <c r="D3909" s="5">
        <v>0</v>
      </c>
    </row>
    <row r="3910" spans="1:4" s="5" customFormat="1" x14ac:dyDescent="0.25">
      <c r="A3910" s="5">
        <v>977</v>
      </c>
      <c r="B3910" s="5">
        <v>37501</v>
      </c>
      <c r="C3910" s="5" t="s">
        <v>3796</v>
      </c>
      <c r="D3910" s="5">
        <v>0</v>
      </c>
    </row>
    <row r="3911" spans="1:4" s="5" customFormat="1" ht="15.75" thickBot="1" x14ac:dyDescent="0.3">
      <c r="A3911" s="5">
        <v>977</v>
      </c>
      <c r="B3911" s="5">
        <v>39206</v>
      </c>
      <c r="C3911" s="5" t="s">
        <v>3797</v>
      </c>
      <c r="D3911" s="5">
        <v>0</v>
      </c>
    </row>
    <row r="3912" spans="1:4" s="5" customFormat="1" x14ac:dyDescent="0.25">
      <c r="A3912" s="6">
        <v>978</v>
      </c>
      <c r="B3912" s="6">
        <v>26104</v>
      </c>
      <c r="C3912" s="6" t="s">
        <v>3794</v>
      </c>
      <c r="D3912" s="6">
        <v>500</v>
      </c>
    </row>
    <row r="3913" spans="1:4" s="5" customFormat="1" x14ac:dyDescent="0.25">
      <c r="A3913" s="5">
        <v>978</v>
      </c>
      <c r="B3913" s="5">
        <v>37201</v>
      </c>
      <c r="C3913" s="5" t="s">
        <v>3795</v>
      </c>
      <c r="D3913" s="5">
        <v>0</v>
      </c>
    </row>
    <row r="3914" spans="1:4" s="5" customFormat="1" x14ac:dyDescent="0.25">
      <c r="A3914" s="5">
        <v>978</v>
      </c>
      <c r="B3914" s="5">
        <v>37501</v>
      </c>
      <c r="C3914" s="5" t="s">
        <v>3796</v>
      </c>
      <c r="D3914" s="5">
        <v>0</v>
      </c>
    </row>
    <row r="3915" spans="1:4" s="5" customFormat="1" ht="15.75" thickBot="1" x14ac:dyDescent="0.3">
      <c r="A3915" s="5">
        <v>978</v>
      </c>
      <c r="B3915" s="5">
        <v>39206</v>
      </c>
      <c r="C3915" s="5" t="s">
        <v>3797</v>
      </c>
      <c r="D3915" s="5">
        <v>0</v>
      </c>
    </row>
    <row r="3916" spans="1:4" s="5" customFormat="1" x14ac:dyDescent="0.25">
      <c r="A3916" s="6">
        <v>979</v>
      </c>
      <c r="B3916" s="6">
        <v>26104</v>
      </c>
      <c r="C3916" s="6" t="s">
        <v>3794</v>
      </c>
      <c r="D3916" s="6">
        <v>400</v>
      </c>
    </row>
    <row r="3917" spans="1:4" s="5" customFormat="1" x14ac:dyDescent="0.25">
      <c r="A3917" s="5">
        <v>979</v>
      </c>
      <c r="B3917" s="5">
        <v>37201</v>
      </c>
      <c r="C3917" s="5" t="s">
        <v>3795</v>
      </c>
      <c r="D3917" s="5">
        <v>0</v>
      </c>
    </row>
    <row r="3918" spans="1:4" s="5" customFormat="1" x14ac:dyDescent="0.25">
      <c r="A3918" s="5">
        <v>979</v>
      </c>
      <c r="B3918" s="5">
        <v>37501</v>
      </c>
      <c r="C3918" s="5" t="s">
        <v>3796</v>
      </c>
      <c r="D3918" s="5">
        <v>0</v>
      </c>
    </row>
    <row r="3919" spans="1:4" s="5" customFormat="1" ht="15.75" thickBot="1" x14ac:dyDescent="0.3">
      <c r="A3919" s="5">
        <v>979</v>
      </c>
      <c r="B3919" s="5">
        <v>39206</v>
      </c>
      <c r="C3919" s="5" t="s">
        <v>3797</v>
      </c>
      <c r="D3919" s="5">
        <v>0</v>
      </c>
    </row>
    <row r="3920" spans="1:4" s="5" customFormat="1" x14ac:dyDescent="0.25">
      <c r="A3920" s="6">
        <v>980</v>
      </c>
      <c r="B3920" s="6">
        <v>26104</v>
      </c>
      <c r="C3920" s="6" t="s">
        <v>3794</v>
      </c>
      <c r="D3920" s="6">
        <v>300</v>
      </c>
    </row>
    <row r="3921" spans="1:4" s="5" customFormat="1" x14ac:dyDescent="0.25">
      <c r="A3921" s="5">
        <v>980</v>
      </c>
      <c r="B3921" s="5">
        <v>37201</v>
      </c>
      <c r="C3921" s="5" t="s">
        <v>3795</v>
      </c>
      <c r="D3921" s="5">
        <v>0</v>
      </c>
    </row>
    <row r="3922" spans="1:4" s="5" customFormat="1" x14ac:dyDescent="0.25">
      <c r="A3922" s="5">
        <v>980</v>
      </c>
      <c r="B3922" s="5">
        <v>37501</v>
      </c>
      <c r="C3922" s="5" t="s">
        <v>3796</v>
      </c>
      <c r="D3922" s="5">
        <v>0</v>
      </c>
    </row>
    <row r="3923" spans="1:4" s="5" customFormat="1" ht="15.75" thickBot="1" x14ac:dyDescent="0.3">
      <c r="A3923" s="5">
        <v>980</v>
      </c>
      <c r="B3923" s="5">
        <v>39206</v>
      </c>
      <c r="C3923" s="5" t="s">
        <v>3797</v>
      </c>
      <c r="D3923" s="5">
        <v>0</v>
      </c>
    </row>
    <row r="3924" spans="1:4" s="5" customFormat="1" x14ac:dyDescent="0.25">
      <c r="A3924" s="6">
        <v>981</v>
      </c>
      <c r="B3924" s="6">
        <v>26104</v>
      </c>
      <c r="C3924" s="6" t="s">
        <v>3794</v>
      </c>
      <c r="D3924" s="6">
        <v>1339.74</v>
      </c>
    </row>
    <row r="3925" spans="1:4" s="5" customFormat="1" x14ac:dyDescent="0.25">
      <c r="A3925" s="5">
        <v>981</v>
      </c>
      <c r="B3925" s="5">
        <v>37201</v>
      </c>
      <c r="C3925" s="5" t="s">
        <v>3795</v>
      </c>
      <c r="D3925" s="5">
        <v>0</v>
      </c>
    </row>
    <row r="3926" spans="1:4" s="5" customFormat="1" x14ac:dyDescent="0.25">
      <c r="A3926" s="5">
        <v>981</v>
      </c>
      <c r="B3926" s="5">
        <v>37501</v>
      </c>
      <c r="C3926" s="5" t="s">
        <v>3796</v>
      </c>
      <c r="D3926" s="5">
        <v>0</v>
      </c>
    </row>
    <row r="3927" spans="1:4" s="5" customFormat="1" ht="15.75" thickBot="1" x14ac:dyDescent="0.3">
      <c r="A3927" s="5">
        <v>981</v>
      </c>
      <c r="B3927" s="5">
        <v>39206</v>
      </c>
      <c r="C3927" s="5" t="s">
        <v>3797</v>
      </c>
      <c r="D3927" s="5">
        <v>524</v>
      </c>
    </row>
    <row r="3928" spans="1:4" s="5" customFormat="1" x14ac:dyDescent="0.25">
      <c r="A3928" s="6">
        <v>982</v>
      </c>
      <c r="B3928" s="6">
        <v>26104</v>
      </c>
      <c r="C3928" s="6" t="s">
        <v>3794</v>
      </c>
      <c r="D3928" s="6">
        <v>420</v>
      </c>
    </row>
    <row r="3929" spans="1:4" s="5" customFormat="1" x14ac:dyDescent="0.25">
      <c r="A3929" s="5">
        <v>982</v>
      </c>
      <c r="B3929" s="5">
        <v>37201</v>
      </c>
      <c r="C3929" s="5" t="s">
        <v>3795</v>
      </c>
      <c r="D3929" s="5">
        <v>0</v>
      </c>
    </row>
    <row r="3930" spans="1:4" s="5" customFormat="1" x14ac:dyDescent="0.25">
      <c r="A3930" s="5">
        <v>982</v>
      </c>
      <c r="B3930" s="5">
        <v>37501</v>
      </c>
      <c r="C3930" s="5" t="s">
        <v>3796</v>
      </c>
      <c r="D3930" s="5">
        <v>0</v>
      </c>
    </row>
    <row r="3931" spans="1:4" s="5" customFormat="1" ht="15.75" thickBot="1" x14ac:dyDescent="0.3">
      <c r="A3931" s="5">
        <v>982</v>
      </c>
      <c r="B3931" s="5">
        <v>39206</v>
      </c>
      <c r="C3931" s="5" t="s">
        <v>3797</v>
      </c>
      <c r="D3931" s="5">
        <v>0</v>
      </c>
    </row>
    <row r="3932" spans="1:4" s="5" customFormat="1" x14ac:dyDescent="0.25">
      <c r="A3932" s="6">
        <v>983</v>
      </c>
      <c r="B3932" s="6">
        <v>26104</v>
      </c>
      <c r="C3932" s="6" t="s">
        <v>3794</v>
      </c>
      <c r="D3932" s="6">
        <v>350</v>
      </c>
    </row>
    <row r="3933" spans="1:4" s="5" customFormat="1" x14ac:dyDescent="0.25">
      <c r="A3933" s="5">
        <v>983</v>
      </c>
      <c r="B3933" s="5">
        <v>37201</v>
      </c>
      <c r="C3933" s="5" t="s">
        <v>3795</v>
      </c>
      <c r="D3933" s="5">
        <v>0</v>
      </c>
    </row>
    <row r="3934" spans="1:4" s="5" customFormat="1" x14ac:dyDescent="0.25">
      <c r="A3934" s="5">
        <v>983</v>
      </c>
      <c r="B3934" s="5">
        <v>37501</v>
      </c>
      <c r="C3934" s="5" t="s">
        <v>3796</v>
      </c>
      <c r="D3934" s="5">
        <v>0</v>
      </c>
    </row>
    <row r="3935" spans="1:4" s="5" customFormat="1" ht="15.75" thickBot="1" x14ac:dyDescent="0.3">
      <c r="A3935" s="5">
        <v>983</v>
      </c>
      <c r="B3935" s="5">
        <v>39206</v>
      </c>
      <c r="C3935" s="5" t="s">
        <v>3797</v>
      </c>
      <c r="D3935" s="5">
        <v>0</v>
      </c>
    </row>
    <row r="3936" spans="1:4" s="5" customFormat="1" x14ac:dyDescent="0.25">
      <c r="A3936" s="6">
        <v>984</v>
      </c>
      <c r="B3936" s="6">
        <v>26104</v>
      </c>
      <c r="C3936" s="6" t="s">
        <v>3794</v>
      </c>
      <c r="D3936" s="6">
        <v>204.64</v>
      </c>
    </row>
    <row r="3937" spans="1:4" s="5" customFormat="1" x14ac:dyDescent="0.25">
      <c r="A3937" s="5">
        <v>984</v>
      </c>
      <c r="B3937" s="5">
        <v>37201</v>
      </c>
      <c r="C3937" s="5" t="s">
        <v>3795</v>
      </c>
      <c r="D3937" s="5">
        <v>0</v>
      </c>
    </row>
    <row r="3938" spans="1:4" s="5" customFormat="1" x14ac:dyDescent="0.25">
      <c r="A3938" s="5">
        <v>984</v>
      </c>
      <c r="B3938" s="5">
        <v>37501</v>
      </c>
      <c r="C3938" s="5" t="s">
        <v>3796</v>
      </c>
      <c r="D3938" s="5">
        <v>0</v>
      </c>
    </row>
    <row r="3939" spans="1:4" s="5" customFormat="1" ht="15.75" thickBot="1" x14ac:dyDescent="0.3">
      <c r="A3939" s="5">
        <v>984</v>
      </c>
      <c r="B3939" s="5">
        <v>39206</v>
      </c>
      <c r="C3939" s="5" t="s">
        <v>3797</v>
      </c>
      <c r="D3939" s="5">
        <v>0</v>
      </c>
    </row>
    <row r="3940" spans="1:4" s="5" customFormat="1" x14ac:dyDescent="0.25">
      <c r="A3940" s="6">
        <v>985</v>
      </c>
      <c r="B3940" s="6">
        <v>26104</v>
      </c>
      <c r="C3940" s="6" t="s">
        <v>3794</v>
      </c>
      <c r="D3940" s="6">
        <v>179.06</v>
      </c>
    </row>
    <row r="3941" spans="1:4" s="5" customFormat="1" x14ac:dyDescent="0.25">
      <c r="A3941" s="5">
        <v>985</v>
      </c>
      <c r="B3941" s="5">
        <v>37201</v>
      </c>
      <c r="C3941" s="5" t="s">
        <v>3795</v>
      </c>
      <c r="D3941" s="5">
        <v>0</v>
      </c>
    </row>
    <row r="3942" spans="1:4" s="5" customFormat="1" x14ac:dyDescent="0.25">
      <c r="A3942" s="5">
        <v>985</v>
      </c>
      <c r="B3942" s="5">
        <v>37501</v>
      </c>
      <c r="C3942" s="5" t="s">
        <v>3796</v>
      </c>
      <c r="D3942" s="5">
        <v>0</v>
      </c>
    </row>
    <row r="3943" spans="1:4" s="5" customFormat="1" ht="15.75" thickBot="1" x14ac:dyDescent="0.3">
      <c r="A3943" s="5">
        <v>985</v>
      </c>
      <c r="B3943" s="5">
        <v>39206</v>
      </c>
      <c r="C3943" s="5" t="s">
        <v>3797</v>
      </c>
      <c r="D3943" s="5">
        <v>0</v>
      </c>
    </row>
    <row r="3944" spans="1:4" s="5" customFormat="1" x14ac:dyDescent="0.25">
      <c r="A3944" s="6">
        <v>986</v>
      </c>
      <c r="B3944" s="6">
        <v>26104</v>
      </c>
      <c r="C3944" s="6" t="s">
        <v>3794</v>
      </c>
      <c r="D3944" s="6">
        <v>400</v>
      </c>
    </row>
    <row r="3945" spans="1:4" s="5" customFormat="1" x14ac:dyDescent="0.25">
      <c r="A3945" s="5">
        <v>986</v>
      </c>
      <c r="B3945" s="5">
        <v>37201</v>
      </c>
      <c r="C3945" s="5" t="s">
        <v>3795</v>
      </c>
      <c r="D3945" s="5">
        <v>0</v>
      </c>
    </row>
    <row r="3946" spans="1:4" s="5" customFormat="1" x14ac:dyDescent="0.25">
      <c r="A3946" s="5">
        <v>986</v>
      </c>
      <c r="B3946" s="5">
        <v>37501</v>
      </c>
      <c r="C3946" s="5" t="s">
        <v>3796</v>
      </c>
      <c r="D3946" s="5">
        <v>0</v>
      </c>
    </row>
    <row r="3947" spans="1:4" s="5" customFormat="1" ht="15.75" thickBot="1" x14ac:dyDescent="0.3">
      <c r="A3947" s="5">
        <v>986</v>
      </c>
      <c r="B3947" s="5">
        <v>39206</v>
      </c>
      <c r="C3947" s="5" t="s">
        <v>3797</v>
      </c>
      <c r="D3947" s="5">
        <v>0</v>
      </c>
    </row>
    <row r="3948" spans="1:4" s="5" customFormat="1" x14ac:dyDescent="0.25">
      <c r="A3948" s="6">
        <v>987</v>
      </c>
      <c r="B3948" s="6">
        <v>26104</v>
      </c>
      <c r="C3948" s="6" t="s">
        <v>3794</v>
      </c>
      <c r="D3948" s="6">
        <v>200</v>
      </c>
    </row>
    <row r="3949" spans="1:4" s="5" customFormat="1" x14ac:dyDescent="0.25">
      <c r="A3949" s="5">
        <v>987</v>
      </c>
      <c r="B3949" s="5">
        <v>37201</v>
      </c>
      <c r="C3949" s="5" t="s">
        <v>3795</v>
      </c>
      <c r="D3949" s="5">
        <v>0</v>
      </c>
    </row>
    <row r="3950" spans="1:4" s="5" customFormat="1" x14ac:dyDescent="0.25">
      <c r="A3950" s="5">
        <v>987</v>
      </c>
      <c r="B3950" s="5">
        <v>37501</v>
      </c>
      <c r="C3950" s="5" t="s">
        <v>3796</v>
      </c>
      <c r="D3950" s="5">
        <v>0</v>
      </c>
    </row>
    <row r="3951" spans="1:4" s="5" customFormat="1" ht="15.75" thickBot="1" x14ac:dyDescent="0.3">
      <c r="A3951" s="5">
        <v>987</v>
      </c>
      <c r="B3951" s="5">
        <v>39206</v>
      </c>
      <c r="C3951" s="5" t="s">
        <v>3797</v>
      </c>
      <c r="D3951" s="5">
        <v>0</v>
      </c>
    </row>
    <row r="3952" spans="1:4" s="5" customFormat="1" x14ac:dyDescent="0.25">
      <c r="A3952" s="6">
        <v>988</v>
      </c>
      <c r="B3952" s="6">
        <v>26104</v>
      </c>
      <c r="C3952" s="6" t="s">
        <v>3794</v>
      </c>
      <c r="D3952" s="6">
        <v>0</v>
      </c>
    </row>
    <row r="3953" spans="1:4" s="5" customFormat="1" x14ac:dyDescent="0.25">
      <c r="A3953" s="5">
        <v>988</v>
      </c>
      <c r="B3953" s="5">
        <v>37201</v>
      </c>
      <c r="C3953" s="5" t="s">
        <v>3795</v>
      </c>
      <c r="D3953" s="5">
        <v>58</v>
      </c>
    </row>
    <row r="3954" spans="1:4" s="5" customFormat="1" x14ac:dyDescent="0.25">
      <c r="A3954" s="5">
        <v>988</v>
      </c>
      <c r="B3954" s="5">
        <v>37501</v>
      </c>
      <c r="C3954" s="5" t="s">
        <v>3796</v>
      </c>
      <c r="D3954" s="5">
        <v>0</v>
      </c>
    </row>
    <row r="3955" spans="1:4" s="5" customFormat="1" ht="15.75" thickBot="1" x14ac:dyDescent="0.3">
      <c r="A3955" s="5">
        <v>988</v>
      </c>
      <c r="B3955" s="5">
        <v>39206</v>
      </c>
      <c r="C3955" s="5" t="s">
        <v>3797</v>
      </c>
      <c r="D3955" s="5">
        <v>0</v>
      </c>
    </row>
    <row r="3956" spans="1:4" s="5" customFormat="1" x14ac:dyDescent="0.25">
      <c r="A3956" s="6">
        <v>989</v>
      </c>
      <c r="B3956" s="6">
        <v>26104</v>
      </c>
      <c r="C3956" s="6" t="s">
        <v>3794</v>
      </c>
      <c r="D3956" s="6">
        <v>540</v>
      </c>
    </row>
    <row r="3957" spans="1:4" s="5" customFormat="1" x14ac:dyDescent="0.25">
      <c r="A3957" s="5">
        <v>989</v>
      </c>
      <c r="B3957" s="5">
        <v>37201</v>
      </c>
      <c r="C3957" s="5" t="s">
        <v>3795</v>
      </c>
      <c r="D3957" s="5">
        <v>0</v>
      </c>
    </row>
    <row r="3958" spans="1:4" s="5" customFormat="1" x14ac:dyDescent="0.25">
      <c r="A3958" s="5">
        <v>989</v>
      </c>
      <c r="B3958" s="5">
        <v>37501</v>
      </c>
      <c r="C3958" s="5" t="s">
        <v>3796</v>
      </c>
      <c r="D3958" s="5">
        <v>0</v>
      </c>
    </row>
    <row r="3959" spans="1:4" s="5" customFormat="1" ht="15.75" thickBot="1" x14ac:dyDescent="0.3">
      <c r="A3959" s="5">
        <v>989</v>
      </c>
      <c r="B3959" s="5">
        <v>39206</v>
      </c>
      <c r="C3959" s="5" t="s">
        <v>3797</v>
      </c>
      <c r="D3959" s="5">
        <v>0</v>
      </c>
    </row>
    <row r="3960" spans="1:4" s="5" customFormat="1" x14ac:dyDescent="0.25">
      <c r="A3960" s="6">
        <v>990</v>
      </c>
      <c r="B3960" s="6">
        <v>26104</v>
      </c>
      <c r="C3960" s="6" t="s">
        <v>3794</v>
      </c>
      <c r="D3960" s="6">
        <v>200</v>
      </c>
    </row>
    <row r="3961" spans="1:4" s="5" customFormat="1" x14ac:dyDescent="0.25">
      <c r="A3961" s="5">
        <v>990</v>
      </c>
      <c r="B3961" s="5">
        <v>37201</v>
      </c>
      <c r="C3961" s="5" t="s">
        <v>3795</v>
      </c>
      <c r="D3961" s="5">
        <v>0</v>
      </c>
    </row>
    <row r="3962" spans="1:4" s="5" customFormat="1" x14ac:dyDescent="0.25">
      <c r="A3962" s="5">
        <v>990</v>
      </c>
      <c r="B3962" s="5">
        <v>37501</v>
      </c>
      <c r="C3962" s="5" t="s">
        <v>3796</v>
      </c>
      <c r="D3962" s="5">
        <v>0</v>
      </c>
    </row>
    <row r="3963" spans="1:4" s="5" customFormat="1" ht="15.75" thickBot="1" x14ac:dyDescent="0.3">
      <c r="A3963" s="5">
        <v>990</v>
      </c>
      <c r="B3963" s="5">
        <v>39206</v>
      </c>
      <c r="C3963" s="5" t="s">
        <v>3797</v>
      </c>
      <c r="D3963" s="5">
        <v>0</v>
      </c>
    </row>
    <row r="3964" spans="1:4" s="5" customFormat="1" x14ac:dyDescent="0.25">
      <c r="A3964" s="6">
        <v>991</v>
      </c>
      <c r="B3964" s="6">
        <v>26104</v>
      </c>
      <c r="C3964" s="6" t="s">
        <v>3794</v>
      </c>
      <c r="D3964" s="6">
        <v>365</v>
      </c>
    </row>
    <row r="3965" spans="1:4" s="5" customFormat="1" x14ac:dyDescent="0.25">
      <c r="A3965" s="5">
        <v>991</v>
      </c>
      <c r="B3965" s="5">
        <v>37201</v>
      </c>
      <c r="C3965" s="5" t="s">
        <v>3795</v>
      </c>
      <c r="D3965" s="5">
        <v>0</v>
      </c>
    </row>
    <row r="3966" spans="1:4" s="5" customFormat="1" x14ac:dyDescent="0.25">
      <c r="A3966" s="5">
        <v>991</v>
      </c>
      <c r="B3966" s="5">
        <v>37501</v>
      </c>
      <c r="C3966" s="5" t="s">
        <v>3796</v>
      </c>
      <c r="D3966" s="5">
        <v>0</v>
      </c>
    </row>
    <row r="3967" spans="1:4" s="5" customFormat="1" ht="15.75" thickBot="1" x14ac:dyDescent="0.3">
      <c r="A3967" s="5">
        <v>991</v>
      </c>
      <c r="B3967" s="5">
        <v>39206</v>
      </c>
      <c r="C3967" s="5" t="s">
        <v>3797</v>
      </c>
      <c r="D3967" s="5">
        <v>0</v>
      </c>
    </row>
    <row r="3968" spans="1:4" s="5" customFormat="1" x14ac:dyDescent="0.25">
      <c r="A3968" s="6">
        <v>992</v>
      </c>
      <c r="B3968" s="6">
        <v>26104</v>
      </c>
      <c r="C3968" s="6" t="s">
        <v>3794</v>
      </c>
      <c r="D3968" s="6">
        <v>160</v>
      </c>
    </row>
    <row r="3969" spans="1:4" s="5" customFormat="1" x14ac:dyDescent="0.25">
      <c r="A3969" s="5">
        <v>992</v>
      </c>
      <c r="B3969" s="5">
        <v>37201</v>
      </c>
      <c r="C3969" s="5" t="s">
        <v>3795</v>
      </c>
      <c r="D3969" s="5">
        <v>0</v>
      </c>
    </row>
    <row r="3970" spans="1:4" s="5" customFormat="1" x14ac:dyDescent="0.25">
      <c r="A3970" s="5">
        <v>992</v>
      </c>
      <c r="B3970" s="5">
        <v>37501</v>
      </c>
      <c r="C3970" s="5" t="s">
        <v>3796</v>
      </c>
      <c r="D3970" s="5">
        <v>0</v>
      </c>
    </row>
    <row r="3971" spans="1:4" s="5" customFormat="1" ht="15.75" thickBot="1" x14ac:dyDescent="0.3">
      <c r="A3971" s="5">
        <v>992</v>
      </c>
      <c r="B3971" s="5">
        <v>39206</v>
      </c>
      <c r="C3971" s="5" t="s">
        <v>3797</v>
      </c>
      <c r="D3971" s="5">
        <v>0</v>
      </c>
    </row>
    <row r="3972" spans="1:4" s="5" customFormat="1" x14ac:dyDescent="0.25">
      <c r="A3972" s="6">
        <v>993</v>
      </c>
      <c r="B3972" s="6">
        <v>26104</v>
      </c>
      <c r="C3972" s="6" t="s">
        <v>3794</v>
      </c>
      <c r="D3972" s="6">
        <v>179.06</v>
      </c>
    </row>
    <row r="3973" spans="1:4" s="5" customFormat="1" x14ac:dyDescent="0.25">
      <c r="A3973" s="5">
        <v>993</v>
      </c>
      <c r="B3973" s="5">
        <v>37201</v>
      </c>
      <c r="C3973" s="5" t="s">
        <v>3795</v>
      </c>
      <c r="D3973" s="5">
        <v>0</v>
      </c>
    </row>
    <row r="3974" spans="1:4" s="5" customFormat="1" x14ac:dyDescent="0.25">
      <c r="A3974" s="5">
        <v>993</v>
      </c>
      <c r="B3974" s="5">
        <v>37501</v>
      </c>
      <c r="C3974" s="5" t="s">
        <v>3796</v>
      </c>
      <c r="D3974" s="5">
        <v>0</v>
      </c>
    </row>
    <row r="3975" spans="1:4" s="5" customFormat="1" ht="15.75" thickBot="1" x14ac:dyDescent="0.3">
      <c r="A3975" s="5">
        <v>993</v>
      </c>
      <c r="B3975" s="5">
        <v>39206</v>
      </c>
      <c r="C3975" s="5" t="s">
        <v>3797</v>
      </c>
      <c r="D3975" s="5">
        <v>0</v>
      </c>
    </row>
    <row r="3976" spans="1:4" s="5" customFormat="1" x14ac:dyDescent="0.25">
      <c r="A3976" s="6">
        <v>994</v>
      </c>
      <c r="B3976" s="6">
        <v>26104</v>
      </c>
      <c r="C3976" s="6" t="s">
        <v>3794</v>
      </c>
      <c r="D3976" s="6">
        <v>0</v>
      </c>
    </row>
    <row r="3977" spans="1:4" s="5" customFormat="1" x14ac:dyDescent="0.25">
      <c r="A3977" s="5">
        <v>994</v>
      </c>
      <c r="B3977" s="5">
        <v>37201</v>
      </c>
      <c r="C3977" s="5" t="s">
        <v>3795</v>
      </c>
      <c r="D3977" s="5">
        <v>85</v>
      </c>
    </row>
    <row r="3978" spans="1:4" s="5" customFormat="1" x14ac:dyDescent="0.25">
      <c r="A3978" s="5">
        <v>994</v>
      </c>
      <c r="B3978" s="5">
        <v>37501</v>
      </c>
      <c r="C3978" s="5" t="s">
        <v>3796</v>
      </c>
      <c r="D3978" s="5">
        <v>0</v>
      </c>
    </row>
    <row r="3979" spans="1:4" s="5" customFormat="1" ht="15.75" thickBot="1" x14ac:dyDescent="0.3">
      <c r="A3979" s="5">
        <v>994</v>
      </c>
      <c r="B3979" s="5">
        <v>39206</v>
      </c>
      <c r="C3979" s="5" t="s">
        <v>3797</v>
      </c>
      <c r="D3979" s="5">
        <v>0</v>
      </c>
    </row>
    <row r="3980" spans="1:4" s="5" customFormat="1" x14ac:dyDescent="0.25">
      <c r="A3980" s="6">
        <v>995</v>
      </c>
      <c r="B3980" s="6">
        <v>26104</v>
      </c>
      <c r="C3980" s="6" t="s">
        <v>3794</v>
      </c>
      <c r="D3980" s="6">
        <v>450</v>
      </c>
    </row>
    <row r="3981" spans="1:4" s="5" customFormat="1" x14ac:dyDescent="0.25">
      <c r="A3981" s="5">
        <v>995</v>
      </c>
      <c r="B3981" s="5">
        <v>37201</v>
      </c>
      <c r="C3981" s="5" t="s">
        <v>3795</v>
      </c>
      <c r="D3981" s="5">
        <v>0</v>
      </c>
    </row>
    <row r="3982" spans="1:4" s="5" customFormat="1" x14ac:dyDescent="0.25">
      <c r="A3982" s="5">
        <v>995</v>
      </c>
      <c r="B3982" s="5">
        <v>37501</v>
      </c>
      <c r="C3982" s="5" t="s">
        <v>3796</v>
      </c>
      <c r="D3982" s="5">
        <v>0</v>
      </c>
    </row>
    <row r="3983" spans="1:4" s="5" customFormat="1" ht="15.75" thickBot="1" x14ac:dyDescent="0.3">
      <c r="A3983" s="5">
        <v>995</v>
      </c>
      <c r="B3983" s="5">
        <v>39206</v>
      </c>
      <c r="C3983" s="5" t="s">
        <v>3797</v>
      </c>
      <c r="D3983" s="5">
        <v>0</v>
      </c>
    </row>
    <row r="3984" spans="1:4" s="5" customFormat="1" x14ac:dyDescent="0.25">
      <c r="A3984" s="6">
        <v>996</v>
      </c>
      <c r="B3984" s="6">
        <v>26104</v>
      </c>
      <c r="C3984" s="6" t="s">
        <v>3794</v>
      </c>
      <c r="D3984" s="6">
        <v>600</v>
      </c>
    </row>
    <row r="3985" spans="1:4" s="5" customFormat="1" x14ac:dyDescent="0.25">
      <c r="A3985" s="5">
        <v>996</v>
      </c>
      <c r="B3985" s="5">
        <v>37201</v>
      </c>
      <c r="C3985" s="5" t="s">
        <v>3795</v>
      </c>
      <c r="D3985" s="5">
        <v>0</v>
      </c>
    </row>
    <row r="3986" spans="1:4" s="5" customFormat="1" x14ac:dyDescent="0.25">
      <c r="A3986" s="5">
        <v>996</v>
      </c>
      <c r="B3986" s="5">
        <v>37501</v>
      </c>
      <c r="C3986" s="5" t="s">
        <v>3796</v>
      </c>
      <c r="D3986" s="5">
        <v>0</v>
      </c>
    </row>
    <row r="3987" spans="1:4" s="5" customFormat="1" ht="15.75" thickBot="1" x14ac:dyDescent="0.3">
      <c r="A3987" s="5">
        <v>996</v>
      </c>
      <c r="B3987" s="5">
        <v>39206</v>
      </c>
      <c r="C3987" s="5" t="s">
        <v>3797</v>
      </c>
      <c r="D3987" s="5">
        <v>0</v>
      </c>
    </row>
    <row r="3988" spans="1:4" s="5" customFormat="1" x14ac:dyDescent="0.25">
      <c r="A3988" s="6">
        <v>997</v>
      </c>
      <c r="B3988" s="6">
        <v>26104</v>
      </c>
      <c r="C3988" s="6" t="s">
        <v>3794</v>
      </c>
      <c r="D3988" s="6">
        <v>340</v>
      </c>
    </row>
    <row r="3989" spans="1:4" s="5" customFormat="1" x14ac:dyDescent="0.25">
      <c r="A3989" s="5">
        <v>997</v>
      </c>
      <c r="B3989" s="5">
        <v>37201</v>
      </c>
      <c r="C3989" s="5" t="s">
        <v>3795</v>
      </c>
      <c r="D3989" s="5">
        <v>0</v>
      </c>
    </row>
    <row r="3990" spans="1:4" s="5" customFormat="1" x14ac:dyDescent="0.25">
      <c r="A3990" s="5">
        <v>997</v>
      </c>
      <c r="B3990" s="5">
        <v>37501</v>
      </c>
      <c r="C3990" s="5" t="s">
        <v>3796</v>
      </c>
      <c r="D3990" s="5">
        <v>0</v>
      </c>
    </row>
    <row r="3991" spans="1:4" s="5" customFormat="1" ht="15.75" thickBot="1" x14ac:dyDescent="0.3">
      <c r="A3991" s="5">
        <v>997</v>
      </c>
      <c r="B3991" s="5">
        <v>39206</v>
      </c>
      <c r="C3991" s="5" t="s">
        <v>3797</v>
      </c>
      <c r="D3991" s="5">
        <v>0</v>
      </c>
    </row>
    <row r="3992" spans="1:4" s="5" customFormat="1" x14ac:dyDescent="0.25">
      <c r="A3992" s="6">
        <v>998</v>
      </c>
      <c r="B3992" s="6">
        <v>26104</v>
      </c>
      <c r="C3992" s="6" t="s">
        <v>3794</v>
      </c>
      <c r="D3992" s="6">
        <v>237</v>
      </c>
    </row>
    <row r="3993" spans="1:4" s="5" customFormat="1" x14ac:dyDescent="0.25">
      <c r="A3993" s="5">
        <v>998</v>
      </c>
      <c r="B3993" s="5">
        <v>37201</v>
      </c>
      <c r="C3993" s="5" t="s">
        <v>3795</v>
      </c>
      <c r="D3993" s="5">
        <v>0</v>
      </c>
    </row>
    <row r="3994" spans="1:4" s="5" customFormat="1" x14ac:dyDescent="0.25">
      <c r="A3994" s="5">
        <v>998</v>
      </c>
      <c r="B3994" s="5">
        <v>37501</v>
      </c>
      <c r="C3994" s="5" t="s">
        <v>3796</v>
      </c>
      <c r="D3994" s="5">
        <v>0</v>
      </c>
    </row>
    <row r="3995" spans="1:4" s="5" customFormat="1" ht="15.75" thickBot="1" x14ac:dyDescent="0.3">
      <c r="A3995" s="5">
        <v>998</v>
      </c>
      <c r="B3995" s="5">
        <v>39206</v>
      </c>
      <c r="C3995" s="5" t="s">
        <v>3797</v>
      </c>
      <c r="D3995" s="5">
        <v>0</v>
      </c>
    </row>
    <row r="3996" spans="1:4" s="5" customFormat="1" x14ac:dyDescent="0.25">
      <c r="A3996" s="6">
        <v>999</v>
      </c>
      <c r="B3996" s="6">
        <v>26104</v>
      </c>
      <c r="C3996" s="6" t="s">
        <v>3794</v>
      </c>
      <c r="D3996" s="6">
        <v>120</v>
      </c>
    </row>
    <row r="3997" spans="1:4" s="5" customFormat="1" x14ac:dyDescent="0.25">
      <c r="A3997" s="5">
        <v>999</v>
      </c>
      <c r="B3997" s="5">
        <v>37201</v>
      </c>
      <c r="C3997" s="5" t="s">
        <v>3795</v>
      </c>
      <c r="D3997" s="5">
        <v>0</v>
      </c>
    </row>
    <row r="3998" spans="1:4" s="5" customFormat="1" x14ac:dyDescent="0.25">
      <c r="A3998" s="5">
        <v>999</v>
      </c>
      <c r="B3998" s="5">
        <v>37501</v>
      </c>
      <c r="C3998" s="5" t="s">
        <v>3796</v>
      </c>
      <c r="D3998" s="5">
        <v>0</v>
      </c>
    </row>
    <row r="3999" spans="1:4" s="5" customFormat="1" ht="15.75" thickBot="1" x14ac:dyDescent="0.3">
      <c r="A3999" s="5">
        <v>999</v>
      </c>
      <c r="B3999" s="5">
        <v>39206</v>
      </c>
      <c r="C3999" s="5" t="s">
        <v>3797</v>
      </c>
      <c r="D3999" s="5">
        <v>0</v>
      </c>
    </row>
    <row r="4000" spans="1:4" s="5" customFormat="1" x14ac:dyDescent="0.25">
      <c r="A4000" s="6">
        <v>1000</v>
      </c>
      <c r="B4000" s="6">
        <v>26104</v>
      </c>
      <c r="C4000" s="6" t="s">
        <v>3794</v>
      </c>
      <c r="D4000" s="6">
        <v>204.64</v>
      </c>
    </row>
    <row r="4001" spans="1:4" s="5" customFormat="1" x14ac:dyDescent="0.25">
      <c r="A4001" s="5">
        <v>1000</v>
      </c>
      <c r="B4001" s="5">
        <v>37201</v>
      </c>
      <c r="C4001" s="5" t="s">
        <v>3795</v>
      </c>
      <c r="D4001" s="5">
        <v>0</v>
      </c>
    </row>
    <row r="4002" spans="1:4" s="5" customFormat="1" x14ac:dyDescent="0.25">
      <c r="A4002" s="5">
        <v>1000</v>
      </c>
      <c r="B4002" s="5">
        <v>37501</v>
      </c>
      <c r="C4002" s="5" t="s">
        <v>3796</v>
      </c>
      <c r="D4002" s="5">
        <v>0</v>
      </c>
    </row>
    <row r="4003" spans="1:4" s="5" customFormat="1" ht="15.75" thickBot="1" x14ac:dyDescent="0.3">
      <c r="A4003" s="5">
        <v>1000</v>
      </c>
      <c r="B4003" s="5">
        <v>39206</v>
      </c>
      <c r="C4003" s="5" t="s">
        <v>3797</v>
      </c>
      <c r="D4003" s="5">
        <v>0</v>
      </c>
    </row>
    <row r="4004" spans="1:4" s="5" customFormat="1" x14ac:dyDescent="0.25">
      <c r="A4004" s="6">
        <v>1001</v>
      </c>
      <c r="B4004" s="6">
        <v>26104</v>
      </c>
      <c r="C4004" s="6" t="s">
        <v>3794</v>
      </c>
      <c r="D4004" s="6">
        <v>400</v>
      </c>
    </row>
    <row r="4005" spans="1:4" s="5" customFormat="1" x14ac:dyDescent="0.25">
      <c r="A4005" s="5">
        <v>1001</v>
      </c>
      <c r="B4005" s="5">
        <v>37201</v>
      </c>
      <c r="C4005" s="5" t="s">
        <v>3795</v>
      </c>
      <c r="D4005" s="5">
        <v>0</v>
      </c>
    </row>
    <row r="4006" spans="1:4" s="5" customFormat="1" x14ac:dyDescent="0.25">
      <c r="A4006" s="5">
        <v>1001</v>
      </c>
      <c r="B4006" s="5">
        <v>37501</v>
      </c>
      <c r="C4006" s="5" t="s">
        <v>3796</v>
      </c>
      <c r="D4006" s="5">
        <v>0</v>
      </c>
    </row>
    <row r="4007" spans="1:4" s="5" customFormat="1" ht="15.75" thickBot="1" x14ac:dyDescent="0.3">
      <c r="A4007" s="5">
        <v>1001</v>
      </c>
      <c r="B4007" s="5">
        <v>39206</v>
      </c>
      <c r="C4007" s="5" t="s">
        <v>3797</v>
      </c>
      <c r="D4007" s="5">
        <v>0</v>
      </c>
    </row>
    <row r="4008" spans="1:4" s="5" customFormat="1" x14ac:dyDescent="0.25">
      <c r="A4008" s="6">
        <v>1002</v>
      </c>
      <c r="B4008" s="6">
        <v>26104</v>
      </c>
      <c r="C4008" s="6" t="s">
        <v>3794</v>
      </c>
      <c r="D4008" s="6">
        <v>260</v>
      </c>
    </row>
    <row r="4009" spans="1:4" s="5" customFormat="1" x14ac:dyDescent="0.25">
      <c r="A4009" s="5">
        <v>1002</v>
      </c>
      <c r="B4009" s="5">
        <v>37201</v>
      </c>
      <c r="C4009" s="5" t="s">
        <v>3795</v>
      </c>
      <c r="D4009" s="5">
        <v>0</v>
      </c>
    </row>
    <row r="4010" spans="1:4" s="5" customFormat="1" x14ac:dyDescent="0.25">
      <c r="A4010" s="5">
        <v>1002</v>
      </c>
      <c r="B4010" s="5">
        <v>37501</v>
      </c>
      <c r="C4010" s="5" t="s">
        <v>3796</v>
      </c>
      <c r="D4010" s="5">
        <v>0</v>
      </c>
    </row>
    <row r="4011" spans="1:4" s="5" customFormat="1" ht="15.75" thickBot="1" x14ac:dyDescent="0.3">
      <c r="A4011" s="5">
        <v>1002</v>
      </c>
      <c r="B4011" s="5">
        <v>39206</v>
      </c>
      <c r="C4011" s="5" t="s">
        <v>3797</v>
      </c>
      <c r="D4011" s="5">
        <v>0</v>
      </c>
    </row>
    <row r="4012" spans="1:4" s="5" customFormat="1" x14ac:dyDescent="0.25">
      <c r="A4012" s="6">
        <v>1003</v>
      </c>
      <c r="B4012" s="6">
        <v>26104</v>
      </c>
      <c r="C4012" s="6" t="s">
        <v>3794</v>
      </c>
      <c r="D4012" s="6">
        <v>850</v>
      </c>
    </row>
    <row r="4013" spans="1:4" s="5" customFormat="1" x14ac:dyDescent="0.25">
      <c r="A4013" s="5">
        <v>1003</v>
      </c>
      <c r="B4013" s="5">
        <v>37201</v>
      </c>
      <c r="C4013" s="5" t="s">
        <v>3795</v>
      </c>
      <c r="D4013" s="5">
        <v>0</v>
      </c>
    </row>
    <row r="4014" spans="1:4" s="5" customFormat="1" x14ac:dyDescent="0.25">
      <c r="A4014" s="5">
        <v>1003</v>
      </c>
      <c r="B4014" s="5">
        <v>37501</v>
      </c>
      <c r="C4014" s="5" t="s">
        <v>3796</v>
      </c>
      <c r="D4014" s="5">
        <v>175</v>
      </c>
    </row>
    <row r="4015" spans="1:4" s="5" customFormat="1" ht="15.75" thickBot="1" x14ac:dyDescent="0.3">
      <c r="A4015" s="5">
        <v>1003</v>
      </c>
      <c r="B4015" s="5">
        <v>39206</v>
      </c>
      <c r="C4015" s="5" t="s">
        <v>3797</v>
      </c>
      <c r="D4015" s="5">
        <v>0</v>
      </c>
    </row>
    <row r="4016" spans="1:4" s="5" customFormat="1" x14ac:dyDescent="0.25">
      <c r="A4016" s="6">
        <v>1004</v>
      </c>
      <c r="B4016" s="6">
        <v>26104</v>
      </c>
      <c r="C4016" s="6" t="s">
        <v>3794</v>
      </c>
      <c r="D4016" s="6">
        <v>400</v>
      </c>
    </row>
    <row r="4017" spans="1:4" s="5" customFormat="1" x14ac:dyDescent="0.25">
      <c r="A4017" s="5">
        <v>1004</v>
      </c>
      <c r="B4017" s="5">
        <v>37201</v>
      </c>
      <c r="C4017" s="5" t="s">
        <v>3795</v>
      </c>
      <c r="D4017" s="5">
        <v>0</v>
      </c>
    </row>
    <row r="4018" spans="1:4" s="5" customFormat="1" x14ac:dyDescent="0.25">
      <c r="A4018" s="5">
        <v>1004</v>
      </c>
      <c r="B4018" s="5">
        <v>37501</v>
      </c>
      <c r="C4018" s="5" t="s">
        <v>3796</v>
      </c>
      <c r="D4018" s="5">
        <v>0</v>
      </c>
    </row>
    <row r="4019" spans="1:4" s="5" customFormat="1" ht="15.75" thickBot="1" x14ac:dyDescent="0.3">
      <c r="A4019" s="5">
        <v>1004</v>
      </c>
      <c r="B4019" s="5">
        <v>39206</v>
      </c>
      <c r="C4019" s="5" t="s">
        <v>3797</v>
      </c>
      <c r="D4019" s="5">
        <v>0</v>
      </c>
    </row>
    <row r="4020" spans="1:4" s="5" customFormat="1" x14ac:dyDescent="0.25">
      <c r="A4020" s="6">
        <v>1005</v>
      </c>
      <c r="B4020" s="6">
        <v>26104</v>
      </c>
      <c r="C4020" s="6" t="s">
        <v>3794</v>
      </c>
      <c r="D4020" s="6">
        <v>150</v>
      </c>
    </row>
    <row r="4021" spans="1:4" s="5" customFormat="1" x14ac:dyDescent="0.25">
      <c r="A4021" s="5">
        <v>1005</v>
      </c>
      <c r="B4021" s="5">
        <v>37201</v>
      </c>
      <c r="C4021" s="5" t="s">
        <v>3795</v>
      </c>
      <c r="D4021" s="5">
        <v>0</v>
      </c>
    </row>
    <row r="4022" spans="1:4" s="5" customFormat="1" x14ac:dyDescent="0.25">
      <c r="A4022" s="5">
        <v>1005</v>
      </c>
      <c r="B4022" s="5">
        <v>37501</v>
      </c>
      <c r="C4022" s="5" t="s">
        <v>3796</v>
      </c>
      <c r="D4022" s="5">
        <v>0</v>
      </c>
    </row>
    <row r="4023" spans="1:4" s="5" customFormat="1" ht="15.75" thickBot="1" x14ac:dyDescent="0.3">
      <c r="A4023" s="5">
        <v>1005</v>
      </c>
      <c r="B4023" s="5">
        <v>39206</v>
      </c>
      <c r="C4023" s="5" t="s">
        <v>3797</v>
      </c>
      <c r="D4023" s="5">
        <v>0</v>
      </c>
    </row>
    <row r="4024" spans="1:4" s="5" customFormat="1" x14ac:dyDescent="0.25">
      <c r="A4024" s="6">
        <v>1006</v>
      </c>
      <c r="B4024" s="6">
        <v>26104</v>
      </c>
      <c r="C4024" s="6" t="s">
        <v>3794</v>
      </c>
      <c r="D4024" s="6">
        <v>200</v>
      </c>
    </row>
    <row r="4025" spans="1:4" s="5" customFormat="1" x14ac:dyDescent="0.25">
      <c r="A4025" s="5">
        <v>1006</v>
      </c>
      <c r="B4025" s="5">
        <v>37201</v>
      </c>
      <c r="C4025" s="5" t="s">
        <v>3795</v>
      </c>
      <c r="D4025" s="5">
        <v>0</v>
      </c>
    </row>
    <row r="4026" spans="1:4" s="5" customFormat="1" x14ac:dyDescent="0.25">
      <c r="A4026" s="5">
        <v>1006</v>
      </c>
      <c r="B4026" s="5">
        <v>37501</v>
      </c>
      <c r="C4026" s="5" t="s">
        <v>3796</v>
      </c>
      <c r="D4026" s="5">
        <v>0</v>
      </c>
    </row>
    <row r="4027" spans="1:4" s="5" customFormat="1" ht="15.75" thickBot="1" x14ac:dyDescent="0.3">
      <c r="A4027" s="5">
        <v>1006</v>
      </c>
      <c r="B4027" s="5">
        <v>39206</v>
      </c>
      <c r="C4027" s="5" t="s">
        <v>3797</v>
      </c>
      <c r="D4027" s="5">
        <v>0</v>
      </c>
    </row>
    <row r="4028" spans="1:4" s="5" customFormat="1" x14ac:dyDescent="0.25">
      <c r="A4028" s="6">
        <v>1007</v>
      </c>
      <c r="B4028" s="6">
        <v>26104</v>
      </c>
      <c r="C4028" s="6" t="s">
        <v>3794</v>
      </c>
      <c r="D4028" s="6">
        <v>365</v>
      </c>
    </row>
    <row r="4029" spans="1:4" s="5" customFormat="1" x14ac:dyDescent="0.25">
      <c r="A4029" s="5">
        <v>1007</v>
      </c>
      <c r="B4029" s="5">
        <v>37201</v>
      </c>
      <c r="C4029" s="5" t="s">
        <v>3795</v>
      </c>
      <c r="D4029" s="5">
        <v>0</v>
      </c>
    </row>
    <row r="4030" spans="1:4" s="5" customFormat="1" x14ac:dyDescent="0.25">
      <c r="A4030" s="5">
        <v>1007</v>
      </c>
      <c r="B4030" s="5">
        <v>37501</v>
      </c>
      <c r="C4030" s="5" t="s">
        <v>3796</v>
      </c>
      <c r="D4030" s="5">
        <v>0</v>
      </c>
    </row>
    <row r="4031" spans="1:4" s="5" customFormat="1" ht="15.75" thickBot="1" x14ac:dyDescent="0.3">
      <c r="A4031" s="5">
        <v>1007</v>
      </c>
      <c r="B4031" s="5">
        <v>39206</v>
      </c>
      <c r="C4031" s="5" t="s">
        <v>3797</v>
      </c>
      <c r="D4031" s="5">
        <v>0</v>
      </c>
    </row>
    <row r="4032" spans="1:4" s="5" customFormat="1" x14ac:dyDescent="0.25">
      <c r="A4032" s="6">
        <v>1008</v>
      </c>
      <c r="B4032" s="6">
        <v>26104</v>
      </c>
      <c r="C4032" s="6" t="s">
        <v>3794</v>
      </c>
      <c r="D4032" s="6">
        <v>0</v>
      </c>
    </row>
    <row r="4033" spans="1:4" s="5" customFormat="1" x14ac:dyDescent="0.25">
      <c r="A4033" s="5">
        <v>1008</v>
      </c>
      <c r="B4033" s="5">
        <v>37201</v>
      </c>
      <c r="C4033" s="5" t="s">
        <v>3795</v>
      </c>
      <c r="D4033" s="5">
        <v>201</v>
      </c>
    </row>
    <row r="4034" spans="1:4" s="5" customFormat="1" x14ac:dyDescent="0.25">
      <c r="A4034" s="5">
        <v>1008</v>
      </c>
      <c r="B4034" s="5">
        <v>37501</v>
      </c>
      <c r="C4034" s="5" t="s">
        <v>3796</v>
      </c>
      <c r="D4034" s="5">
        <v>0</v>
      </c>
    </row>
    <row r="4035" spans="1:4" s="5" customFormat="1" ht="15.75" thickBot="1" x14ac:dyDescent="0.3">
      <c r="A4035" s="5">
        <v>1008</v>
      </c>
      <c r="B4035" s="5">
        <v>39206</v>
      </c>
      <c r="C4035" s="5" t="s">
        <v>3797</v>
      </c>
      <c r="D4035" s="5">
        <v>0</v>
      </c>
    </row>
    <row r="4036" spans="1:4" s="5" customFormat="1" x14ac:dyDescent="0.25">
      <c r="A4036" s="6">
        <v>1009</v>
      </c>
      <c r="B4036" s="6">
        <v>26104</v>
      </c>
      <c r="C4036" s="6" t="s">
        <v>3794</v>
      </c>
      <c r="D4036" s="6">
        <v>270</v>
      </c>
    </row>
    <row r="4037" spans="1:4" s="5" customFormat="1" x14ac:dyDescent="0.25">
      <c r="A4037" s="5">
        <v>1009</v>
      </c>
      <c r="B4037" s="5">
        <v>37201</v>
      </c>
      <c r="C4037" s="5" t="s">
        <v>3795</v>
      </c>
      <c r="D4037" s="5">
        <v>0</v>
      </c>
    </row>
    <row r="4038" spans="1:4" s="5" customFormat="1" x14ac:dyDescent="0.25">
      <c r="A4038" s="5">
        <v>1009</v>
      </c>
      <c r="B4038" s="5">
        <v>37501</v>
      </c>
      <c r="C4038" s="5" t="s">
        <v>3796</v>
      </c>
      <c r="D4038" s="5">
        <v>0</v>
      </c>
    </row>
    <row r="4039" spans="1:4" s="5" customFormat="1" ht="15.75" thickBot="1" x14ac:dyDescent="0.3">
      <c r="A4039" s="5">
        <v>1009</v>
      </c>
      <c r="B4039" s="5">
        <v>39206</v>
      </c>
      <c r="C4039" s="5" t="s">
        <v>3797</v>
      </c>
      <c r="D4039" s="5">
        <v>0</v>
      </c>
    </row>
    <row r="4040" spans="1:4" s="5" customFormat="1" x14ac:dyDescent="0.25">
      <c r="A4040" s="6">
        <v>1010</v>
      </c>
      <c r="B4040" s="6">
        <v>26104</v>
      </c>
      <c r="C4040" s="6" t="s">
        <v>3794</v>
      </c>
      <c r="D4040" s="6">
        <v>200</v>
      </c>
    </row>
    <row r="4041" spans="1:4" s="5" customFormat="1" x14ac:dyDescent="0.25">
      <c r="A4041" s="5">
        <v>1010</v>
      </c>
      <c r="B4041" s="5">
        <v>37201</v>
      </c>
      <c r="C4041" s="5" t="s">
        <v>3795</v>
      </c>
      <c r="D4041" s="5">
        <v>0</v>
      </c>
    </row>
    <row r="4042" spans="1:4" s="5" customFormat="1" x14ac:dyDescent="0.25">
      <c r="A4042" s="5">
        <v>1010</v>
      </c>
      <c r="B4042" s="5">
        <v>37501</v>
      </c>
      <c r="C4042" s="5" t="s">
        <v>3796</v>
      </c>
      <c r="D4042" s="5">
        <v>0</v>
      </c>
    </row>
    <row r="4043" spans="1:4" s="5" customFormat="1" ht="15.75" thickBot="1" x14ac:dyDescent="0.3">
      <c r="A4043" s="5">
        <v>1010</v>
      </c>
      <c r="B4043" s="5">
        <v>39206</v>
      </c>
      <c r="C4043" s="5" t="s">
        <v>3797</v>
      </c>
      <c r="D4043" s="5">
        <v>0</v>
      </c>
    </row>
    <row r="4044" spans="1:4" s="5" customFormat="1" x14ac:dyDescent="0.25">
      <c r="A4044" s="6">
        <v>1011</v>
      </c>
      <c r="B4044" s="6">
        <v>26104</v>
      </c>
      <c r="C4044" s="6" t="s">
        <v>3794</v>
      </c>
      <c r="D4044" s="6">
        <v>0</v>
      </c>
    </row>
    <row r="4045" spans="1:4" s="5" customFormat="1" x14ac:dyDescent="0.25">
      <c r="A4045" s="5">
        <v>1011</v>
      </c>
      <c r="B4045" s="5">
        <v>37201</v>
      </c>
      <c r="C4045" s="5" t="s">
        <v>3795</v>
      </c>
      <c r="D4045" s="5">
        <v>119</v>
      </c>
    </row>
    <row r="4046" spans="1:4" s="5" customFormat="1" x14ac:dyDescent="0.25">
      <c r="A4046" s="5">
        <v>1011</v>
      </c>
      <c r="B4046" s="5">
        <v>37501</v>
      </c>
      <c r="C4046" s="5" t="s">
        <v>3796</v>
      </c>
      <c r="D4046" s="5">
        <v>0</v>
      </c>
    </row>
    <row r="4047" spans="1:4" s="5" customFormat="1" ht="15.75" thickBot="1" x14ac:dyDescent="0.3">
      <c r="A4047" s="5">
        <v>1011</v>
      </c>
      <c r="B4047" s="5">
        <v>39206</v>
      </c>
      <c r="C4047" s="5" t="s">
        <v>3797</v>
      </c>
      <c r="D4047" s="5">
        <v>0</v>
      </c>
    </row>
    <row r="4048" spans="1:4" s="5" customFormat="1" x14ac:dyDescent="0.25">
      <c r="A4048" s="6">
        <v>1012</v>
      </c>
      <c r="B4048" s="6">
        <v>26104</v>
      </c>
      <c r="C4048" s="6" t="s">
        <v>3794</v>
      </c>
      <c r="D4048" s="6">
        <v>1083.5999999999999</v>
      </c>
    </row>
    <row r="4049" spans="1:4" s="5" customFormat="1" x14ac:dyDescent="0.25">
      <c r="A4049" s="5">
        <v>1012</v>
      </c>
      <c r="B4049" s="5">
        <v>37201</v>
      </c>
      <c r="C4049" s="5" t="s">
        <v>3795</v>
      </c>
      <c r="D4049" s="5">
        <v>0</v>
      </c>
    </row>
    <row r="4050" spans="1:4" s="5" customFormat="1" x14ac:dyDescent="0.25">
      <c r="A4050" s="5">
        <v>1012</v>
      </c>
      <c r="B4050" s="5">
        <v>37501</v>
      </c>
      <c r="C4050" s="5" t="s">
        <v>3796</v>
      </c>
      <c r="D4050" s="5">
        <v>0</v>
      </c>
    </row>
    <row r="4051" spans="1:4" s="5" customFormat="1" ht="15.75" thickBot="1" x14ac:dyDescent="0.3">
      <c r="A4051" s="5">
        <v>1012</v>
      </c>
      <c r="B4051" s="5">
        <v>39206</v>
      </c>
      <c r="C4051" s="5" t="s">
        <v>3797</v>
      </c>
      <c r="D4051" s="5">
        <v>0</v>
      </c>
    </row>
    <row r="4052" spans="1:4" s="5" customFormat="1" x14ac:dyDescent="0.25">
      <c r="A4052" s="6">
        <v>1013</v>
      </c>
      <c r="B4052" s="6">
        <v>26104</v>
      </c>
      <c r="C4052" s="6" t="s">
        <v>3794</v>
      </c>
      <c r="D4052" s="6">
        <v>0</v>
      </c>
    </row>
    <row r="4053" spans="1:4" s="5" customFormat="1" x14ac:dyDescent="0.25">
      <c r="A4053" s="5">
        <v>1013</v>
      </c>
      <c r="B4053" s="5">
        <v>37201</v>
      </c>
      <c r="C4053" s="5" t="s">
        <v>3795</v>
      </c>
      <c r="D4053" s="5">
        <v>119</v>
      </c>
    </row>
    <row r="4054" spans="1:4" s="5" customFormat="1" x14ac:dyDescent="0.25">
      <c r="A4054" s="5">
        <v>1013</v>
      </c>
      <c r="B4054" s="5">
        <v>37501</v>
      </c>
      <c r="C4054" s="5" t="s">
        <v>3796</v>
      </c>
      <c r="D4054" s="5">
        <v>0</v>
      </c>
    </row>
    <row r="4055" spans="1:4" s="5" customFormat="1" ht="15.75" thickBot="1" x14ac:dyDescent="0.3">
      <c r="A4055" s="5">
        <v>1013</v>
      </c>
      <c r="B4055" s="5">
        <v>39206</v>
      </c>
      <c r="C4055" s="5" t="s">
        <v>3797</v>
      </c>
      <c r="D4055" s="5">
        <v>0</v>
      </c>
    </row>
    <row r="4056" spans="1:4" s="5" customFormat="1" x14ac:dyDescent="0.25">
      <c r="A4056" s="6">
        <v>1014</v>
      </c>
      <c r="B4056" s="6">
        <v>26104</v>
      </c>
      <c r="C4056" s="6" t="s">
        <v>3794</v>
      </c>
      <c r="D4056" s="6">
        <v>450</v>
      </c>
    </row>
    <row r="4057" spans="1:4" s="5" customFormat="1" x14ac:dyDescent="0.25">
      <c r="A4057" s="5">
        <v>1014</v>
      </c>
      <c r="B4057" s="5">
        <v>37201</v>
      </c>
      <c r="C4057" s="5" t="s">
        <v>3795</v>
      </c>
      <c r="D4057" s="5">
        <v>0</v>
      </c>
    </row>
    <row r="4058" spans="1:4" s="5" customFormat="1" x14ac:dyDescent="0.25">
      <c r="A4058" s="5">
        <v>1014</v>
      </c>
      <c r="B4058" s="5">
        <v>37501</v>
      </c>
      <c r="C4058" s="5" t="s">
        <v>3796</v>
      </c>
      <c r="D4058" s="5">
        <v>0</v>
      </c>
    </row>
    <row r="4059" spans="1:4" s="5" customFormat="1" ht="15.75" thickBot="1" x14ac:dyDescent="0.3">
      <c r="A4059" s="5">
        <v>1014</v>
      </c>
      <c r="B4059" s="5">
        <v>39206</v>
      </c>
      <c r="C4059" s="5" t="s">
        <v>3797</v>
      </c>
      <c r="D4059" s="5">
        <v>0</v>
      </c>
    </row>
    <row r="4060" spans="1:4" s="5" customFormat="1" x14ac:dyDescent="0.25">
      <c r="A4060" s="6">
        <v>1015</v>
      </c>
      <c r="B4060" s="6">
        <v>26104</v>
      </c>
      <c r="C4060" s="6" t="s">
        <v>3794</v>
      </c>
      <c r="D4060" s="6">
        <v>350</v>
      </c>
    </row>
    <row r="4061" spans="1:4" s="5" customFormat="1" x14ac:dyDescent="0.25">
      <c r="A4061" s="5">
        <v>1015</v>
      </c>
      <c r="B4061" s="5">
        <v>37201</v>
      </c>
      <c r="C4061" s="5" t="s">
        <v>3795</v>
      </c>
      <c r="D4061" s="5">
        <v>0</v>
      </c>
    </row>
    <row r="4062" spans="1:4" s="5" customFormat="1" x14ac:dyDescent="0.25">
      <c r="A4062" s="5">
        <v>1015</v>
      </c>
      <c r="B4062" s="5">
        <v>37501</v>
      </c>
      <c r="C4062" s="5" t="s">
        <v>3796</v>
      </c>
      <c r="D4062" s="5">
        <v>0</v>
      </c>
    </row>
    <row r="4063" spans="1:4" s="5" customFormat="1" ht="15.75" thickBot="1" x14ac:dyDescent="0.3">
      <c r="A4063" s="5">
        <v>1015</v>
      </c>
      <c r="B4063" s="5">
        <v>39206</v>
      </c>
      <c r="C4063" s="5" t="s">
        <v>3797</v>
      </c>
      <c r="D4063" s="5">
        <v>160</v>
      </c>
    </row>
    <row r="4064" spans="1:4" s="5" customFormat="1" x14ac:dyDescent="0.25">
      <c r="A4064" s="6">
        <v>1016</v>
      </c>
      <c r="B4064" s="6">
        <v>26104</v>
      </c>
      <c r="C4064" s="6" t="s">
        <v>3794</v>
      </c>
      <c r="D4064" s="6">
        <v>450</v>
      </c>
    </row>
    <row r="4065" spans="1:4" s="5" customFormat="1" x14ac:dyDescent="0.25">
      <c r="A4065" s="5">
        <v>1016</v>
      </c>
      <c r="B4065" s="5">
        <v>37201</v>
      </c>
      <c r="C4065" s="5" t="s">
        <v>3795</v>
      </c>
      <c r="D4065" s="5">
        <v>0</v>
      </c>
    </row>
    <row r="4066" spans="1:4" s="5" customFormat="1" x14ac:dyDescent="0.25">
      <c r="A4066" s="5">
        <v>1016</v>
      </c>
      <c r="B4066" s="5">
        <v>37501</v>
      </c>
      <c r="C4066" s="5" t="s">
        <v>3796</v>
      </c>
      <c r="D4066" s="5">
        <v>0</v>
      </c>
    </row>
    <row r="4067" spans="1:4" s="5" customFormat="1" ht="15.75" thickBot="1" x14ac:dyDescent="0.3">
      <c r="A4067" s="5">
        <v>1016</v>
      </c>
      <c r="B4067" s="5">
        <v>39206</v>
      </c>
      <c r="C4067" s="5" t="s">
        <v>3797</v>
      </c>
      <c r="D4067" s="5">
        <v>0</v>
      </c>
    </row>
    <row r="4068" spans="1:4" s="5" customFormat="1" x14ac:dyDescent="0.25">
      <c r="A4068" s="6">
        <v>1017</v>
      </c>
      <c r="B4068" s="6">
        <v>26104</v>
      </c>
      <c r="C4068" s="6" t="s">
        <v>3794</v>
      </c>
      <c r="D4068" s="6">
        <v>365</v>
      </c>
    </row>
    <row r="4069" spans="1:4" s="5" customFormat="1" x14ac:dyDescent="0.25">
      <c r="A4069" s="5">
        <v>1017</v>
      </c>
      <c r="B4069" s="5">
        <v>37201</v>
      </c>
      <c r="C4069" s="5" t="s">
        <v>3795</v>
      </c>
      <c r="D4069" s="5">
        <v>0</v>
      </c>
    </row>
    <row r="4070" spans="1:4" s="5" customFormat="1" x14ac:dyDescent="0.25">
      <c r="A4070" s="5">
        <v>1017</v>
      </c>
      <c r="B4070" s="5">
        <v>37501</v>
      </c>
      <c r="C4070" s="5" t="s">
        <v>3796</v>
      </c>
      <c r="D4070" s="5">
        <v>0</v>
      </c>
    </row>
    <row r="4071" spans="1:4" s="5" customFormat="1" ht="15.75" thickBot="1" x14ac:dyDescent="0.3">
      <c r="A4071" s="5">
        <v>1017</v>
      </c>
      <c r="B4071" s="5">
        <v>39206</v>
      </c>
      <c r="C4071" s="5" t="s">
        <v>3797</v>
      </c>
      <c r="D4071" s="5">
        <v>0</v>
      </c>
    </row>
    <row r="4072" spans="1:4" s="5" customFormat="1" x14ac:dyDescent="0.25">
      <c r="A4072" s="6">
        <v>1018</v>
      </c>
      <c r="B4072" s="6">
        <v>26104</v>
      </c>
      <c r="C4072" s="6" t="s">
        <v>3794</v>
      </c>
      <c r="D4072" s="6">
        <v>250</v>
      </c>
    </row>
    <row r="4073" spans="1:4" s="5" customFormat="1" x14ac:dyDescent="0.25">
      <c r="A4073" s="5">
        <v>1018</v>
      </c>
      <c r="B4073" s="5">
        <v>37201</v>
      </c>
      <c r="C4073" s="5" t="s">
        <v>3795</v>
      </c>
      <c r="D4073" s="5">
        <v>0</v>
      </c>
    </row>
    <row r="4074" spans="1:4" s="5" customFormat="1" x14ac:dyDescent="0.25">
      <c r="A4074" s="5">
        <v>1018</v>
      </c>
      <c r="B4074" s="5">
        <v>37501</v>
      </c>
      <c r="C4074" s="5" t="s">
        <v>3796</v>
      </c>
      <c r="D4074" s="5">
        <v>0</v>
      </c>
    </row>
    <row r="4075" spans="1:4" s="5" customFormat="1" ht="15.75" thickBot="1" x14ac:dyDescent="0.3">
      <c r="A4075" s="5">
        <v>1018</v>
      </c>
      <c r="B4075" s="5">
        <v>39206</v>
      </c>
      <c r="C4075" s="5" t="s">
        <v>3797</v>
      </c>
      <c r="D4075" s="5">
        <v>0</v>
      </c>
    </row>
    <row r="4076" spans="1:4" s="5" customFormat="1" x14ac:dyDescent="0.25">
      <c r="A4076" s="6">
        <v>1019</v>
      </c>
      <c r="B4076" s="6">
        <v>26104</v>
      </c>
      <c r="C4076" s="6" t="s">
        <v>3794</v>
      </c>
      <c r="D4076" s="6">
        <v>365</v>
      </c>
    </row>
    <row r="4077" spans="1:4" s="5" customFormat="1" x14ac:dyDescent="0.25">
      <c r="A4077" s="5">
        <v>1019</v>
      </c>
      <c r="B4077" s="5">
        <v>37201</v>
      </c>
      <c r="C4077" s="5" t="s">
        <v>3795</v>
      </c>
      <c r="D4077" s="5">
        <v>0</v>
      </c>
    </row>
    <row r="4078" spans="1:4" s="5" customFormat="1" x14ac:dyDescent="0.25">
      <c r="A4078" s="5">
        <v>1019</v>
      </c>
      <c r="B4078" s="5">
        <v>37501</v>
      </c>
      <c r="C4078" s="5" t="s">
        <v>3796</v>
      </c>
      <c r="D4078" s="5">
        <v>0</v>
      </c>
    </row>
    <row r="4079" spans="1:4" s="5" customFormat="1" ht="15.75" thickBot="1" x14ac:dyDescent="0.3">
      <c r="A4079" s="5">
        <v>1019</v>
      </c>
      <c r="B4079" s="5">
        <v>39206</v>
      </c>
      <c r="C4079" s="5" t="s">
        <v>3797</v>
      </c>
      <c r="D4079" s="5">
        <v>0</v>
      </c>
    </row>
    <row r="4080" spans="1:4" s="5" customFormat="1" x14ac:dyDescent="0.25">
      <c r="A4080" s="6">
        <v>1020</v>
      </c>
      <c r="B4080" s="6">
        <v>26104</v>
      </c>
      <c r="C4080" s="6" t="s">
        <v>3794</v>
      </c>
      <c r="D4080" s="6">
        <v>599.92999999999995</v>
      </c>
    </row>
    <row r="4081" spans="1:4" s="5" customFormat="1" x14ac:dyDescent="0.25">
      <c r="A4081" s="5">
        <v>1020</v>
      </c>
      <c r="B4081" s="5">
        <v>37201</v>
      </c>
      <c r="C4081" s="5" t="s">
        <v>3795</v>
      </c>
      <c r="D4081" s="5">
        <v>0</v>
      </c>
    </row>
    <row r="4082" spans="1:4" s="5" customFormat="1" x14ac:dyDescent="0.25">
      <c r="A4082" s="5">
        <v>1020</v>
      </c>
      <c r="B4082" s="5">
        <v>37501</v>
      </c>
      <c r="C4082" s="5" t="s">
        <v>3796</v>
      </c>
      <c r="D4082" s="5">
        <v>112</v>
      </c>
    </row>
    <row r="4083" spans="1:4" s="5" customFormat="1" ht="15.75" thickBot="1" x14ac:dyDescent="0.3">
      <c r="A4083" s="5">
        <v>1020</v>
      </c>
      <c r="B4083" s="5">
        <v>39206</v>
      </c>
      <c r="C4083" s="5" t="s">
        <v>3797</v>
      </c>
      <c r="D4083" s="5">
        <v>0</v>
      </c>
    </row>
    <row r="4084" spans="1:4" s="5" customFormat="1" x14ac:dyDescent="0.25">
      <c r="A4084" s="6">
        <v>1021</v>
      </c>
      <c r="B4084" s="6">
        <v>26104</v>
      </c>
      <c r="C4084" s="6" t="s">
        <v>3794</v>
      </c>
      <c r="D4084" s="6">
        <v>500</v>
      </c>
    </row>
    <row r="4085" spans="1:4" s="5" customFormat="1" x14ac:dyDescent="0.25">
      <c r="A4085" s="5">
        <v>1021</v>
      </c>
      <c r="B4085" s="5">
        <v>37201</v>
      </c>
      <c r="C4085" s="5" t="s">
        <v>3795</v>
      </c>
      <c r="D4085" s="5">
        <v>0</v>
      </c>
    </row>
    <row r="4086" spans="1:4" s="5" customFormat="1" x14ac:dyDescent="0.25">
      <c r="A4086" s="5">
        <v>1021</v>
      </c>
      <c r="B4086" s="5">
        <v>37501</v>
      </c>
      <c r="C4086" s="5" t="s">
        <v>3796</v>
      </c>
      <c r="D4086" s="5">
        <v>0</v>
      </c>
    </row>
    <row r="4087" spans="1:4" s="5" customFormat="1" ht="15.75" thickBot="1" x14ac:dyDescent="0.3">
      <c r="A4087" s="5">
        <v>1021</v>
      </c>
      <c r="B4087" s="5">
        <v>39206</v>
      </c>
      <c r="C4087" s="5" t="s">
        <v>3797</v>
      </c>
      <c r="D4087" s="5">
        <v>0</v>
      </c>
    </row>
    <row r="4088" spans="1:4" s="5" customFormat="1" x14ac:dyDescent="0.25">
      <c r="A4088" s="6">
        <v>1022</v>
      </c>
      <c r="B4088" s="6">
        <v>26104</v>
      </c>
      <c r="C4088" s="6" t="s">
        <v>3794</v>
      </c>
      <c r="D4088" s="6">
        <v>365</v>
      </c>
    </row>
    <row r="4089" spans="1:4" s="5" customFormat="1" x14ac:dyDescent="0.25">
      <c r="A4089" s="5">
        <v>1022</v>
      </c>
      <c r="B4089" s="5">
        <v>37201</v>
      </c>
      <c r="C4089" s="5" t="s">
        <v>3795</v>
      </c>
      <c r="D4089" s="5">
        <v>0</v>
      </c>
    </row>
    <row r="4090" spans="1:4" s="5" customFormat="1" x14ac:dyDescent="0.25">
      <c r="A4090" s="5">
        <v>1022</v>
      </c>
      <c r="B4090" s="5">
        <v>37501</v>
      </c>
      <c r="C4090" s="5" t="s">
        <v>3796</v>
      </c>
      <c r="D4090" s="5">
        <v>0</v>
      </c>
    </row>
    <row r="4091" spans="1:4" s="5" customFormat="1" ht="15.75" thickBot="1" x14ac:dyDescent="0.3">
      <c r="A4091" s="5">
        <v>1022</v>
      </c>
      <c r="B4091" s="5">
        <v>39206</v>
      </c>
      <c r="C4091" s="5" t="s">
        <v>3797</v>
      </c>
      <c r="D4091" s="5">
        <v>0</v>
      </c>
    </row>
    <row r="4092" spans="1:4" s="5" customFormat="1" x14ac:dyDescent="0.25">
      <c r="A4092" s="6">
        <v>1023</v>
      </c>
      <c r="B4092" s="6">
        <v>26104</v>
      </c>
      <c r="C4092" s="6" t="s">
        <v>3794</v>
      </c>
      <c r="D4092" s="6">
        <v>500</v>
      </c>
    </row>
    <row r="4093" spans="1:4" s="5" customFormat="1" x14ac:dyDescent="0.25">
      <c r="A4093" s="5">
        <v>1023</v>
      </c>
      <c r="B4093" s="5">
        <v>37201</v>
      </c>
      <c r="C4093" s="5" t="s">
        <v>3795</v>
      </c>
      <c r="D4093" s="5">
        <v>0</v>
      </c>
    </row>
    <row r="4094" spans="1:4" s="5" customFormat="1" x14ac:dyDescent="0.25">
      <c r="A4094" s="5">
        <v>1023</v>
      </c>
      <c r="B4094" s="5">
        <v>37501</v>
      </c>
      <c r="C4094" s="5" t="s">
        <v>3796</v>
      </c>
      <c r="D4094" s="5">
        <v>0</v>
      </c>
    </row>
    <row r="4095" spans="1:4" s="5" customFormat="1" ht="15.75" thickBot="1" x14ac:dyDescent="0.3">
      <c r="A4095" s="5">
        <v>1023</v>
      </c>
      <c r="B4095" s="5">
        <v>39206</v>
      </c>
      <c r="C4095" s="5" t="s">
        <v>3797</v>
      </c>
      <c r="D4095" s="5">
        <v>0</v>
      </c>
    </row>
    <row r="4096" spans="1:4" s="5" customFormat="1" x14ac:dyDescent="0.25">
      <c r="A4096" s="6">
        <v>1024</v>
      </c>
      <c r="B4096" s="6">
        <v>26104</v>
      </c>
      <c r="C4096" s="6" t="s">
        <v>3794</v>
      </c>
      <c r="D4096" s="6">
        <v>1730.4</v>
      </c>
    </row>
    <row r="4097" spans="1:4" s="5" customFormat="1" x14ac:dyDescent="0.25">
      <c r="A4097" s="5">
        <v>1024</v>
      </c>
      <c r="B4097" s="5">
        <v>37201</v>
      </c>
      <c r="C4097" s="5" t="s">
        <v>3795</v>
      </c>
      <c r="D4097" s="5">
        <v>0</v>
      </c>
    </row>
    <row r="4098" spans="1:4" s="5" customFormat="1" x14ac:dyDescent="0.25">
      <c r="A4098" s="5">
        <v>1024</v>
      </c>
      <c r="B4098" s="5">
        <v>37501</v>
      </c>
      <c r="C4098" s="5" t="s">
        <v>3796</v>
      </c>
      <c r="D4098" s="5">
        <v>439</v>
      </c>
    </row>
    <row r="4099" spans="1:4" s="5" customFormat="1" ht="15.75" thickBot="1" x14ac:dyDescent="0.3">
      <c r="A4099" s="5">
        <v>1024</v>
      </c>
      <c r="B4099" s="5">
        <v>39206</v>
      </c>
      <c r="C4099" s="5" t="s">
        <v>3797</v>
      </c>
      <c r="D4099" s="5">
        <v>636</v>
      </c>
    </row>
    <row r="4100" spans="1:4" s="5" customFormat="1" x14ac:dyDescent="0.25">
      <c r="A4100" s="6">
        <v>1025</v>
      </c>
      <c r="B4100" s="6">
        <v>26104</v>
      </c>
      <c r="C4100" s="6" t="s">
        <v>3794</v>
      </c>
      <c r="D4100" s="6">
        <v>249.8</v>
      </c>
    </row>
    <row r="4101" spans="1:4" s="5" customFormat="1" x14ac:dyDescent="0.25">
      <c r="A4101" s="5">
        <v>1025</v>
      </c>
      <c r="B4101" s="5">
        <v>37201</v>
      </c>
      <c r="C4101" s="5" t="s">
        <v>3795</v>
      </c>
      <c r="D4101" s="5">
        <v>0</v>
      </c>
    </row>
    <row r="4102" spans="1:4" s="5" customFormat="1" x14ac:dyDescent="0.25">
      <c r="A4102" s="5">
        <v>1025</v>
      </c>
      <c r="B4102" s="5">
        <v>37501</v>
      </c>
      <c r="C4102" s="5" t="s">
        <v>3796</v>
      </c>
      <c r="D4102" s="5">
        <v>0</v>
      </c>
    </row>
    <row r="4103" spans="1:4" s="5" customFormat="1" ht="15.75" thickBot="1" x14ac:dyDescent="0.3">
      <c r="A4103" s="5">
        <v>1025</v>
      </c>
      <c r="B4103" s="5">
        <v>39206</v>
      </c>
      <c r="C4103" s="5" t="s">
        <v>3797</v>
      </c>
      <c r="D4103" s="5">
        <v>0</v>
      </c>
    </row>
    <row r="4104" spans="1:4" s="5" customFormat="1" x14ac:dyDescent="0.25">
      <c r="A4104" s="6">
        <v>1026</v>
      </c>
      <c r="B4104" s="6">
        <v>26104</v>
      </c>
      <c r="C4104" s="6" t="s">
        <v>3794</v>
      </c>
      <c r="D4104" s="6">
        <v>119.99</v>
      </c>
    </row>
    <row r="4105" spans="1:4" s="5" customFormat="1" x14ac:dyDescent="0.25">
      <c r="A4105" s="5">
        <v>1026</v>
      </c>
      <c r="B4105" s="5">
        <v>37201</v>
      </c>
      <c r="C4105" s="5" t="s">
        <v>3795</v>
      </c>
      <c r="D4105" s="5">
        <v>0</v>
      </c>
    </row>
    <row r="4106" spans="1:4" s="5" customFormat="1" x14ac:dyDescent="0.25">
      <c r="A4106" s="5">
        <v>1026</v>
      </c>
      <c r="B4106" s="5">
        <v>37501</v>
      </c>
      <c r="C4106" s="5" t="s">
        <v>3796</v>
      </c>
      <c r="D4106" s="5">
        <v>0</v>
      </c>
    </row>
    <row r="4107" spans="1:4" s="5" customFormat="1" ht="15.75" thickBot="1" x14ac:dyDescent="0.3">
      <c r="A4107" s="5">
        <v>1026</v>
      </c>
      <c r="B4107" s="5">
        <v>39206</v>
      </c>
      <c r="C4107" s="5" t="s">
        <v>3797</v>
      </c>
      <c r="D4107" s="5">
        <v>0</v>
      </c>
    </row>
    <row r="4108" spans="1:4" s="5" customFormat="1" x14ac:dyDescent="0.25">
      <c r="A4108" s="6">
        <v>1027</v>
      </c>
      <c r="B4108" s="6">
        <v>26104</v>
      </c>
      <c r="C4108" s="6" t="s">
        <v>3794</v>
      </c>
      <c r="D4108" s="6">
        <v>700</v>
      </c>
    </row>
    <row r="4109" spans="1:4" s="5" customFormat="1" x14ac:dyDescent="0.25">
      <c r="A4109" s="5">
        <v>1027</v>
      </c>
      <c r="B4109" s="5">
        <v>37201</v>
      </c>
      <c r="C4109" s="5" t="s">
        <v>3795</v>
      </c>
      <c r="D4109" s="5">
        <v>0</v>
      </c>
    </row>
    <row r="4110" spans="1:4" s="5" customFormat="1" x14ac:dyDescent="0.25">
      <c r="A4110" s="5">
        <v>1027</v>
      </c>
      <c r="B4110" s="5">
        <v>37501</v>
      </c>
      <c r="C4110" s="5" t="s">
        <v>3796</v>
      </c>
      <c r="D4110" s="5">
        <v>300</v>
      </c>
    </row>
    <row r="4111" spans="1:4" s="5" customFormat="1" ht="15.75" thickBot="1" x14ac:dyDescent="0.3">
      <c r="A4111" s="5">
        <v>1027</v>
      </c>
      <c r="B4111" s="5">
        <v>39206</v>
      </c>
      <c r="C4111" s="5" t="s">
        <v>3797</v>
      </c>
      <c r="D4111" s="5">
        <v>0</v>
      </c>
    </row>
    <row r="4112" spans="1:4" s="5" customFormat="1" x14ac:dyDescent="0.25">
      <c r="A4112" s="6">
        <v>1028</v>
      </c>
      <c r="B4112" s="6">
        <v>26104</v>
      </c>
      <c r="C4112" s="6" t="s">
        <v>3794</v>
      </c>
      <c r="D4112" s="6">
        <v>500</v>
      </c>
    </row>
    <row r="4113" spans="1:4" s="5" customFormat="1" x14ac:dyDescent="0.25">
      <c r="A4113" s="5">
        <v>1028</v>
      </c>
      <c r="B4113" s="5">
        <v>37201</v>
      </c>
      <c r="C4113" s="5" t="s">
        <v>3795</v>
      </c>
      <c r="D4113" s="5">
        <v>0</v>
      </c>
    </row>
    <row r="4114" spans="1:4" s="5" customFormat="1" x14ac:dyDescent="0.25">
      <c r="A4114" s="5">
        <v>1028</v>
      </c>
      <c r="B4114" s="5">
        <v>37501</v>
      </c>
      <c r="C4114" s="5" t="s">
        <v>3796</v>
      </c>
      <c r="D4114" s="5">
        <v>350</v>
      </c>
    </row>
    <row r="4115" spans="1:4" s="5" customFormat="1" ht="15.75" thickBot="1" x14ac:dyDescent="0.3">
      <c r="A4115" s="5">
        <v>1028</v>
      </c>
      <c r="B4115" s="5">
        <v>39206</v>
      </c>
      <c r="C4115" s="5" t="s">
        <v>3797</v>
      </c>
      <c r="D4115" s="5">
        <v>0</v>
      </c>
    </row>
    <row r="4116" spans="1:4" s="5" customFormat="1" x14ac:dyDescent="0.25">
      <c r="A4116" s="6">
        <v>1029</v>
      </c>
      <c r="B4116" s="6">
        <v>26104</v>
      </c>
      <c r="C4116" s="6" t="s">
        <v>3794</v>
      </c>
      <c r="D4116" s="6">
        <v>300</v>
      </c>
    </row>
    <row r="4117" spans="1:4" s="5" customFormat="1" x14ac:dyDescent="0.25">
      <c r="A4117" s="5">
        <v>1029</v>
      </c>
      <c r="B4117" s="5">
        <v>37201</v>
      </c>
      <c r="C4117" s="5" t="s">
        <v>3795</v>
      </c>
      <c r="D4117" s="5">
        <v>0</v>
      </c>
    </row>
    <row r="4118" spans="1:4" s="5" customFormat="1" x14ac:dyDescent="0.25">
      <c r="A4118" s="5">
        <v>1029</v>
      </c>
      <c r="B4118" s="5">
        <v>37501</v>
      </c>
      <c r="C4118" s="5" t="s">
        <v>3796</v>
      </c>
      <c r="D4118" s="5">
        <v>0</v>
      </c>
    </row>
    <row r="4119" spans="1:4" s="5" customFormat="1" ht="15.75" thickBot="1" x14ac:dyDescent="0.3">
      <c r="A4119" s="5">
        <v>1029</v>
      </c>
      <c r="B4119" s="5">
        <v>39206</v>
      </c>
      <c r="C4119" s="5" t="s">
        <v>3797</v>
      </c>
      <c r="D4119" s="5">
        <v>0</v>
      </c>
    </row>
    <row r="4120" spans="1:4" s="5" customFormat="1" x14ac:dyDescent="0.25">
      <c r="A4120" s="6">
        <v>1030</v>
      </c>
      <c r="B4120" s="6">
        <v>26104</v>
      </c>
      <c r="C4120" s="6" t="s">
        <v>3794</v>
      </c>
      <c r="D4120" s="6">
        <v>820</v>
      </c>
    </row>
    <row r="4121" spans="1:4" s="5" customFormat="1" x14ac:dyDescent="0.25">
      <c r="A4121" s="5">
        <v>1030</v>
      </c>
      <c r="B4121" s="5">
        <v>37201</v>
      </c>
      <c r="C4121" s="5" t="s">
        <v>3795</v>
      </c>
      <c r="D4121" s="5">
        <v>0</v>
      </c>
    </row>
    <row r="4122" spans="1:4" s="5" customFormat="1" x14ac:dyDescent="0.25">
      <c r="A4122" s="5">
        <v>1030</v>
      </c>
      <c r="B4122" s="5">
        <v>37501</v>
      </c>
      <c r="C4122" s="5" t="s">
        <v>3796</v>
      </c>
      <c r="D4122" s="5">
        <v>0</v>
      </c>
    </row>
    <row r="4123" spans="1:4" s="5" customFormat="1" ht="15.75" thickBot="1" x14ac:dyDescent="0.3">
      <c r="A4123" s="5">
        <v>1030</v>
      </c>
      <c r="B4123" s="5">
        <v>39206</v>
      </c>
      <c r="C4123" s="5" t="s">
        <v>3797</v>
      </c>
      <c r="D4123" s="5">
        <v>0</v>
      </c>
    </row>
    <row r="4124" spans="1:4" s="5" customFormat="1" x14ac:dyDescent="0.25">
      <c r="A4124" s="6">
        <v>1031</v>
      </c>
      <c r="B4124" s="6">
        <v>26104</v>
      </c>
      <c r="C4124" s="6" t="s">
        <v>3794</v>
      </c>
      <c r="D4124" s="6">
        <v>500</v>
      </c>
    </row>
    <row r="4125" spans="1:4" s="5" customFormat="1" x14ac:dyDescent="0.25">
      <c r="A4125" s="5">
        <v>1031</v>
      </c>
      <c r="B4125" s="5">
        <v>37201</v>
      </c>
      <c r="C4125" s="5" t="s">
        <v>3795</v>
      </c>
      <c r="D4125" s="5">
        <v>0</v>
      </c>
    </row>
    <row r="4126" spans="1:4" s="5" customFormat="1" x14ac:dyDescent="0.25">
      <c r="A4126" s="5">
        <v>1031</v>
      </c>
      <c r="B4126" s="5">
        <v>37501</v>
      </c>
      <c r="C4126" s="5" t="s">
        <v>3796</v>
      </c>
      <c r="D4126" s="5">
        <v>0</v>
      </c>
    </row>
    <row r="4127" spans="1:4" s="5" customFormat="1" ht="15.75" thickBot="1" x14ac:dyDescent="0.3">
      <c r="A4127" s="5">
        <v>1031</v>
      </c>
      <c r="B4127" s="5">
        <v>39206</v>
      </c>
      <c r="C4127" s="5" t="s">
        <v>3797</v>
      </c>
      <c r="D4127" s="5">
        <v>0</v>
      </c>
    </row>
    <row r="4128" spans="1:4" s="5" customFormat="1" x14ac:dyDescent="0.25">
      <c r="A4128" s="6">
        <v>1032</v>
      </c>
      <c r="B4128" s="6">
        <v>26104</v>
      </c>
      <c r="C4128" s="6" t="s">
        <v>3794</v>
      </c>
      <c r="D4128" s="6">
        <v>500</v>
      </c>
    </row>
    <row r="4129" spans="1:4" s="5" customFormat="1" x14ac:dyDescent="0.25">
      <c r="A4129" s="5">
        <v>1032</v>
      </c>
      <c r="B4129" s="5">
        <v>37201</v>
      </c>
      <c r="C4129" s="5" t="s">
        <v>3795</v>
      </c>
      <c r="D4129" s="5">
        <v>0</v>
      </c>
    </row>
    <row r="4130" spans="1:4" s="5" customFormat="1" x14ac:dyDescent="0.25">
      <c r="A4130" s="5">
        <v>1032</v>
      </c>
      <c r="B4130" s="5">
        <v>37501</v>
      </c>
      <c r="C4130" s="5" t="s">
        <v>3796</v>
      </c>
      <c r="D4130" s="5">
        <v>75</v>
      </c>
    </row>
    <row r="4131" spans="1:4" s="5" customFormat="1" ht="15.75" thickBot="1" x14ac:dyDescent="0.3">
      <c r="A4131" s="5">
        <v>1032</v>
      </c>
      <c r="B4131" s="5">
        <v>39206</v>
      </c>
      <c r="C4131" s="5" t="s">
        <v>3797</v>
      </c>
      <c r="D4131" s="5">
        <v>0</v>
      </c>
    </row>
    <row r="4132" spans="1:4" s="5" customFormat="1" x14ac:dyDescent="0.25">
      <c r="A4132" s="6">
        <v>1033</v>
      </c>
      <c r="B4132" s="6">
        <v>26104</v>
      </c>
      <c r="C4132" s="6" t="s">
        <v>3794</v>
      </c>
      <c r="D4132" s="6">
        <v>1200.06</v>
      </c>
    </row>
    <row r="4133" spans="1:4" s="5" customFormat="1" x14ac:dyDescent="0.25">
      <c r="A4133" s="5">
        <v>1033</v>
      </c>
      <c r="B4133" s="5">
        <v>37201</v>
      </c>
      <c r="C4133" s="5" t="s">
        <v>3795</v>
      </c>
      <c r="D4133" s="5">
        <v>0</v>
      </c>
    </row>
    <row r="4134" spans="1:4" s="5" customFormat="1" x14ac:dyDescent="0.25">
      <c r="A4134" s="5">
        <v>1033</v>
      </c>
      <c r="B4134" s="5">
        <v>37501</v>
      </c>
      <c r="C4134" s="5" t="s">
        <v>3796</v>
      </c>
      <c r="D4134" s="5">
        <v>300</v>
      </c>
    </row>
    <row r="4135" spans="1:4" s="5" customFormat="1" ht="15.75" thickBot="1" x14ac:dyDescent="0.3">
      <c r="A4135" s="5">
        <v>1033</v>
      </c>
      <c r="B4135" s="5">
        <v>39206</v>
      </c>
      <c r="C4135" s="5" t="s">
        <v>3797</v>
      </c>
      <c r="D4135" s="5">
        <v>0</v>
      </c>
    </row>
    <row r="4136" spans="1:4" s="5" customFormat="1" x14ac:dyDescent="0.25">
      <c r="A4136" s="6">
        <v>1034</v>
      </c>
      <c r="B4136" s="6">
        <v>26104</v>
      </c>
      <c r="C4136" s="6" t="s">
        <v>3794</v>
      </c>
      <c r="D4136" s="6">
        <v>1000</v>
      </c>
    </row>
    <row r="4137" spans="1:4" s="5" customFormat="1" x14ac:dyDescent="0.25">
      <c r="A4137" s="5">
        <v>1034</v>
      </c>
      <c r="B4137" s="5">
        <v>37201</v>
      </c>
      <c r="C4137" s="5" t="s">
        <v>3795</v>
      </c>
      <c r="D4137" s="5">
        <v>262</v>
      </c>
    </row>
    <row r="4138" spans="1:4" s="5" customFormat="1" x14ac:dyDescent="0.25">
      <c r="A4138" s="5">
        <v>1034</v>
      </c>
      <c r="B4138" s="5">
        <v>37501</v>
      </c>
      <c r="C4138" s="5" t="s">
        <v>3796</v>
      </c>
      <c r="D4138" s="5">
        <v>250</v>
      </c>
    </row>
    <row r="4139" spans="1:4" s="5" customFormat="1" ht="15.75" thickBot="1" x14ac:dyDescent="0.3">
      <c r="A4139" s="5">
        <v>1034</v>
      </c>
      <c r="B4139" s="5">
        <v>39206</v>
      </c>
      <c r="C4139" s="5" t="s">
        <v>3797</v>
      </c>
      <c r="D4139" s="5">
        <v>0</v>
      </c>
    </row>
    <row r="4140" spans="1:4" s="5" customFormat="1" x14ac:dyDescent="0.25">
      <c r="A4140" s="6">
        <v>1035</v>
      </c>
      <c r="B4140" s="6">
        <v>26104</v>
      </c>
      <c r="C4140" s="6" t="s">
        <v>3794</v>
      </c>
      <c r="D4140" s="6">
        <v>673.6</v>
      </c>
    </row>
    <row r="4141" spans="1:4" s="5" customFormat="1" x14ac:dyDescent="0.25">
      <c r="A4141" s="5">
        <v>1035</v>
      </c>
      <c r="B4141" s="5">
        <v>37201</v>
      </c>
      <c r="C4141" s="5" t="s">
        <v>3795</v>
      </c>
      <c r="D4141" s="5">
        <v>0</v>
      </c>
    </row>
    <row r="4142" spans="1:4" s="5" customFormat="1" x14ac:dyDescent="0.25">
      <c r="A4142" s="5">
        <v>1035</v>
      </c>
      <c r="B4142" s="5">
        <v>37501</v>
      </c>
      <c r="C4142" s="5" t="s">
        <v>3796</v>
      </c>
      <c r="D4142" s="5">
        <v>0</v>
      </c>
    </row>
    <row r="4143" spans="1:4" s="5" customFormat="1" ht="15.75" thickBot="1" x14ac:dyDescent="0.3">
      <c r="A4143" s="5">
        <v>1035</v>
      </c>
      <c r="B4143" s="5">
        <v>39206</v>
      </c>
      <c r="C4143" s="5" t="s">
        <v>3797</v>
      </c>
      <c r="D4143" s="5">
        <v>0</v>
      </c>
    </row>
    <row r="4144" spans="1:4" s="5" customFormat="1" x14ac:dyDescent="0.25">
      <c r="A4144" s="6">
        <v>1036</v>
      </c>
      <c r="B4144" s="6">
        <v>26104</v>
      </c>
      <c r="C4144" s="6" t="s">
        <v>3794</v>
      </c>
      <c r="D4144" s="6">
        <v>300</v>
      </c>
    </row>
    <row r="4145" spans="1:4" s="5" customFormat="1" x14ac:dyDescent="0.25">
      <c r="A4145" s="5">
        <v>1036</v>
      </c>
      <c r="B4145" s="5">
        <v>37201</v>
      </c>
      <c r="C4145" s="5" t="s">
        <v>3795</v>
      </c>
      <c r="D4145" s="5">
        <v>0</v>
      </c>
    </row>
    <row r="4146" spans="1:4" s="5" customFormat="1" x14ac:dyDescent="0.25">
      <c r="A4146" s="5">
        <v>1036</v>
      </c>
      <c r="B4146" s="5">
        <v>37501</v>
      </c>
      <c r="C4146" s="5" t="s">
        <v>3796</v>
      </c>
      <c r="D4146" s="5">
        <v>0</v>
      </c>
    </row>
    <row r="4147" spans="1:4" s="5" customFormat="1" ht="15.75" thickBot="1" x14ac:dyDescent="0.3">
      <c r="A4147" s="5">
        <v>1036</v>
      </c>
      <c r="B4147" s="5">
        <v>39206</v>
      </c>
      <c r="C4147" s="5" t="s">
        <v>3797</v>
      </c>
      <c r="D4147" s="5">
        <v>0</v>
      </c>
    </row>
    <row r="4148" spans="1:4" s="5" customFormat="1" x14ac:dyDescent="0.25">
      <c r="A4148" s="6">
        <v>1037</v>
      </c>
      <c r="B4148" s="6">
        <v>26104</v>
      </c>
      <c r="C4148" s="6" t="s">
        <v>3794</v>
      </c>
      <c r="D4148" s="6">
        <v>500</v>
      </c>
    </row>
    <row r="4149" spans="1:4" s="5" customFormat="1" x14ac:dyDescent="0.25">
      <c r="A4149" s="5">
        <v>1037</v>
      </c>
      <c r="B4149" s="5">
        <v>37201</v>
      </c>
      <c r="C4149" s="5" t="s">
        <v>3795</v>
      </c>
      <c r="D4149" s="5">
        <v>0</v>
      </c>
    </row>
    <row r="4150" spans="1:4" s="5" customFormat="1" x14ac:dyDescent="0.25">
      <c r="A4150" s="5">
        <v>1037</v>
      </c>
      <c r="B4150" s="5">
        <v>37501</v>
      </c>
      <c r="C4150" s="5" t="s">
        <v>3796</v>
      </c>
      <c r="D4150" s="5">
        <v>0</v>
      </c>
    </row>
    <row r="4151" spans="1:4" s="5" customFormat="1" ht="15.75" thickBot="1" x14ac:dyDescent="0.3">
      <c r="A4151" s="5">
        <v>1037</v>
      </c>
      <c r="B4151" s="5">
        <v>39206</v>
      </c>
      <c r="C4151" s="5" t="s">
        <v>3797</v>
      </c>
      <c r="D4151" s="5">
        <v>0</v>
      </c>
    </row>
    <row r="4152" spans="1:4" s="5" customFormat="1" x14ac:dyDescent="0.25">
      <c r="A4152" s="6">
        <v>1038</v>
      </c>
      <c r="B4152" s="6">
        <v>26104</v>
      </c>
      <c r="C4152" s="6" t="s">
        <v>3794</v>
      </c>
      <c r="D4152" s="6">
        <v>800</v>
      </c>
    </row>
    <row r="4153" spans="1:4" s="5" customFormat="1" x14ac:dyDescent="0.25">
      <c r="A4153" s="5">
        <v>1038</v>
      </c>
      <c r="B4153" s="5">
        <v>37201</v>
      </c>
      <c r="C4153" s="5" t="s">
        <v>3795</v>
      </c>
      <c r="D4153" s="5">
        <v>0</v>
      </c>
    </row>
    <row r="4154" spans="1:4" s="5" customFormat="1" x14ac:dyDescent="0.25">
      <c r="A4154" s="5">
        <v>1038</v>
      </c>
      <c r="B4154" s="5">
        <v>37501</v>
      </c>
      <c r="C4154" s="5" t="s">
        <v>3796</v>
      </c>
      <c r="D4154" s="5">
        <v>200</v>
      </c>
    </row>
    <row r="4155" spans="1:4" s="5" customFormat="1" ht="15.75" thickBot="1" x14ac:dyDescent="0.3">
      <c r="A4155" s="5">
        <v>1038</v>
      </c>
      <c r="B4155" s="5">
        <v>39206</v>
      </c>
      <c r="C4155" s="5" t="s">
        <v>3797</v>
      </c>
      <c r="D4155" s="5">
        <v>0</v>
      </c>
    </row>
    <row r="4156" spans="1:4" s="5" customFormat="1" x14ac:dyDescent="0.25">
      <c r="A4156" s="6">
        <v>1039</v>
      </c>
      <c r="B4156" s="6">
        <v>26104</v>
      </c>
      <c r="C4156" s="6" t="s">
        <v>3794</v>
      </c>
      <c r="D4156" s="6">
        <v>300</v>
      </c>
    </row>
    <row r="4157" spans="1:4" s="5" customFormat="1" x14ac:dyDescent="0.25">
      <c r="A4157" s="5">
        <v>1039</v>
      </c>
      <c r="B4157" s="5">
        <v>37201</v>
      </c>
      <c r="C4157" s="5" t="s">
        <v>3795</v>
      </c>
      <c r="D4157" s="5">
        <v>0</v>
      </c>
    </row>
    <row r="4158" spans="1:4" s="5" customFormat="1" x14ac:dyDescent="0.25">
      <c r="A4158" s="5">
        <v>1039</v>
      </c>
      <c r="B4158" s="5">
        <v>37501</v>
      </c>
      <c r="C4158" s="5" t="s">
        <v>3796</v>
      </c>
      <c r="D4158" s="5">
        <v>0</v>
      </c>
    </row>
    <row r="4159" spans="1:4" s="5" customFormat="1" ht="15.75" thickBot="1" x14ac:dyDescent="0.3">
      <c r="A4159" s="5">
        <v>1039</v>
      </c>
      <c r="B4159" s="5">
        <v>39206</v>
      </c>
      <c r="C4159" s="5" t="s">
        <v>3797</v>
      </c>
      <c r="D4159" s="5">
        <v>0</v>
      </c>
    </row>
    <row r="4160" spans="1:4" s="5" customFormat="1" x14ac:dyDescent="0.25">
      <c r="A4160" s="6">
        <v>1040</v>
      </c>
      <c r="B4160" s="6">
        <v>26104</v>
      </c>
      <c r="C4160" s="6" t="s">
        <v>3794</v>
      </c>
      <c r="D4160" s="6">
        <v>487</v>
      </c>
    </row>
    <row r="4161" spans="1:4" s="5" customFormat="1" x14ac:dyDescent="0.25">
      <c r="A4161" s="5">
        <v>1040</v>
      </c>
      <c r="B4161" s="5">
        <v>37201</v>
      </c>
      <c r="C4161" s="5" t="s">
        <v>3795</v>
      </c>
      <c r="D4161" s="5">
        <v>0</v>
      </c>
    </row>
    <row r="4162" spans="1:4" s="5" customFormat="1" x14ac:dyDescent="0.25">
      <c r="A4162" s="5">
        <v>1040</v>
      </c>
      <c r="B4162" s="5">
        <v>37501</v>
      </c>
      <c r="C4162" s="5" t="s">
        <v>3796</v>
      </c>
      <c r="D4162" s="5">
        <v>0</v>
      </c>
    </row>
    <row r="4163" spans="1:4" s="5" customFormat="1" ht="15.75" thickBot="1" x14ac:dyDescent="0.3">
      <c r="A4163" s="5">
        <v>1040</v>
      </c>
      <c r="B4163" s="5">
        <v>39206</v>
      </c>
      <c r="C4163" s="5" t="s">
        <v>3797</v>
      </c>
      <c r="D4163" s="5">
        <v>0</v>
      </c>
    </row>
    <row r="4164" spans="1:4" s="5" customFormat="1" x14ac:dyDescent="0.25">
      <c r="A4164" s="6">
        <v>1041</v>
      </c>
      <c r="B4164" s="6">
        <v>26104</v>
      </c>
      <c r="C4164" s="6" t="s">
        <v>3794</v>
      </c>
      <c r="D4164" s="6">
        <v>1366.5</v>
      </c>
    </row>
    <row r="4165" spans="1:4" s="5" customFormat="1" x14ac:dyDescent="0.25">
      <c r="A4165" s="5">
        <v>1041</v>
      </c>
      <c r="B4165" s="5">
        <v>37201</v>
      </c>
      <c r="C4165" s="5" t="s">
        <v>3795</v>
      </c>
      <c r="D4165" s="5">
        <v>0</v>
      </c>
    </row>
    <row r="4166" spans="1:4" s="5" customFormat="1" x14ac:dyDescent="0.25">
      <c r="A4166" s="5">
        <v>1041</v>
      </c>
      <c r="B4166" s="5">
        <v>37501</v>
      </c>
      <c r="C4166" s="5" t="s">
        <v>3796</v>
      </c>
      <c r="D4166" s="5">
        <v>0</v>
      </c>
    </row>
    <row r="4167" spans="1:4" s="5" customFormat="1" ht="15.75" thickBot="1" x14ac:dyDescent="0.3">
      <c r="A4167" s="5">
        <v>1041</v>
      </c>
      <c r="B4167" s="5">
        <v>39206</v>
      </c>
      <c r="C4167" s="5" t="s">
        <v>3797</v>
      </c>
      <c r="D4167" s="5">
        <v>0</v>
      </c>
    </row>
    <row r="4168" spans="1:4" s="5" customFormat="1" x14ac:dyDescent="0.25">
      <c r="A4168" s="6">
        <v>1042</v>
      </c>
      <c r="B4168" s="6">
        <v>26104</v>
      </c>
      <c r="C4168" s="6" t="s">
        <v>3794</v>
      </c>
      <c r="D4168" s="6">
        <v>457.4</v>
      </c>
    </row>
    <row r="4169" spans="1:4" s="5" customFormat="1" x14ac:dyDescent="0.25">
      <c r="A4169" s="5">
        <v>1042</v>
      </c>
      <c r="B4169" s="5">
        <v>37201</v>
      </c>
      <c r="C4169" s="5" t="s">
        <v>3795</v>
      </c>
      <c r="D4169" s="5">
        <v>0</v>
      </c>
    </row>
    <row r="4170" spans="1:4" s="5" customFormat="1" x14ac:dyDescent="0.25">
      <c r="A4170" s="5">
        <v>1042</v>
      </c>
      <c r="B4170" s="5">
        <v>37501</v>
      </c>
      <c r="C4170" s="5" t="s">
        <v>3796</v>
      </c>
      <c r="D4170" s="5">
        <v>0</v>
      </c>
    </row>
    <row r="4171" spans="1:4" s="5" customFormat="1" ht="15.75" thickBot="1" x14ac:dyDescent="0.3">
      <c r="A4171" s="5">
        <v>1042</v>
      </c>
      <c r="B4171" s="5">
        <v>39206</v>
      </c>
      <c r="C4171" s="5" t="s">
        <v>3797</v>
      </c>
      <c r="D4171" s="5">
        <v>0</v>
      </c>
    </row>
    <row r="4172" spans="1:4" s="5" customFormat="1" x14ac:dyDescent="0.25">
      <c r="A4172" s="6">
        <v>1043</v>
      </c>
      <c r="B4172" s="6">
        <v>26104</v>
      </c>
      <c r="C4172" s="6" t="s">
        <v>3794</v>
      </c>
      <c r="D4172" s="6">
        <v>1280</v>
      </c>
    </row>
    <row r="4173" spans="1:4" s="5" customFormat="1" x14ac:dyDescent="0.25">
      <c r="A4173" s="5">
        <v>1043</v>
      </c>
      <c r="B4173" s="5">
        <v>37201</v>
      </c>
      <c r="C4173" s="5" t="s">
        <v>3795</v>
      </c>
      <c r="D4173" s="5">
        <v>0</v>
      </c>
    </row>
    <row r="4174" spans="1:4" s="5" customFormat="1" x14ac:dyDescent="0.25">
      <c r="A4174" s="5">
        <v>1043</v>
      </c>
      <c r="B4174" s="5">
        <v>37501</v>
      </c>
      <c r="C4174" s="5" t="s">
        <v>3796</v>
      </c>
      <c r="D4174" s="5">
        <v>301.5</v>
      </c>
    </row>
    <row r="4175" spans="1:4" s="5" customFormat="1" ht="15.75" thickBot="1" x14ac:dyDescent="0.3">
      <c r="A4175" s="5">
        <v>1043</v>
      </c>
      <c r="B4175" s="5">
        <v>39206</v>
      </c>
      <c r="C4175" s="5" t="s">
        <v>3797</v>
      </c>
      <c r="D4175" s="5">
        <v>308</v>
      </c>
    </row>
    <row r="4176" spans="1:4" s="5" customFormat="1" x14ac:dyDescent="0.25">
      <c r="A4176" s="6">
        <v>1044</v>
      </c>
      <c r="B4176" s="6">
        <v>26104</v>
      </c>
      <c r="C4176" s="6" t="s">
        <v>3794</v>
      </c>
      <c r="D4176" s="6">
        <v>350</v>
      </c>
    </row>
    <row r="4177" spans="1:4" s="5" customFormat="1" x14ac:dyDescent="0.25">
      <c r="A4177" s="5">
        <v>1044</v>
      </c>
      <c r="B4177" s="5">
        <v>37201</v>
      </c>
      <c r="C4177" s="5" t="s">
        <v>3795</v>
      </c>
      <c r="D4177" s="5">
        <v>0</v>
      </c>
    </row>
    <row r="4178" spans="1:4" s="5" customFormat="1" x14ac:dyDescent="0.25">
      <c r="A4178" s="5">
        <v>1044</v>
      </c>
      <c r="B4178" s="5">
        <v>37501</v>
      </c>
      <c r="C4178" s="5" t="s">
        <v>3796</v>
      </c>
      <c r="D4178" s="5">
        <v>0</v>
      </c>
    </row>
    <row r="4179" spans="1:4" s="5" customFormat="1" ht="15.75" thickBot="1" x14ac:dyDescent="0.3">
      <c r="A4179" s="5">
        <v>1044</v>
      </c>
      <c r="B4179" s="5">
        <v>39206</v>
      </c>
      <c r="C4179" s="5" t="s">
        <v>3797</v>
      </c>
      <c r="D4179" s="5">
        <v>50</v>
      </c>
    </row>
    <row r="4180" spans="1:4" s="5" customFormat="1" x14ac:dyDescent="0.25">
      <c r="A4180" s="6">
        <v>1045</v>
      </c>
      <c r="B4180" s="6">
        <v>26104</v>
      </c>
      <c r="C4180" s="6" t="s">
        <v>3794</v>
      </c>
      <c r="D4180" s="6">
        <v>500</v>
      </c>
    </row>
    <row r="4181" spans="1:4" s="5" customFormat="1" x14ac:dyDescent="0.25">
      <c r="A4181" s="5">
        <v>1045</v>
      </c>
      <c r="B4181" s="5">
        <v>37201</v>
      </c>
      <c r="C4181" s="5" t="s">
        <v>3795</v>
      </c>
      <c r="D4181" s="5">
        <v>0</v>
      </c>
    </row>
    <row r="4182" spans="1:4" s="5" customFormat="1" x14ac:dyDescent="0.25">
      <c r="A4182" s="5">
        <v>1045</v>
      </c>
      <c r="B4182" s="5">
        <v>37501</v>
      </c>
      <c r="C4182" s="5" t="s">
        <v>3796</v>
      </c>
      <c r="D4182" s="5">
        <v>0</v>
      </c>
    </row>
    <row r="4183" spans="1:4" s="5" customFormat="1" ht="15.75" thickBot="1" x14ac:dyDescent="0.3">
      <c r="A4183" s="5">
        <v>1045</v>
      </c>
      <c r="B4183" s="5">
        <v>39206</v>
      </c>
      <c r="C4183" s="5" t="s">
        <v>3797</v>
      </c>
      <c r="D4183" s="5">
        <v>0</v>
      </c>
    </row>
    <row r="4184" spans="1:4" s="5" customFormat="1" x14ac:dyDescent="0.25">
      <c r="A4184" s="6">
        <v>1046</v>
      </c>
      <c r="B4184" s="6">
        <v>26104</v>
      </c>
      <c r="C4184" s="6" t="s">
        <v>3794</v>
      </c>
      <c r="D4184" s="6">
        <v>200</v>
      </c>
    </row>
    <row r="4185" spans="1:4" s="5" customFormat="1" x14ac:dyDescent="0.25">
      <c r="A4185" s="5">
        <v>1046</v>
      </c>
      <c r="B4185" s="5">
        <v>37201</v>
      </c>
      <c r="C4185" s="5" t="s">
        <v>3795</v>
      </c>
      <c r="D4185" s="5">
        <v>0</v>
      </c>
    </row>
    <row r="4186" spans="1:4" s="5" customFormat="1" x14ac:dyDescent="0.25">
      <c r="A4186" s="5">
        <v>1046</v>
      </c>
      <c r="B4186" s="5">
        <v>37501</v>
      </c>
      <c r="C4186" s="5" t="s">
        <v>3796</v>
      </c>
      <c r="D4186" s="5">
        <v>0</v>
      </c>
    </row>
    <row r="4187" spans="1:4" s="5" customFormat="1" ht="15.75" thickBot="1" x14ac:dyDescent="0.3">
      <c r="A4187" s="5">
        <v>1046</v>
      </c>
      <c r="B4187" s="5">
        <v>39206</v>
      </c>
      <c r="C4187" s="5" t="s">
        <v>3797</v>
      </c>
      <c r="D4187" s="5">
        <v>0</v>
      </c>
    </row>
    <row r="4188" spans="1:4" s="5" customFormat="1" x14ac:dyDescent="0.25">
      <c r="A4188" s="6">
        <v>1047</v>
      </c>
      <c r="B4188" s="6">
        <v>26104</v>
      </c>
      <c r="C4188" s="6" t="s">
        <v>3794</v>
      </c>
      <c r="D4188" s="6">
        <v>320</v>
      </c>
    </row>
    <row r="4189" spans="1:4" s="5" customFormat="1" x14ac:dyDescent="0.25">
      <c r="A4189" s="5">
        <v>1047</v>
      </c>
      <c r="B4189" s="5">
        <v>37201</v>
      </c>
      <c r="C4189" s="5" t="s">
        <v>3795</v>
      </c>
      <c r="D4189" s="5">
        <v>0</v>
      </c>
    </row>
    <row r="4190" spans="1:4" s="5" customFormat="1" x14ac:dyDescent="0.25">
      <c r="A4190" s="5">
        <v>1047</v>
      </c>
      <c r="B4190" s="5">
        <v>37501</v>
      </c>
      <c r="C4190" s="5" t="s">
        <v>3796</v>
      </c>
      <c r="D4190" s="5">
        <v>0</v>
      </c>
    </row>
    <row r="4191" spans="1:4" s="5" customFormat="1" ht="15.75" thickBot="1" x14ac:dyDescent="0.3">
      <c r="A4191" s="5">
        <v>1047</v>
      </c>
      <c r="B4191" s="5">
        <v>39206</v>
      </c>
      <c r="C4191" s="5" t="s">
        <v>3797</v>
      </c>
      <c r="D4191" s="5">
        <v>0</v>
      </c>
    </row>
    <row r="4192" spans="1:4" s="5" customFormat="1" x14ac:dyDescent="0.25">
      <c r="A4192" s="6">
        <v>1048</v>
      </c>
      <c r="B4192" s="6">
        <v>26104</v>
      </c>
      <c r="C4192" s="6" t="s">
        <v>3794</v>
      </c>
      <c r="D4192" s="6">
        <v>450</v>
      </c>
    </row>
    <row r="4193" spans="1:4" s="5" customFormat="1" x14ac:dyDescent="0.25">
      <c r="A4193" s="5">
        <v>1048</v>
      </c>
      <c r="B4193" s="5">
        <v>37201</v>
      </c>
      <c r="C4193" s="5" t="s">
        <v>3795</v>
      </c>
      <c r="D4193" s="5">
        <v>0</v>
      </c>
    </row>
    <row r="4194" spans="1:4" s="5" customFormat="1" x14ac:dyDescent="0.25">
      <c r="A4194" s="5">
        <v>1048</v>
      </c>
      <c r="B4194" s="5">
        <v>37501</v>
      </c>
      <c r="C4194" s="5" t="s">
        <v>3796</v>
      </c>
      <c r="D4194" s="5">
        <v>0</v>
      </c>
    </row>
    <row r="4195" spans="1:4" s="5" customFormat="1" ht="15.75" thickBot="1" x14ac:dyDescent="0.3">
      <c r="A4195" s="5">
        <v>1048</v>
      </c>
      <c r="B4195" s="5">
        <v>39206</v>
      </c>
      <c r="C4195" s="5" t="s">
        <v>3797</v>
      </c>
      <c r="D4195" s="5">
        <v>0</v>
      </c>
    </row>
    <row r="4196" spans="1:4" s="5" customFormat="1" x14ac:dyDescent="0.25">
      <c r="A4196" s="6">
        <v>1049</v>
      </c>
      <c r="B4196" s="6">
        <v>26104</v>
      </c>
      <c r="C4196" s="6" t="s">
        <v>3794</v>
      </c>
      <c r="D4196" s="6">
        <v>250</v>
      </c>
    </row>
    <row r="4197" spans="1:4" s="5" customFormat="1" x14ac:dyDescent="0.25">
      <c r="A4197" s="5">
        <v>1049</v>
      </c>
      <c r="B4197" s="5">
        <v>37201</v>
      </c>
      <c r="C4197" s="5" t="s">
        <v>3795</v>
      </c>
      <c r="D4197" s="5">
        <v>0</v>
      </c>
    </row>
    <row r="4198" spans="1:4" s="5" customFormat="1" x14ac:dyDescent="0.25">
      <c r="A4198" s="5">
        <v>1049</v>
      </c>
      <c r="B4198" s="5">
        <v>37501</v>
      </c>
      <c r="C4198" s="5" t="s">
        <v>3796</v>
      </c>
      <c r="D4198" s="5">
        <v>0</v>
      </c>
    </row>
    <row r="4199" spans="1:4" s="5" customFormat="1" ht="15.75" thickBot="1" x14ac:dyDescent="0.3">
      <c r="A4199" s="5">
        <v>1049</v>
      </c>
      <c r="B4199" s="5">
        <v>39206</v>
      </c>
      <c r="C4199" s="5" t="s">
        <v>3797</v>
      </c>
      <c r="D4199" s="5">
        <v>0</v>
      </c>
    </row>
    <row r="4200" spans="1:4" s="5" customFormat="1" x14ac:dyDescent="0.25">
      <c r="A4200" s="6">
        <v>1050</v>
      </c>
      <c r="B4200" s="6">
        <v>26104</v>
      </c>
      <c r="C4200" s="6" t="s">
        <v>3794</v>
      </c>
      <c r="D4200" s="6">
        <v>550</v>
      </c>
    </row>
    <row r="4201" spans="1:4" s="5" customFormat="1" x14ac:dyDescent="0.25">
      <c r="A4201" s="5">
        <v>1050</v>
      </c>
      <c r="B4201" s="5">
        <v>37201</v>
      </c>
      <c r="C4201" s="5" t="s">
        <v>3795</v>
      </c>
      <c r="D4201" s="5">
        <v>0</v>
      </c>
    </row>
    <row r="4202" spans="1:4" s="5" customFormat="1" x14ac:dyDescent="0.25">
      <c r="A4202" s="5">
        <v>1050</v>
      </c>
      <c r="B4202" s="5">
        <v>37501</v>
      </c>
      <c r="C4202" s="5" t="s">
        <v>3796</v>
      </c>
      <c r="D4202" s="5">
        <v>0</v>
      </c>
    </row>
    <row r="4203" spans="1:4" s="5" customFormat="1" ht="15.75" thickBot="1" x14ac:dyDescent="0.3">
      <c r="A4203" s="5">
        <v>1050</v>
      </c>
      <c r="B4203" s="5">
        <v>39206</v>
      </c>
      <c r="C4203" s="5" t="s">
        <v>3797</v>
      </c>
      <c r="D4203" s="5">
        <v>0</v>
      </c>
    </row>
    <row r="4204" spans="1:4" s="5" customFormat="1" x14ac:dyDescent="0.25">
      <c r="A4204" s="6">
        <v>1051</v>
      </c>
      <c r="B4204" s="6">
        <v>26104</v>
      </c>
      <c r="C4204" s="6" t="s">
        <v>3794</v>
      </c>
      <c r="D4204" s="6">
        <v>700</v>
      </c>
    </row>
    <row r="4205" spans="1:4" s="5" customFormat="1" x14ac:dyDescent="0.25">
      <c r="A4205" s="5">
        <v>1051</v>
      </c>
      <c r="B4205" s="5">
        <v>37201</v>
      </c>
      <c r="C4205" s="5" t="s">
        <v>3795</v>
      </c>
      <c r="D4205" s="5">
        <v>0</v>
      </c>
    </row>
    <row r="4206" spans="1:4" s="5" customFormat="1" x14ac:dyDescent="0.25">
      <c r="A4206" s="5">
        <v>1051</v>
      </c>
      <c r="B4206" s="5">
        <v>37501</v>
      </c>
      <c r="C4206" s="5" t="s">
        <v>3796</v>
      </c>
      <c r="D4206" s="5">
        <v>0</v>
      </c>
    </row>
    <row r="4207" spans="1:4" s="5" customFormat="1" ht="15.75" thickBot="1" x14ac:dyDescent="0.3">
      <c r="A4207" s="5">
        <v>1051</v>
      </c>
      <c r="B4207" s="5">
        <v>39206</v>
      </c>
      <c r="C4207" s="5" t="s">
        <v>3797</v>
      </c>
      <c r="D4207" s="5">
        <v>114</v>
      </c>
    </row>
    <row r="4208" spans="1:4" s="5" customFormat="1" x14ac:dyDescent="0.25">
      <c r="A4208" s="6">
        <v>1052</v>
      </c>
      <c r="B4208" s="6">
        <v>26104</v>
      </c>
      <c r="C4208" s="6" t="s">
        <v>3794</v>
      </c>
      <c r="D4208" s="6">
        <v>350</v>
      </c>
    </row>
    <row r="4209" spans="1:4" s="5" customFormat="1" x14ac:dyDescent="0.25">
      <c r="A4209" s="5">
        <v>1052</v>
      </c>
      <c r="B4209" s="5">
        <v>37201</v>
      </c>
      <c r="C4209" s="5" t="s">
        <v>3795</v>
      </c>
      <c r="D4209" s="5">
        <v>0</v>
      </c>
    </row>
    <row r="4210" spans="1:4" s="5" customFormat="1" x14ac:dyDescent="0.25">
      <c r="A4210" s="5">
        <v>1052</v>
      </c>
      <c r="B4210" s="5">
        <v>37501</v>
      </c>
      <c r="C4210" s="5" t="s">
        <v>3796</v>
      </c>
      <c r="D4210" s="5">
        <v>0</v>
      </c>
    </row>
    <row r="4211" spans="1:4" s="5" customFormat="1" ht="15.75" thickBot="1" x14ac:dyDescent="0.3">
      <c r="A4211" s="5">
        <v>1052</v>
      </c>
      <c r="B4211" s="5">
        <v>39206</v>
      </c>
      <c r="C4211" s="5" t="s">
        <v>3797</v>
      </c>
      <c r="D4211" s="5">
        <v>160</v>
      </c>
    </row>
    <row r="4212" spans="1:4" s="5" customFormat="1" x14ac:dyDescent="0.25">
      <c r="A4212" s="6">
        <v>1053</v>
      </c>
      <c r="B4212" s="6">
        <v>26104</v>
      </c>
      <c r="C4212" s="6" t="s">
        <v>3794</v>
      </c>
      <c r="D4212" s="6">
        <v>250</v>
      </c>
    </row>
    <row r="4213" spans="1:4" s="5" customFormat="1" x14ac:dyDescent="0.25">
      <c r="A4213" s="5">
        <v>1053</v>
      </c>
      <c r="B4213" s="5">
        <v>37201</v>
      </c>
      <c r="C4213" s="5" t="s">
        <v>3795</v>
      </c>
      <c r="D4213" s="5">
        <v>0</v>
      </c>
    </row>
    <row r="4214" spans="1:4" s="5" customFormat="1" x14ac:dyDescent="0.25">
      <c r="A4214" s="5">
        <v>1053</v>
      </c>
      <c r="B4214" s="5">
        <v>37501</v>
      </c>
      <c r="C4214" s="5" t="s">
        <v>3796</v>
      </c>
      <c r="D4214" s="5">
        <v>0</v>
      </c>
    </row>
    <row r="4215" spans="1:4" s="5" customFormat="1" ht="15.75" thickBot="1" x14ac:dyDescent="0.3">
      <c r="A4215" s="5">
        <v>1053</v>
      </c>
      <c r="B4215" s="5">
        <v>39206</v>
      </c>
      <c r="C4215" s="5" t="s">
        <v>3797</v>
      </c>
      <c r="D4215" s="5">
        <v>0</v>
      </c>
    </row>
    <row r="4216" spans="1:4" s="5" customFormat="1" x14ac:dyDescent="0.25">
      <c r="A4216" s="6">
        <v>1054</v>
      </c>
      <c r="B4216" s="6">
        <v>26104</v>
      </c>
      <c r="C4216" s="6" t="s">
        <v>3794</v>
      </c>
      <c r="D4216" s="6">
        <v>700</v>
      </c>
    </row>
    <row r="4217" spans="1:4" s="5" customFormat="1" x14ac:dyDescent="0.25">
      <c r="A4217" s="5">
        <v>1054</v>
      </c>
      <c r="B4217" s="5">
        <v>37201</v>
      </c>
      <c r="C4217" s="5" t="s">
        <v>3795</v>
      </c>
      <c r="D4217" s="5">
        <v>0</v>
      </c>
    </row>
    <row r="4218" spans="1:4" s="5" customFormat="1" x14ac:dyDescent="0.25">
      <c r="A4218" s="5">
        <v>1054</v>
      </c>
      <c r="B4218" s="5">
        <v>37501</v>
      </c>
      <c r="C4218" s="5" t="s">
        <v>3796</v>
      </c>
      <c r="D4218" s="5">
        <v>0</v>
      </c>
    </row>
    <row r="4219" spans="1:4" s="5" customFormat="1" ht="15.75" thickBot="1" x14ac:dyDescent="0.3">
      <c r="A4219" s="5">
        <v>1054</v>
      </c>
      <c r="B4219" s="5">
        <v>39206</v>
      </c>
      <c r="C4219" s="5" t="s">
        <v>3797</v>
      </c>
      <c r="D4219" s="5">
        <v>0</v>
      </c>
    </row>
    <row r="4220" spans="1:4" s="5" customFormat="1" x14ac:dyDescent="0.25">
      <c r="A4220" s="6">
        <v>1055</v>
      </c>
      <c r="B4220" s="6">
        <v>26104</v>
      </c>
      <c r="C4220" s="6" t="s">
        <v>3794</v>
      </c>
      <c r="D4220" s="6">
        <v>210</v>
      </c>
    </row>
    <row r="4221" spans="1:4" s="5" customFormat="1" x14ac:dyDescent="0.25">
      <c r="A4221" s="5">
        <v>1055</v>
      </c>
      <c r="B4221" s="5">
        <v>37201</v>
      </c>
      <c r="C4221" s="5" t="s">
        <v>3795</v>
      </c>
      <c r="D4221" s="5">
        <v>0</v>
      </c>
    </row>
    <row r="4222" spans="1:4" s="5" customFormat="1" x14ac:dyDescent="0.25">
      <c r="A4222" s="5">
        <v>1055</v>
      </c>
      <c r="B4222" s="5">
        <v>37501</v>
      </c>
      <c r="C4222" s="5" t="s">
        <v>3796</v>
      </c>
      <c r="D4222" s="5">
        <v>0</v>
      </c>
    </row>
    <row r="4223" spans="1:4" s="5" customFormat="1" ht="15.75" thickBot="1" x14ac:dyDescent="0.3">
      <c r="A4223" s="5">
        <v>1055</v>
      </c>
      <c r="B4223" s="5">
        <v>39206</v>
      </c>
      <c r="C4223" s="5" t="s">
        <v>3797</v>
      </c>
      <c r="D4223" s="5">
        <v>0</v>
      </c>
    </row>
    <row r="4224" spans="1:4" s="5" customFormat="1" x14ac:dyDescent="0.25">
      <c r="A4224" s="6">
        <v>1056</v>
      </c>
      <c r="B4224" s="6">
        <v>26104</v>
      </c>
      <c r="C4224" s="6" t="s">
        <v>3794</v>
      </c>
      <c r="D4224" s="6">
        <v>200</v>
      </c>
    </row>
    <row r="4225" spans="1:4" s="5" customFormat="1" x14ac:dyDescent="0.25">
      <c r="A4225" s="5">
        <v>1056</v>
      </c>
      <c r="B4225" s="5">
        <v>37201</v>
      </c>
      <c r="C4225" s="5" t="s">
        <v>3795</v>
      </c>
      <c r="D4225" s="5">
        <v>0</v>
      </c>
    </row>
    <row r="4226" spans="1:4" s="5" customFormat="1" x14ac:dyDescent="0.25">
      <c r="A4226" s="5">
        <v>1056</v>
      </c>
      <c r="B4226" s="5">
        <v>37501</v>
      </c>
      <c r="C4226" s="5" t="s">
        <v>3796</v>
      </c>
      <c r="D4226" s="5">
        <v>0</v>
      </c>
    </row>
    <row r="4227" spans="1:4" s="5" customFormat="1" ht="15.75" thickBot="1" x14ac:dyDescent="0.3">
      <c r="A4227" s="5">
        <v>1056</v>
      </c>
      <c r="B4227" s="5">
        <v>39206</v>
      </c>
      <c r="C4227" s="5" t="s">
        <v>3797</v>
      </c>
      <c r="D4227" s="5">
        <v>0</v>
      </c>
    </row>
    <row r="4228" spans="1:4" s="5" customFormat="1" x14ac:dyDescent="0.25">
      <c r="A4228" s="6">
        <v>1057</v>
      </c>
      <c r="B4228" s="6">
        <v>26104</v>
      </c>
      <c r="C4228" s="6" t="s">
        <v>3794</v>
      </c>
      <c r="D4228" s="6">
        <v>204.64</v>
      </c>
    </row>
    <row r="4229" spans="1:4" s="5" customFormat="1" x14ac:dyDescent="0.25">
      <c r="A4229" s="5">
        <v>1057</v>
      </c>
      <c r="B4229" s="5">
        <v>37201</v>
      </c>
      <c r="C4229" s="5" t="s">
        <v>3795</v>
      </c>
      <c r="D4229" s="5">
        <v>0</v>
      </c>
    </row>
    <row r="4230" spans="1:4" s="5" customFormat="1" x14ac:dyDescent="0.25">
      <c r="A4230" s="5">
        <v>1057</v>
      </c>
      <c r="B4230" s="5">
        <v>37501</v>
      </c>
      <c r="C4230" s="5" t="s">
        <v>3796</v>
      </c>
      <c r="D4230" s="5">
        <v>0</v>
      </c>
    </row>
    <row r="4231" spans="1:4" s="5" customFormat="1" ht="15.75" thickBot="1" x14ac:dyDescent="0.3">
      <c r="A4231" s="5">
        <v>1057</v>
      </c>
      <c r="B4231" s="5">
        <v>39206</v>
      </c>
      <c r="C4231" s="5" t="s">
        <v>3797</v>
      </c>
      <c r="D4231" s="5">
        <v>0</v>
      </c>
    </row>
    <row r="4232" spans="1:4" s="5" customFormat="1" x14ac:dyDescent="0.25">
      <c r="A4232" s="6">
        <v>1058</v>
      </c>
      <c r="B4232" s="6">
        <v>26104</v>
      </c>
      <c r="C4232" s="6" t="s">
        <v>3794</v>
      </c>
      <c r="D4232" s="6">
        <v>200</v>
      </c>
    </row>
    <row r="4233" spans="1:4" s="5" customFormat="1" x14ac:dyDescent="0.25">
      <c r="A4233" s="5">
        <v>1058</v>
      </c>
      <c r="B4233" s="5">
        <v>37201</v>
      </c>
      <c r="C4233" s="5" t="s">
        <v>3795</v>
      </c>
      <c r="D4233" s="5">
        <v>0</v>
      </c>
    </row>
    <row r="4234" spans="1:4" s="5" customFormat="1" x14ac:dyDescent="0.25">
      <c r="A4234" s="5">
        <v>1058</v>
      </c>
      <c r="B4234" s="5">
        <v>37501</v>
      </c>
      <c r="C4234" s="5" t="s">
        <v>3796</v>
      </c>
      <c r="D4234" s="5">
        <v>0</v>
      </c>
    </row>
    <row r="4235" spans="1:4" s="5" customFormat="1" ht="15.75" thickBot="1" x14ac:dyDescent="0.3">
      <c r="A4235" s="5">
        <v>1058</v>
      </c>
      <c r="B4235" s="5">
        <v>39206</v>
      </c>
      <c r="C4235" s="5" t="s">
        <v>3797</v>
      </c>
      <c r="D4235" s="5">
        <v>0</v>
      </c>
    </row>
    <row r="4236" spans="1:4" s="5" customFormat="1" x14ac:dyDescent="0.25">
      <c r="A4236" s="6">
        <v>1059</v>
      </c>
      <c r="B4236" s="6">
        <v>26104</v>
      </c>
      <c r="C4236" s="6" t="s">
        <v>3794</v>
      </c>
      <c r="D4236" s="6">
        <v>250</v>
      </c>
    </row>
    <row r="4237" spans="1:4" s="5" customFormat="1" x14ac:dyDescent="0.25">
      <c r="A4237" s="5">
        <v>1059</v>
      </c>
      <c r="B4237" s="5">
        <v>37201</v>
      </c>
      <c r="C4237" s="5" t="s">
        <v>3795</v>
      </c>
      <c r="D4237" s="5">
        <v>0</v>
      </c>
    </row>
    <row r="4238" spans="1:4" s="5" customFormat="1" x14ac:dyDescent="0.25">
      <c r="A4238" s="5">
        <v>1059</v>
      </c>
      <c r="B4238" s="5">
        <v>37501</v>
      </c>
      <c r="C4238" s="5" t="s">
        <v>3796</v>
      </c>
      <c r="D4238" s="5">
        <v>0</v>
      </c>
    </row>
    <row r="4239" spans="1:4" s="5" customFormat="1" ht="15.75" thickBot="1" x14ac:dyDescent="0.3">
      <c r="A4239" s="5">
        <v>1059</v>
      </c>
      <c r="B4239" s="5">
        <v>39206</v>
      </c>
      <c r="C4239" s="5" t="s">
        <v>3797</v>
      </c>
      <c r="D4239" s="5">
        <v>0</v>
      </c>
    </row>
    <row r="4240" spans="1:4" s="5" customFormat="1" x14ac:dyDescent="0.25">
      <c r="A4240" s="6">
        <v>1060</v>
      </c>
      <c r="B4240" s="6">
        <v>26104</v>
      </c>
      <c r="C4240" s="6" t="s">
        <v>3794</v>
      </c>
      <c r="D4240" s="6">
        <v>300</v>
      </c>
    </row>
    <row r="4241" spans="1:4" s="5" customFormat="1" x14ac:dyDescent="0.25">
      <c r="A4241" s="5">
        <v>1060</v>
      </c>
      <c r="B4241" s="5">
        <v>37201</v>
      </c>
      <c r="C4241" s="5" t="s">
        <v>3795</v>
      </c>
      <c r="D4241" s="5">
        <v>0</v>
      </c>
    </row>
    <row r="4242" spans="1:4" s="5" customFormat="1" x14ac:dyDescent="0.25">
      <c r="A4242" s="5">
        <v>1060</v>
      </c>
      <c r="B4242" s="5">
        <v>37501</v>
      </c>
      <c r="C4242" s="5" t="s">
        <v>3796</v>
      </c>
      <c r="D4242" s="5">
        <v>0</v>
      </c>
    </row>
    <row r="4243" spans="1:4" s="5" customFormat="1" ht="15.75" thickBot="1" x14ac:dyDescent="0.3">
      <c r="A4243" s="5">
        <v>1060</v>
      </c>
      <c r="B4243" s="5">
        <v>39206</v>
      </c>
      <c r="C4243" s="5" t="s">
        <v>3797</v>
      </c>
      <c r="D4243" s="5">
        <v>0</v>
      </c>
    </row>
    <row r="4244" spans="1:4" s="5" customFormat="1" x14ac:dyDescent="0.25">
      <c r="A4244" s="6">
        <v>1061</v>
      </c>
      <c r="B4244" s="6">
        <v>26104</v>
      </c>
      <c r="C4244" s="6" t="s">
        <v>3794</v>
      </c>
      <c r="D4244" s="6">
        <v>700</v>
      </c>
    </row>
    <row r="4245" spans="1:4" s="5" customFormat="1" x14ac:dyDescent="0.25">
      <c r="A4245" s="5">
        <v>1061</v>
      </c>
      <c r="B4245" s="5">
        <v>37201</v>
      </c>
      <c r="C4245" s="5" t="s">
        <v>3795</v>
      </c>
      <c r="D4245" s="5">
        <v>0</v>
      </c>
    </row>
    <row r="4246" spans="1:4" s="5" customFormat="1" x14ac:dyDescent="0.25">
      <c r="A4246" s="5">
        <v>1061</v>
      </c>
      <c r="B4246" s="5">
        <v>37501</v>
      </c>
      <c r="C4246" s="5" t="s">
        <v>3796</v>
      </c>
      <c r="D4246" s="5">
        <v>300</v>
      </c>
    </row>
    <row r="4247" spans="1:4" s="5" customFormat="1" ht="15.75" thickBot="1" x14ac:dyDescent="0.3">
      <c r="A4247" s="5">
        <v>1061</v>
      </c>
      <c r="B4247" s="5">
        <v>39206</v>
      </c>
      <c r="C4247" s="5" t="s">
        <v>3797</v>
      </c>
      <c r="D4247" s="5">
        <v>0</v>
      </c>
    </row>
    <row r="4248" spans="1:4" s="5" customFormat="1" x14ac:dyDescent="0.25">
      <c r="A4248" s="6">
        <v>1062</v>
      </c>
      <c r="B4248" s="6">
        <v>26104</v>
      </c>
      <c r="C4248" s="6" t="s">
        <v>3794</v>
      </c>
      <c r="D4248" s="6">
        <v>350</v>
      </c>
    </row>
    <row r="4249" spans="1:4" s="5" customFormat="1" x14ac:dyDescent="0.25">
      <c r="A4249" s="5">
        <v>1062</v>
      </c>
      <c r="B4249" s="5">
        <v>37201</v>
      </c>
      <c r="C4249" s="5" t="s">
        <v>3795</v>
      </c>
      <c r="D4249" s="5">
        <v>0</v>
      </c>
    </row>
    <row r="4250" spans="1:4" s="5" customFormat="1" x14ac:dyDescent="0.25">
      <c r="A4250" s="5">
        <v>1062</v>
      </c>
      <c r="B4250" s="5">
        <v>37501</v>
      </c>
      <c r="C4250" s="5" t="s">
        <v>3796</v>
      </c>
      <c r="D4250" s="5">
        <v>0</v>
      </c>
    </row>
    <row r="4251" spans="1:4" s="5" customFormat="1" ht="15.75" thickBot="1" x14ac:dyDescent="0.3">
      <c r="A4251" s="5">
        <v>1062</v>
      </c>
      <c r="B4251" s="5">
        <v>39206</v>
      </c>
      <c r="C4251" s="5" t="s">
        <v>3797</v>
      </c>
      <c r="D4251" s="5">
        <v>0</v>
      </c>
    </row>
    <row r="4252" spans="1:4" s="5" customFormat="1" x14ac:dyDescent="0.25">
      <c r="A4252" s="6">
        <v>1063</v>
      </c>
      <c r="B4252" s="6">
        <v>26104</v>
      </c>
      <c r="C4252" s="6" t="s">
        <v>3794</v>
      </c>
      <c r="D4252" s="6">
        <v>639.75</v>
      </c>
    </row>
    <row r="4253" spans="1:4" s="5" customFormat="1" x14ac:dyDescent="0.25">
      <c r="A4253" s="5">
        <v>1063</v>
      </c>
      <c r="B4253" s="5">
        <v>37201</v>
      </c>
      <c r="C4253" s="5" t="s">
        <v>3795</v>
      </c>
      <c r="D4253" s="5">
        <v>0</v>
      </c>
    </row>
    <row r="4254" spans="1:4" s="5" customFormat="1" x14ac:dyDescent="0.25">
      <c r="A4254" s="5">
        <v>1063</v>
      </c>
      <c r="B4254" s="5">
        <v>37501</v>
      </c>
      <c r="C4254" s="5" t="s">
        <v>3796</v>
      </c>
      <c r="D4254" s="5">
        <v>0</v>
      </c>
    </row>
    <row r="4255" spans="1:4" s="5" customFormat="1" ht="15.75" thickBot="1" x14ac:dyDescent="0.3">
      <c r="A4255" s="5">
        <v>1063</v>
      </c>
      <c r="B4255" s="5">
        <v>39206</v>
      </c>
      <c r="C4255" s="5" t="s">
        <v>3797</v>
      </c>
      <c r="D4255" s="5">
        <v>262</v>
      </c>
    </row>
    <row r="4256" spans="1:4" s="5" customFormat="1" x14ac:dyDescent="0.25">
      <c r="A4256" s="6">
        <v>1064</v>
      </c>
      <c r="B4256" s="6">
        <v>26104</v>
      </c>
      <c r="C4256" s="6" t="s">
        <v>3794</v>
      </c>
      <c r="D4256" s="6">
        <v>890</v>
      </c>
    </row>
    <row r="4257" spans="1:4" s="5" customFormat="1" x14ac:dyDescent="0.25">
      <c r="A4257" s="5">
        <v>1064</v>
      </c>
      <c r="B4257" s="5">
        <v>37201</v>
      </c>
      <c r="C4257" s="5" t="s">
        <v>3795</v>
      </c>
      <c r="D4257" s="5">
        <v>0</v>
      </c>
    </row>
    <row r="4258" spans="1:4" s="5" customFormat="1" x14ac:dyDescent="0.25">
      <c r="A4258" s="5">
        <v>1064</v>
      </c>
      <c r="B4258" s="5">
        <v>37501</v>
      </c>
      <c r="C4258" s="5" t="s">
        <v>3796</v>
      </c>
      <c r="D4258" s="5">
        <v>450</v>
      </c>
    </row>
    <row r="4259" spans="1:4" s="5" customFormat="1" ht="15.75" thickBot="1" x14ac:dyDescent="0.3">
      <c r="A4259" s="5">
        <v>1064</v>
      </c>
      <c r="B4259" s="5">
        <v>39206</v>
      </c>
      <c r="C4259" s="5" t="s">
        <v>3797</v>
      </c>
      <c r="D4259" s="5">
        <v>0</v>
      </c>
    </row>
    <row r="4260" spans="1:4" s="5" customFormat="1" x14ac:dyDescent="0.25">
      <c r="A4260" s="6">
        <v>1065</v>
      </c>
      <c r="B4260" s="6">
        <v>26104</v>
      </c>
      <c r="C4260" s="6" t="s">
        <v>3794</v>
      </c>
      <c r="D4260" s="6">
        <v>300</v>
      </c>
    </row>
    <row r="4261" spans="1:4" s="5" customFormat="1" x14ac:dyDescent="0.25">
      <c r="A4261" s="5">
        <v>1065</v>
      </c>
      <c r="B4261" s="5">
        <v>37201</v>
      </c>
      <c r="C4261" s="5" t="s">
        <v>3795</v>
      </c>
      <c r="D4261" s="5">
        <v>0</v>
      </c>
    </row>
    <row r="4262" spans="1:4" s="5" customFormat="1" x14ac:dyDescent="0.25">
      <c r="A4262" s="5">
        <v>1065</v>
      </c>
      <c r="B4262" s="5">
        <v>37501</v>
      </c>
      <c r="C4262" s="5" t="s">
        <v>3796</v>
      </c>
      <c r="D4262" s="5">
        <v>0</v>
      </c>
    </row>
    <row r="4263" spans="1:4" s="5" customFormat="1" ht="15.75" thickBot="1" x14ac:dyDescent="0.3">
      <c r="A4263" s="5">
        <v>1065</v>
      </c>
      <c r="B4263" s="5">
        <v>39206</v>
      </c>
      <c r="C4263" s="5" t="s">
        <v>3797</v>
      </c>
      <c r="D4263" s="5">
        <v>0</v>
      </c>
    </row>
    <row r="4264" spans="1:4" s="5" customFormat="1" x14ac:dyDescent="0.25">
      <c r="A4264" s="6">
        <v>1066</v>
      </c>
      <c r="B4264" s="6">
        <v>26104</v>
      </c>
      <c r="C4264" s="6" t="s">
        <v>3794</v>
      </c>
      <c r="D4264" s="6">
        <v>500</v>
      </c>
    </row>
    <row r="4265" spans="1:4" s="5" customFormat="1" x14ac:dyDescent="0.25">
      <c r="A4265" s="5">
        <v>1066</v>
      </c>
      <c r="B4265" s="5">
        <v>37201</v>
      </c>
      <c r="C4265" s="5" t="s">
        <v>3795</v>
      </c>
      <c r="D4265" s="5">
        <v>0</v>
      </c>
    </row>
    <row r="4266" spans="1:4" s="5" customFormat="1" x14ac:dyDescent="0.25">
      <c r="A4266" s="5">
        <v>1066</v>
      </c>
      <c r="B4266" s="5">
        <v>37501</v>
      </c>
      <c r="C4266" s="5" t="s">
        <v>3796</v>
      </c>
      <c r="D4266" s="5">
        <v>0</v>
      </c>
    </row>
    <row r="4267" spans="1:4" s="5" customFormat="1" ht="15.75" thickBot="1" x14ac:dyDescent="0.3">
      <c r="A4267" s="5">
        <v>1066</v>
      </c>
      <c r="B4267" s="5">
        <v>39206</v>
      </c>
      <c r="C4267" s="5" t="s">
        <v>3797</v>
      </c>
      <c r="D4267" s="5">
        <v>0</v>
      </c>
    </row>
    <row r="4268" spans="1:4" s="5" customFormat="1" x14ac:dyDescent="0.25">
      <c r="A4268" s="6">
        <v>1067</v>
      </c>
      <c r="B4268" s="6">
        <v>26104</v>
      </c>
      <c r="C4268" s="6" t="s">
        <v>3794</v>
      </c>
      <c r="D4268" s="6">
        <v>400</v>
      </c>
    </row>
    <row r="4269" spans="1:4" s="5" customFormat="1" x14ac:dyDescent="0.25">
      <c r="A4269" s="5">
        <v>1067</v>
      </c>
      <c r="B4269" s="5">
        <v>37201</v>
      </c>
      <c r="C4269" s="5" t="s">
        <v>3795</v>
      </c>
      <c r="D4269" s="5">
        <v>0</v>
      </c>
    </row>
    <row r="4270" spans="1:4" s="5" customFormat="1" x14ac:dyDescent="0.25">
      <c r="A4270" s="5">
        <v>1067</v>
      </c>
      <c r="B4270" s="5">
        <v>37501</v>
      </c>
      <c r="C4270" s="5" t="s">
        <v>3796</v>
      </c>
      <c r="D4270" s="5">
        <v>0</v>
      </c>
    </row>
    <row r="4271" spans="1:4" s="5" customFormat="1" ht="15.75" thickBot="1" x14ac:dyDescent="0.3">
      <c r="A4271" s="5">
        <v>1067</v>
      </c>
      <c r="B4271" s="5">
        <v>39206</v>
      </c>
      <c r="C4271" s="5" t="s">
        <v>3797</v>
      </c>
      <c r="D4271" s="5">
        <v>0</v>
      </c>
    </row>
    <row r="4272" spans="1:4" s="5" customFormat="1" x14ac:dyDescent="0.25">
      <c r="A4272" s="6">
        <v>1068</v>
      </c>
      <c r="B4272" s="6">
        <v>26104</v>
      </c>
      <c r="C4272" s="6" t="s">
        <v>3794</v>
      </c>
      <c r="D4272" s="6">
        <v>1347.7</v>
      </c>
    </row>
    <row r="4273" spans="1:4" s="5" customFormat="1" x14ac:dyDescent="0.25">
      <c r="A4273" s="5">
        <v>1068</v>
      </c>
      <c r="B4273" s="5">
        <v>37201</v>
      </c>
      <c r="C4273" s="5" t="s">
        <v>3795</v>
      </c>
      <c r="D4273" s="5">
        <v>0</v>
      </c>
    </row>
    <row r="4274" spans="1:4" s="5" customFormat="1" x14ac:dyDescent="0.25">
      <c r="A4274" s="5">
        <v>1068</v>
      </c>
      <c r="B4274" s="5">
        <v>37501</v>
      </c>
      <c r="C4274" s="5" t="s">
        <v>3796</v>
      </c>
      <c r="D4274" s="5">
        <v>150</v>
      </c>
    </row>
    <row r="4275" spans="1:4" s="5" customFormat="1" ht="15.75" thickBot="1" x14ac:dyDescent="0.3">
      <c r="A4275" s="5">
        <v>1068</v>
      </c>
      <c r="B4275" s="5">
        <v>39206</v>
      </c>
      <c r="C4275" s="5" t="s">
        <v>3797</v>
      </c>
      <c r="D4275" s="5">
        <v>457</v>
      </c>
    </row>
    <row r="4276" spans="1:4" s="5" customFormat="1" x14ac:dyDescent="0.25">
      <c r="A4276" s="6">
        <v>1069</v>
      </c>
      <c r="B4276" s="6">
        <v>26104</v>
      </c>
      <c r="C4276" s="6" t="s">
        <v>3794</v>
      </c>
      <c r="D4276" s="6">
        <v>250</v>
      </c>
    </row>
    <row r="4277" spans="1:4" s="5" customFormat="1" x14ac:dyDescent="0.25">
      <c r="A4277" s="5">
        <v>1069</v>
      </c>
      <c r="B4277" s="5">
        <v>37201</v>
      </c>
      <c r="C4277" s="5" t="s">
        <v>3795</v>
      </c>
      <c r="D4277" s="5">
        <v>0</v>
      </c>
    </row>
    <row r="4278" spans="1:4" s="5" customFormat="1" x14ac:dyDescent="0.25">
      <c r="A4278" s="5">
        <v>1069</v>
      </c>
      <c r="B4278" s="5">
        <v>37501</v>
      </c>
      <c r="C4278" s="5" t="s">
        <v>3796</v>
      </c>
      <c r="D4278" s="5">
        <v>0</v>
      </c>
    </row>
    <row r="4279" spans="1:4" s="5" customFormat="1" ht="15.75" thickBot="1" x14ac:dyDescent="0.3">
      <c r="A4279" s="5">
        <v>1069</v>
      </c>
      <c r="B4279" s="5">
        <v>39206</v>
      </c>
      <c r="C4279" s="5" t="s">
        <v>3797</v>
      </c>
      <c r="D4279" s="5">
        <v>183</v>
      </c>
    </row>
    <row r="4280" spans="1:4" s="5" customFormat="1" x14ac:dyDescent="0.25">
      <c r="A4280" s="6">
        <v>1070</v>
      </c>
      <c r="B4280" s="6">
        <v>26104</v>
      </c>
      <c r="C4280" s="6" t="s">
        <v>3794</v>
      </c>
      <c r="D4280" s="6">
        <v>300</v>
      </c>
    </row>
    <row r="4281" spans="1:4" s="5" customFormat="1" x14ac:dyDescent="0.25">
      <c r="A4281" s="5">
        <v>1070</v>
      </c>
      <c r="B4281" s="5">
        <v>37201</v>
      </c>
      <c r="C4281" s="5" t="s">
        <v>3795</v>
      </c>
      <c r="D4281" s="5">
        <v>0</v>
      </c>
    </row>
    <row r="4282" spans="1:4" s="5" customFormat="1" x14ac:dyDescent="0.25">
      <c r="A4282" s="5">
        <v>1070</v>
      </c>
      <c r="B4282" s="5">
        <v>37501</v>
      </c>
      <c r="C4282" s="5" t="s">
        <v>3796</v>
      </c>
      <c r="D4282" s="5">
        <v>0</v>
      </c>
    </row>
    <row r="4283" spans="1:4" s="5" customFormat="1" ht="15.75" thickBot="1" x14ac:dyDescent="0.3">
      <c r="A4283" s="5">
        <v>1070</v>
      </c>
      <c r="B4283" s="5">
        <v>39206</v>
      </c>
      <c r="C4283" s="5" t="s">
        <v>3797</v>
      </c>
      <c r="D4283" s="5">
        <v>0</v>
      </c>
    </row>
    <row r="4284" spans="1:4" s="5" customFormat="1" x14ac:dyDescent="0.25">
      <c r="A4284" s="6">
        <v>1071</v>
      </c>
      <c r="B4284" s="6">
        <v>26104</v>
      </c>
      <c r="C4284" s="6" t="s">
        <v>3794</v>
      </c>
      <c r="D4284" s="6">
        <v>368</v>
      </c>
    </row>
    <row r="4285" spans="1:4" s="5" customFormat="1" x14ac:dyDescent="0.25">
      <c r="A4285" s="5">
        <v>1071</v>
      </c>
      <c r="B4285" s="5">
        <v>37201</v>
      </c>
      <c r="C4285" s="5" t="s">
        <v>3795</v>
      </c>
      <c r="D4285" s="5">
        <v>164</v>
      </c>
    </row>
    <row r="4286" spans="1:4" s="5" customFormat="1" x14ac:dyDescent="0.25">
      <c r="A4286" s="5">
        <v>1071</v>
      </c>
      <c r="B4286" s="5">
        <v>37501</v>
      </c>
      <c r="C4286" s="5" t="s">
        <v>3796</v>
      </c>
      <c r="D4286" s="5">
        <v>0</v>
      </c>
    </row>
    <row r="4287" spans="1:4" s="5" customFormat="1" ht="15.75" thickBot="1" x14ac:dyDescent="0.3">
      <c r="A4287" s="5">
        <v>1071</v>
      </c>
      <c r="B4287" s="5">
        <v>39206</v>
      </c>
      <c r="C4287" s="5" t="s">
        <v>3797</v>
      </c>
      <c r="D4287" s="5">
        <v>0</v>
      </c>
    </row>
    <row r="4288" spans="1:4" s="5" customFormat="1" x14ac:dyDescent="0.25">
      <c r="A4288" s="6">
        <v>1072</v>
      </c>
      <c r="B4288" s="6">
        <v>26104</v>
      </c>
      <c r="C4288" s="6" t="s">
        <v>3794</v>
      </c>
      <c r="D4288" s="6">
        <v>600</v>
      </c>
    </row>
    <row r="4289" spans="1:4" s="5" customFormat="1" x14ac:dyDescent="0.25">
      <c r="A4289" s="5">
        <v>1072</v>
      </c>
      <c r="B4289" s="5">
        <v>37201</v>
      </c>
      <c r="C4289" s="5" t="s">
        <v>3795</v>
      </c>
      <c r="D4289" s="5">
        <v>0</v>
      </c>
    </row>
    <row r="4290" spans="1:4" s="5" customFormat="1" x14ac:dyDescent="0.25">
      <c r="A4290" s="5">
        <v>1072</v>
      </c>
      <c r="B4290" s="5">
        <v>37501</v>
      </c>
      <c r="C4290" s="5" t="s">
        <v>3796</v>
      </c>
      <c r="D4290" s="5">
        <v>0</v>
      </c>
    </row>
    <row r="4291" spans="1:4" s="5" customFormat="1" ht="15.75" thickBot="1" x14ac:dyDescent="0.3">
      <c r="A4291" s="5">
        <v>1072</v>
      </c>
      <c r="B4291" s="5">
        <v>39206</v>
      </c>
      <c r="C4291" s="5" t="s">
        <v>3797</v>
      </c>
      <c r="D4291" s="5">
        <v>0</v>
      </c>
    </row>
    <row r="4292" spans="1:4" s="5" customFormat="1" x14ac:dyDescent="0.25">
      <c r="A4292" s="6">
        <v>1073</v>
      </c>
      <c r="B4292" s="6">
        <v>26104</v>
      </c>
      <c r="C4292" s="6" t="s">
        <v>3794</v>
      </c>
      <c r="D4292" s="6">
        <v>125.25</v>
      </c>
    </row>
    <row r="4293" spans="1:4" s="5" customFormat="1" x14ac:dyDescent="0.25">
      <c r="A4293" s="5">
        <v>1073</v>
      </c>
      <c r="B4293" s="5">
        <v>37201</v>
      </c>
      <c r="C4293" s="5" t="s">
        <v>3795</v>
      </c>
      <c r="D4293" s="5">
        <v>0</v>
      </c>
    </row>
    <row r="4294" spans="1:4" s="5" customFormat="1" x14ac:dyDescent="0.25">
      <c r="A4294" s="5">
        <v>1073</v>
      </c>
      <c r="B4294" s="5">
        <v>37501</v>
      </c>
      <c r="C4294" s="5" t="s">
        <v>3796</v>
      </c>
      <c r="D4294" s="5">
        <v>0</v>
      </c>
    </row>
    <row r="4295" spans="1:4" s="5" customFormat="1" ht="15.75" thickBot="1" x14ac:dyDescent="0.3">
      <c r="A4295" s="5">
        <v>1073</v>
      </c>
      <c r="B4295" s="5">
        <v>39206</v>
      </c>
      <c r="C4295" s="5" t="s">
        <v>3797</v>
      </c>
      <c r="D4295" s="5">
        <v>0</v>
      </c>
    </row>
    <row r="4296" spans="1:4" s="5" customFormat="1" x14ac:dyDescent="0.25">
      <c r="A4296" s="6">
        <v>1074</v>
      </c>
      <c r="B4296" s="6">
        <v>26104</v>
      </c>
      <c r="C4296" s="6" t="s">
        <v>3794</v>
      </c>
      <c r="D4296" s="6">
        <v>900</v>
      </c>
    </row>
    <row r="4297" spans="1:4" s="5" customFormat="1" x14ac:dyDescent="0.25">
      <c r="A4297" s="5">
        <v>1074</v>
      </c>
      <c r="B4297" s="5">
        <v>37201</v>
      </c>
      <c r="C4297" s="5" t="s">
        <v>3795</v>
      </c>
      <c r="D4297" s="5">
        <v>0</v>
      </c>
    </row>
    <row r="4298" spans="1:4" s="5" customFormat="1" x14ac:dyDescent="0.25">
      <c r="A4298" s="5">
        <v>1074</v>
      </c>
      <c r="B4298" s="5">
        <v>37501</v>
      </c>
      <c r="C4298" s="5" t="s">
        <v>3796</v>
      </c>
      <c r="D4298" s="5">
        <v>0</v>
      </c>
    </row>
    <row r="4299" spans="1:4" s="5" customFormat="1" ht="15.75" thickBot="1" x14ac:dyDescent="0.3">
      <c r="A4299" s="5">
        <v>1074</v>
      </c>
      <c r="B4299" s="5">
        <v>39206</v>
      </c>
      <c r="C4299" s="5" t="s">
        <v>3797</v>
      </c>
      <c r="D4299" s="5">
        <v>790</v>
      </c>
    </row>
    <row r="4300" spans="1:4" s="5" customFormat="1" x14ac:dyDescent="0.25">
      <c r="A4300" s="6">
        <v>1075</v>
      </c>
      <c r="B4300" s="6">
        <v>26104</v>
      </c>
      <c r="C4300" s="6" t="s">
        <v>3794</v>
      </c>
      <c r="D4300" s="6">
        <v>724.5</v>
      </c>
    </row>
    <row r="4301" spans="1:4" s="5" customFormat="1" x14ac:dyDescent="0.25">
      <c r="A4301" s="5">
        <v>1075</v>
      </c>
      <c r="B4301" s="5">
        <v>37201</v>
      </c>
      <c r="C4301" s="5" t="s">
        <v>3795</v>
      </c>
      <c r="D4301" s="5">
        <v>0</v>
      </c>
    </row>
    <row r="4302" spans="1:4" s="5" customFormat="1" x14ac:dyDescent="0.25">
      <c r="A4302" s="5">
        <v>1075</v>
      </c>
      <c r="B4302" s="5">
        <v>37501</v>
      </c>
      <c r="C4302" s="5" t="s">
        <v>3796</v>
      </c>
      <c r="D4302" s="5">
        <v>137.51</v>
      </c>
    </row>
    <row r="4303" spans="1:4" s="5" customFormat="1" ht="15.75" thickBot="1" x14ac:dyDescent="0.3">
      <c r="A4303" s="5">
        <v>1075</v>
      </c>
      <c r="B4303" s="5">
        <v>39206</v>
      </c>
      <c r="C4303" s="5" t="s">
        <v>3797</v>
      </c>
      <c r="D4303" s="5">
        <v>291</v>
      </c>
    </row>
    <row r="4304" spans="1:4" s="5" customFormat="1" x14ac:dyDescent="0.25">
      <c r="A4304" s="6">
        <v>1076</v>
      </c>
      <c r="B4304" s="6">
        <v>26104</v>
      </c>
      <c r="C4304" s="6" t="s">
        <v>3794</v>
      </c>
      <c r="D4304" s="6">
        <v>1300</v>
      </c>
    </row>
    <row r="4305" spans="1:4" s="5" customFormat="1" x14ac:dyDescent="0.25">
      <c r="A4305" s="5">
        <v>1076</v>
      </c>
      <c r="B4305" s="5">
        <v>37201</v>
      </c>
      <c r="C4305" s="5" t="s">
        <v>3795</v>
      </c>
      <c r="D4305" s="5">
        <v>0</v>
      </c>
    </row>
    <row r="4306" spans="1:4" s="5" customFormat="1" x14ac:dyDescent="0.25">
      <c r="A4306" s="5">
        <v>1076</v>
      </c>
      <c r="B4306" s="5">
        <v>37501</v>
      </c>
      <c r="C4306" s="5" t="s">
        <v>3796</v>
      </c>
      <c r="D4306" s="5">
        <v>0</v>
      </c>
    </row>
    <row r="4307" spans="1:4" s="5" customFormat="1" ht="15.75" thickBot="1" x14ac:dyDescent="0.3">
      <c r="A4307" s="5">
        <v>1076</v>
      </c>
      <c r="B4307" s="5">
        <v>39206</v>
      </c>
      <c r="C4307" s="5" t="s">
        <v>3797</v>
      </c>
      <c r="D4307" s="5">
        <v>0</v>
      </c>
    </row>
    <row r="4308" spans="1:4" s="5" customFormat="1" x14ac:dyDescent="0.25">
      <c r="A4308" s="6">
        <v>1077</v>
      </c>
      <c r="B4308" s="6">
        <v>26104</v>
      </c>
      <c r="C4308" s="6" t="s">
        <v>3794</v>
      </c>
      <c r="D4308" s="6">
        <v>600</v>
      </c>
    </row>
    <row r="4309" spans="1:4" s="5" customFormat="1" x14ac:dyDescent="0.25">
      <c r="A4309" s="5">
        <v>1077</v>
      </c>
      <c r="B4309" s="5">
        <v>37201</v>
      </c>
      <c r="C4309" s="5" t="s">
        <v>3795</v>
      </c>
      <c r="D4309" s="5">
        <v>0</v>
      </c>
    </row>
    <row r="4310" spans="1:4" s="5" customFormat="1" x14ac:dyDescent="0.25">
      <c r="A4310" s="5">
        <v>1077</v>
      </c>
      <c r="B4310" s="5">
        <v>37501</v>
      </c>
      <c r="C4310" s="5" t="s">
        <v>3796</v>
      </c>
      <c r="D4310" s="5">
        <v>0</v>
      </c>
    </row>
    <row r="4311" spans="1:4" s="5" customFormat="1" ht="15.75" thickBot="1" x14ac:dyDescent="0.3">
      <c r="A4311" s="5">
        <v>1077</v>
      </c>
      <c r="B4311" s="5">
        <v>39206</v>
      </c>
      <c r="C4311" s="5" t="s">
        <v>3797</v>
      </c>
      <c r="D4311" s="5">
        <v>0</v>
      </c>
    </row>
    <row r="4312" spans="1:4" s="5" customFormat="1" x14ac:dyDescent="0.25">
      <c r="A4312" s="6">
        <v>1078</v>
      </c>
      <c r="B4312" s="6">
        <v>26104</v>
      </c>
      <c r="C4312" s="6" t="s">
        <v>3794</v>
      </c>
      <c r="D4312" s="6">
        <v>500</v>
      </c>
    </row>
    <row r="4313" spans="1:4" s="5" customFormat="1" x14ac:dyDescent="0.25">
      <c r="A4313" s="5">
        <v>1078</v>
      </c>
      <c r="B4313" s="5">
        <v>37201</v>
      </c>
      <c r="C4313" s="5" t="s">
        <v>3795</v>
      </c>
      <c r="D4313" s="5">
        <v>0</v>
      </c>
    </row>
    <row r="4314" spans="1:4" s="5" customFormat="1" x14ac:dyDescent="0.25">
      <c r="A4314" s="5">
        <v>1078</v>
      </c>
      <c r="B4314" s="5">
        <v>37501</v>
      </c>
      <c r="C4314" s="5" t="s">
        <v>3796</v>
      </c>
      <c r="D4314" s="5">
        <v>0</v>
      </c>
    </row>
    <row r="4315" spans="1:4" s="5" customFormat="1" ht="15.75" thickBot="1" x14ac:dyDescent="0.3">
      <c r="A4315" s="5">
        <v>1078</v>
      </c>
      <c r="B4315" s="5">
        <v>39206</v>
      </c>
      <c r="C4315" s="5" t="s">
        <v>3797</v>
      </c>
      <c r="D4315" s="5">
        <v>0</v>
      </c>
    </row>
    <row r="4316" spans="1:4" s="5" customFormat="1" x14ac:dyDescent="0.25">
      <c r="A4316" s="6">
        <v>1079</v>
      </c>
      <c r="B4316" s="6">
        <v>26104</v>
      </c>
      <c r="C4316" s="6" t="s">
        <v>3794</v>
      </c>
      <c r="D4316" s="6">
        <v>350</v>
      </c>
    </row>
    <row r="4317" spans="1:4" s="5" customFormat="1" x14ac:dyDescent="0.25">
      <c r="A4317" s="5">
        <v>1079</v>
      </c>
      <c r="B4317" s="5">
        <v>37201</v>
      </c>
      <c r="C4317" s="5" t="s">
        <v>3795</v>
      </c>
      <c r="D4317" s="5">
        <v>0</v>
      </c>
    </row>
    <row r="4318" spans="1:4" s="5" customFormat="1" x14ac:dyDescent="0.25">
      <c r="A4318" s="5">
        <v>1079</v>
      </c>
      <c r="B4318" s="5">
        <v>37501</v>
      </c>
      <c r="C4318" s="5" t="s">
        <v>3796</v>
      </c>
      <c r="D4318" s="5">
        <v>0</v>
      </c>
    </row>
    <row r="4319" spans="1:4" s="5" customFormat="1" ht="15.75" thickBot="1" x14ac:dyDescent="0.3">
      <c r="A4319" s="5">
        <v>1079</v>
      </c>
      <c r="B4319" s="5">
        <v>39206</v>
      </c>
      <c r="C4319" s="5" t="s">
        <v>3797</v>
      </c>
      <c r="D4319" s="5">
        <v>0</v>
      </c>
    </row>
    <row r="4320" spans="1:4" s="5" customFormat="1" x14ac:dyDescent="0.25">
      <c r="A4320" s="6">
        <v>1080</v>
      </c>
      <c r="B4320" s="6">
        <v>26104</v>
      </c>
      <c r="C4320" s="6" t="s">
        <v>3794</v>
      </c>
      <c r="D4320" s="6">
        <v>700</v>
      </c>
    </row>
    <row r="4321" spans="1:4" s="5" customFormat="1" x14ac:dyDescent="0.25">
      <c r="A4321" s="5">
        <v>1080</v>
      </c>
      <c r="B4321" s="5">
        <v>37201</v>
      </c>
      <c r="C4321" s="5" t="s">
        <v>3795</v>
      </c>
      <c r="D4321" s="5">
        <v>0</v>
      </c>
    </row>
    <row r="4322" spans="1:4" s="5" customFormat="1" x14ac:dyDescent="0.25">
      <c r="A4322" s="5">
        <v>1080</v>
      </c>
      <c r="B4322" s="5">
        <v>37501</v>
      </c>
      <c r="C4322" s="5" t="s">
        <v>3796</v>
      </c>
      <c r="D4322" s="5">
        <v>200</v>
      </c>
    </row>
    <row r="4323" spans="1:4" s="5" customFormat="1" ht="15.75" thickBot="1" x14ac:dyDescent="0.3">
      <c r="A4323" s="5">
        <v>1080</v>
      </c>
      <c r="B4323" s="5">
        <v>39206</v>
      </c>
      <c r="C4323" s="5" t="s">
        <v>3797</v>
      </c>
      <c r="D4323" s="5">
        <v>0</v>
      </c>
    </row>
    <row r="4324" spans="1:4" s="5" customFormat="1" x14ac:dyDescent="0.25">
      <c r="A4324" s="6">
        <v>1081</v>
      </c>
      <c r="B4324" s="6">
        <v>26104</v>
      </c>
      <c r="C4324" s="6" t="s">
        <v>3794</v>
      </c>
      <c r="D4324" s="6">
        <v>300</v>
      </c>
    </row>
    <row r="4325" spans="1:4" s="5" customFormat="1" x14ac:dyDescent="0.25">
      <c r="A4325" s="5">
        <v>1081</v>
      </c>
      <c r="B4325" s="5">
        <v>37201</v>
      </c>
      <c r="C4325" s="5" t="s">
        <v>3795</v>
      </c>
      <c r="D4325" s="5">
        <v>0</v>
      </c>
    </row>
    <row r="4326" spans="1:4" s="5" customFormat="1" x14ac:dyDescent="0.25">
      <c r="A4326" s="5">
        <v>1081</v>
      </c>
      <c r="B4326" s="5">
        <v>37501</v>
      </c>
      <c r="C4326" s="5" t="s">
        <v>3796</v>
      </c>
      <c r="D4326" s="5">
        <v>0</v>
      </c>
    </row>
    <row r="4327" spans="1:4" s="5" customFormat="1" ht="15.75" thickBot="1" x14ac:dyDescent="0.3">
      <c r="A4327" s="5">
        <v>1081</v>
      </c>
      <c r="B4327" s="5">
        <v>39206</v>
      </c>
      <c r="C4327" s="5" t="s">
        <v>3797</v>
      </c>
      <c r="D4327" s="5">
        <v>0</v>
      </c>
    </row>
    <row r="4328" spans="1:4" s="5" customFormat="1" x14ac:dyDescent="0.25">
      <c r="A4328" s="6">
        <v>1082</v>
      </c>
      <c r="B4328" s="6">
        <v>26104</v>
      </c>
      <c r="C4328" s="6" t="s">
        <v>3794</v>
      </c>
      <c r="D4328" s="6">
        <v>600</v>
      </c>
    </row>
    <row r="4329" spans="1:4" s="5" customFormat="1" x14ac:dyDescent="0.25">
      <c r="A4329" s="5">
        <v>1082</v>
      </c>
      <c r="B4329" s="5">
        <v>37201</v>
      </c>
      <c r="C4329" s="5" t="s">
        <v>3795</v>
      </c>
      <c r="D4329" s="5">
        <v>0</v>
      </c>
    </row>
    <row r="4330" spans="1:4" s="5" customFormat="1" x14ac:dyDescent="0.25">
      <c r="A4330" s="5">
        <v>1082</v>
      </c>
      <c r="B4330" s="5">
        <v>37501</v>
      </c>
      <c r="C4330" s="5" t="s">
        <v>3796</v>
      </c>
      <c r="D4330" s="5">
        <v>0</v>
      </c>
    </row>
    <row r="4331" spans="1:4" s="5" customFormat="1" ht="15.75" thickBot="1" x14ac:dyDescent="0.3">
      <c r="A4331" s="5">
        <v>1082</v>
      </c>
      <c r="B4331" s="5">
        <v>39206</v>
      </c>
      <c r="C4331" s="5" t="s">
        <v>3797</v>
      </c>
      <c r="D4331" s="5">
        <v>0</v>
      </c>
    </row>
    <row r="4332" spans="1:4" s="5" customFormat="1" x14ac:dyDescent="0.25">
      <c r="A4332" s="6">
        <v>1083</v>
      </c>
      <c r="B4332" s="6">
        <v>26104</v>
      </c>
      <c r="C4332" s="6" t="s">
        <v>3794</v>
      </c>
      <c r="D4332" s="6">
        <v>250</v>
      </c>
    </row>
    <row r="4333" spans="1:4" s="5" customFormat="1" x14ac:dyDescent="0.25">
      <c r="A4333" s="5">
        <v>1083</v>
      </c>
      <c r="B4333" s="5">
        <v>37201</v>
      </c>
      <c r="C4333" s="5" t="s">
        <v>3795</v>
      </c>
      <c r="D4333" s="5">
        <v>0</v>
      </c>
    </row>
    <row r="4334" spans="1:4" s="5" customFormat="1" x14ac:dyDescent="0.25">
      <c r="A4334" s="5">
        <v>1083</v>
      </c>
      <c r="B4334" s="5">
        <v>37501</v>
      </c>
      <c r="C4334" s="5" t="s">
        <v>3796</v>
      </c>
      <c r="D4334" s="5">
        <v>0</v>
      </c>
    </row>
    <row r="4335" spans="1:4" s="5" customFormat="1" ht="15.75" thickBot="1" x14ac:dyDescent="0.3">
      <c r="A4335" s="5">
        <v>1083</v>
      </c>
      <c r="B4335" s="5">
        <v>39206</v>
      </c>
      <c r="C4335" s="5" t="s">
        <v>3797</v>
      </c>
      <c r="D4335" s="5">
        <v>0</v>
      </c>
    </row>
    <row r="4336" spans="1:4" s="5" customFormat="1" x14ac:dyDescent="0.25">
      <c r="A4336" s="6">
        <v>1084</v>
      </c>
      <c r="B4336" s="6">
        <v>26104</v>
      </c>
      <c r="C4336" s="6" t="s">
        <v>3794</v>
      </c>
      <c r="D4336" s="6">
        <v>179.13</v>
      </c>
    </row>
    <row r="4337" spans="1:4" s="5" customFormat="1" x14ac:dyDescent="0.25">
      <c r="A4337" s="5">
        <v>1084</v>
      </c>
      <c r="B4337" s="5">
        <v>37201</v>
      </c>
      <c r="C4337" s="5" t="s">
        <v>3795</v>
      </c>
      <c r="D4337" s="5">
        <v>0</v>
      </c>
    </row>
    <row r="4338" spans="1:4" s="5" customFormat="1" x14ac:dyDescent="0.25">
      <c r="A4338" s="5">
        <v>1084</v>
      </c>
      <c r="B4338" s="5">
        <v>37501</v>
      </c>
      <c r="C4338" s="5" t="s">
        <v>3796</v>
      </c>
      <c r="D4338" s="5">
        <v>0</v>
      </c>
    </row>
    <row r="4339" spans="1:4" s="5" customFormat="1" ht="15.75" thickBot="1" x14ac:dyDescent="0.3">
      <c r="A4339" s="5">
        <v>1084</v>
      </c>
      <c r="B4339" s="5">
        <v>39206</v>
      </c>
      <c r="C4339" s="5" t="s">
        <v>3797</v>
      </c>
      <c r="D4339" s="5">
        <v>0</v>
      </c>
    </row>
    <row r="4340" spans="1:4" s="5" customFormat="1" x14ac:dyDescent="0.25">
      <c r="A4340" s="6">
        <v>1085</v>
      </c>
      <c r="B4340" s="6">
        <v>26104</v>
      </c>
      <c r="C4340" s="6" t="s">
        <v>3794</v>
      </c>
      <c r="D4340" s="6">
        <v>200</v>
      </c>
    </row>
    <row r="4341" spans="1:4" s="5" customFormat="1" x14ac:dyDescent="0.25">
      <c r="A4341" s="5">
        <v>1085</v>
      </c>
      <c r="B4341" s="5">
        <v>37201</v>
      </c>
      <c r="C4341" s="5" t="s">
        <v>3795</v>
      </c>
      <c r="D4341" s="5">
        <v>0</v>
      </c>
    </row>
    <row r="4342" spans="1:4" s="5" customFormat="1" x14ac:dyDescent="0.25">
      <c r="A4342" s="5">
        <v>1085</v>
      </c>
      <c r="B4342" s="5">
        <v>37501</v>
      </c>
      <c r="C4342" s="5" t="s">
        <v>3796</v>
      </c>
      <c r="D4342" s="5">
        <v>0</v>
      </c>
    </row>
    <row r="4343" spans="1:4" s="5" customFormat="1" ht="15.75" thickBot="1" x14ac:dyDescent="0.3">
      <c r="A4343" s="5">
        <v>1085</v>
      </c>
      <c r="B4343" s="5">
        <v>39206</v>
      </c>
      <c r="C4343" s="5" t="s">
        <v>3797</v>
      </c>
      <c r="D4343" s="5">
        <v>0</v>
      </c>
    </row>
    <row r="4344" spans="1:4" s="5" customFormat="1" x14ac:dyDescent="0.25">
      <c r="A4344" s="6">
        <v>1086</v>
      </c>
      <c r="B4344" s="6">
        <v>26104</v>
      </c>
      <c r="C4344" s="6" t="s">
        <v>3794</v>
      </c>
      <c r="D4344" s="6">
        <v>700</v>
      </c>
    </row>
    <row r="4345" spans="1:4" s="5" customFormat="1" x14ac:dyDescent="0.25">
      <c r="A4345" s="5">
        <v>1086</v>
      </c>
      <c r="B4345" s="5">
        <v>37201</v>
      </c>
      <c r="C4345" s="5" t="s">
        <v>3795</v>
      </c>
      <c r="D4345" s="5">
        <v>0</v>
      </c>
    </row>
    <row r="4346" spans="1:4" s="5" customFormat="1" x14ac:dyDescent="0.25">
      <c r="A4346" s="5">
        <v>1086</v>
      </c>
      <c r="B4346" s="5">
        <v>37501</v>
      </c>
      <c r="C4346" s="5" t="s">
        <v>3796</v>
      </c>
      <c r="D4346" s="5">
        <v>0</v>
      </c>
    </row>
    <row r="4347" spans="1:4" s="5" customFormat="1" ht="15.75" thickBot="1" x14ac:dyDescent="0.3">
      <c r="A4347" s="5">
        <v>1086</v>
      </c>
      <c r="B4347" s="5">
        <v>39206</v>
      </c>
      <c r="C4347" s="5" t="s">
        <v>3797</v>
      </c>
      <c r="D4347" s="5">
        <v>182</v>
      </c>
    </row>
    <row r="4348" spans="1:4" s="5" customFormat="1" x14ac:dyDescent="0.25">
      <c r="A4348" s="6">
        <v>1087</v>
      </c>
      <c r="B4348" s="6">
        <v>26104</v>
      </c>
      <c r="C4348" s="6" t="s">
        <v>3794</v>
      </c>
      <c r="D4348" s="6">
        <v>339</v>
      </c>
    </row>
    <row r="4349" spans="1:4" s="5" customFormat="1" x14ac:dyDescent="0.25">
      <c r="A4349" s="5">
        <v>1087</v>
      </c>
      <c r="B4349" s="5">
        <v>37201</v>
      </c>
      <c r="C4349" s="5" t="s">
        <v>3795</v>
      </c>
      <c r="D4349" s="5">
        <v>0</v>
      </c>
    </row>
    <row r="4350" spans="1:4" s="5" customFormat="1" x14ac:dyDescent="0.25">
      <c r="A4350" s="5">
        <v>1087</v>
      </c>
      <c r="B4350" s="5">
        <v>37501</v>
      </c>
      <c r="C4350" s="5" t="s">
        <v>3796</v>
      </c>
      <c r="D4350" s="5">
        <v>281</v>
      </c>
    </row>
    <row r="4351" spans="1:4" s="5" customFormat="1" ht="15.75" thickBot="1" x14ac:dyDescent="0.3">
      <c r="A4351" s="5">
        <v>1087</v>
      </c>
      <c r="B4351" s="5">
        <v>39206</v>
      </c>
      <c r="C4351" s="5" t="s">
        <v>3797</v>
      </c>
      <c r="D4351" s="5">
        <v>0</v>
      </c>
    </row>
    <row r="4352" spans="1:4" s="5" customFormat="1" x14ac:dyDescent="0.25">
      <c r="A4352" s="6">
        <v>1088</v>
      </c>
      <c r="B4352" s="6">
        <v>26104</v>
      </c>
      <c r="C4352" s="6" t="s">
        <v>3794</v>
      </c>
      <c r="D4352" s="6">
        <v>500</v>
      </c>
    </row>
    <row r="4353" spans="1:4" s="5" customFormat="1" x14ac:dyDescent="0.25">
      <c r="A4353" s="5">
        <v>1088</v>
      </c>
      <c r="B4353" s="5">
        <v>37201</v>
      </c>
      <c r="C4353" s="5" t="s">
        <v>3795</v>
      </c>
      <c r="D4353" s="5">
        <v>0</v>
      </c>
    </row>
    <row r="4354" spans="1:4" s="5" customFormat="1" x14ac:dyDescent="0.25">
      <c r="A4354" s="5">
        <v>1088</v>
      </c>
      <c r="B4354" s="5">
        <v>37501</v>
      </c>
      <c r="C4354" s="5" t="s">
        <v>3796</v>
      </c>
      <c r="D4354" s="5">
        <v>0</v>
      </c>
    </row>
    <row r="4355" spans="1:4" s="5" customFormat="1" ht="15.75" thickBot="1" x14ac:dyDescent="0.3">
      <c r="A4355" s="5">
        <v>1088</v>
      </c>
      <c r="B4355" s="5">
        <v>39206</v>
      </c>
      <c r="C4355" s="5" t="s">
        <v>3797</v>
      </c>
      <c r="D4355" s="5">
        <v>0</v>
      </c>
    </row>
    <row r="4356" spans="1:4" s="5" customFormat="1" x14ac:dyDescent="0.25">
      <c r="A4356" s="6">
        <v>1089</v>
      </c>
      <c r="B4356" s="6">
        <v>26104</v>
      </c>
      <c r="C4356" s="6" t="s">
        <v>3794</v>
      </c>
      <c r="D4356" s="6">
        <v>300</v>
      </c>
    </row>
    <row r="4357" spans="1:4" s="5" customFormat="1" x14ac:dyDescent="0.25">
      <c r="A4357" s="5">
        <v>1089</v>
      </c>
      <c r="B4357" s="5">
        <v>37201</v>
      </c>
      <c r="C4357" s="5" t="s">
        <v>3795</v>
      </c>
      <c r="D4357" s="5">
        <v>0</v>
      </c>
    </row>
    <row r="4358" spans="1:4" s="5" customFormat="1" x14ac:dyDescent="0.25">
      <c r="A4358" s="5">
        <v>1089</v>
      </c>
      <c r="B4358" s="5">
        <v>37501</v>
      </c>
      <c r="C4358" s="5" t="s">
        <v>3796</v>
      </c>
      <c r="D4358" s="5">
        <v>0</v>
      </c>
    </row>
    <row r="4359" spans="1:4" s="5" customFormat="1" ht="15.75" thickBot="1" x14ac:dyDescent="0.3">
      <c r="A4359" s="5">
        <v>1089</v>
      </c>
      <c r="B4359" s="5">
        <v>39206</v>
      </c>
      <c r="C4359" s="5" t="s">
        <v>3797</v>
      </c>
      <c r="D4359" s="5">
        <v>0</v>
      </c>
    </row>
    <row r="4360" spans="1:4" s="5" customFormat="1" x14ac:dyDescent="0.25">
      <c r="A4360" s="6">
        <v>1090</v>
      </c>
      <c r="B4360" s="6">
        <v>26104</v>
      </c>
      <c r="C4360" s="6" t="s">
        <v>3794</v>
      </c>
      <c r="D4360" s="6">
        <v>500</v>
      </c>
    </row>
    <row r="4361" spans="1:4" s="5" customFormat="1" x14ac:dyDescent="0.25">
      <c r="A4361" s="5">
        <v>1090</v>
      </c>
      <c r="B4361" s="5">
        <v>37201</v>
      </c>
      <c r="C4361" s="5" t="s">
        <v>3795</v>
      </c>
      <c r="D4361" s="5">
        <v>0</v>
      </c>
    </row>
    <row r="4362" spans="1:4" s="5" customFormat="1" x14ac:dyDescent="0.25">
      <c r="A4362" s="5">
        <v>1090</v>
      </c>
      <c r="B4362" s="5">
        <v>37501</v>
      </c>
      <c r="C4362" s="5" t="s">
        <v>3796</v>
      </c>
      <c r="D4362" s="5">
        <v>0</v>
      </c>
    </row>
    <row r="4363" spans="1:4" s="5" customFormat="1" ht="15.75" thickBot="1" x14ac:dyDescent="0.3">
      <c r="A4363" s="5">
        <v>1090</v>
      </c>
      <c r="B4363" s="5">
        <v>39206</v>
      </c>
      <c r="C4363" s="5" t="s">
        <v>3797</v>
      </c>
      <c r="D4363" s="5">
        <v>0</v>
      </c>
    </row>
    <row r="4364" spans="1:4" s="5" customFormat="1" x14ac:dyDescent="0.25">
      <c r="A4364" s="6">
        <v>1091</v>
      </c>
      <c r="B4364" s="6">
        <v>26104</v>
      </c>
      <c r="C4364" s="6" t="s">
        <v>3794</v>
      </c>
      <c r="D4364" s="6">
        <v>440</v>
      </c>
    </row>
    <row r="4365" spans="1:4" s="5" customFormat="1" x14ac:dyDescent="0.25">
      <c r="A4365" s="5">
        <v>1091</v>
      </c>
      <c r="B4365" s="5">
        <v>37201</v>
      </c>
      <c r="C4365" s="5" t="s">
        <v>3795</v>
      </c>
      <c r="D4365" s="5">
        <v>0</v>
      </c>
    </row>
    <row r="4366" spans="1:4" s="5" customFormat="1" x14ac:dyDescent="0.25">
      <c r="A4366" s="5">
        <v>1091</v>
      </c>
      <c r="B4366" s="5">
        <v>37501</v>
      </c>
      <c r="C4366" s="5" t="s">
        <v>3796</v>
      </c>
      <c r="D4366" s="5">
        <v>0</v>
      </c>
    </row>
    <row r="4367" spans="1:4" s="5" customFormat="1" ht="15.75" thickBot="1" x14ac:dyDescent="0.3">
      <c r="A4367" s="5">
        <v>1091</v>
      </c>
      <c r="B4367" s="5">
        <v>39206</v>
      </c>
      <c r="C4367" s="5" t="s">
        <v>3797</v>
      </c>
      <c r="D4367" s="5">
        <v>0</v>
      </c>
    </row>
    <row r="4368" spans="1:4" s="5" customFormat="1" x14ac:dyDescent="0.25">
      <c r="A4368" s="6">
        <v>1092</v>
      </c>
      <c r="B4368" s="6">
        <v>26104</v>
      </c>
      <c r="C4368" s="6" t="s">
        <v>3794</v>
      </c>
      <c r="D4368" s="6">
        <v>212.8</v>
      </c>
    </row>
    <row r="4369" spans="1:4" s="5" customFormat="1" x14ac:dyDescent="0.25">
      <c r="A4369" s="5">
        <v>1092</v>
      </c>
      <c r="B4369" s="5">
        <v>37201</v>
      </c>
      <c r="C4369" s="5" t="s">
        <v>3795</v>
      </c>
      <c r="D4369" s="5">
        <v>0</v>
      </c>
    </row>
    <row r="4370" spans="1:4" s="5" customFormat="1" x14ac:dyDescent="0.25">
      <c r="A4370" s="5">
        <v>1092</v>
      </c>
      <c r="B4370" s="5">
        <v>37501</v>
      </c>
      <c r="C4370" s="5" t="s">
        <v>3796</v>
      </c>
      <c r="D4370" s="5">
        <v>0</v>
      </c>
    </row>
    <row r="4371" spans="1:4" s="5" customFormat="1" ht="15.75" thickBot="1" x14ac:dyDescent="0.3">
      <c r="A4371" s="5">
        <v>1092</v>
      </c>
      <c r="B4371" s="5">
        <v>39206</v>
      </c>
      <c r="C4371" s="5" t="s">
        <v>3797</v>
      </c>
      <c r="D4371" s="5">
        <v>0</v>
      </c>
    </row>
    <row r="4372" spans="1:4" s="5" customFormat="1" x14ac:dyDescent="0.25">
      <c r="A4372" s="6">
        <v>1093</v>
      </c>
      <c r="B4372" s="6">
        <v>26104</v>
      </c>
      <c r="C4372" s="6" t="s">
        <v>3794</v>
      </c>
      <c r="D4372" s="6">
        <v>510</v>
      </c>
    </row>
    <row r="4373" spans="1:4" s="5" customFormat="1" x14ac:dyDescent="0.25">
      <c r="A4373" s="5">
        <v>1093</v>
      </c>
      <c r="B4373" s="5">
        <v>37201</v>
      </c>
      <c r="C4373" s="5" t="s">
        <v>3795</v>
      </c>
      <c r="D4373" s="5">
        <v>0</v>
      </c>
    </row>
    <row r="4374" spans="1:4" s="5" customFormat="1" x14ac:dyDescent="0.25">
      <c r="A4374" s="5">
        <v>1093</v>
      </c>
      <c r="B4374" s="5">
        <v>37501</v>
      </c>
      <c r="C4374" s="5" t="s">
        <v>3796</v>
      </c>
      <c r="D4374" s="5">
        <v>0</v>
      </c>
    </row>
    <row r="4375" spans="1:4" s="5" customFormat="1" ht="15.75" thickBot="1" x14ac:dyDescent="0.3">
      <c r="A4375" s="5">
        <v>1093</v>
      </c>
      <c r="B4375" s="5">
        <v>39206</v>
      </c>
      <c r="C4375" s="5" t="s">
        <v>3797</v>
      </c>
      <c r="D4375" s="5">
        <v>0</v>
      </c>
    </row>
    <row r="4376" spans="1:4" s="5" customFormat="1" x14ac:dyDescent="0.25">
      <c r="A4376" s="6">
        <v>1094</v>
      </c>
      <c r="B4376" s="6">
        <v>26104</v>
      </c>
      <c r="C4376" s="6" t="s">
        <v>3794</v>
      </c>
      <c r="D4376" s="6">
        <v>300</v>
      </c>
    </row>
    <row r="4377" spans="1:4" s="5" customFormat="1" x14ac:dyDescent="0.25">
      <c r="A4377" s="5">
        <v>1094</v>
      </c>
      <c r="B4377" s="5">
        <v>37201</v>
      </c>
      <c r="C4377" s="5" t="s">
        <v>3795</v>
      </c>
      <c r="D4377" s="5">
        <v>0</v>
      </c>
    </row>
    <row r="4378" spans="1:4" s="5" customFormat="1" x14ac:dyDescent="0.25">
      <c r="A4378" s="5">
        <v>1094</v>
      </c>
      <c r="B4378" s="5">
        <v>37501</v>
      </c>
      <c r="C4378" s="5" t="s">
        <v>3796</v>
      </c>
      <c r="D4378" s="5">
        <v>0</v>
      </c>
    </row>
    <row r="4379" spans="1:4" s="5" customFormat="1" ht="15.75" thickBot="1" x14ac:dyDescent="0.3">
      <c r="A4379" s="5">
        <v>1094</v>
      </c>
      <c r="B4379" s="5">
        <v>39206</v>
      </c>
      <c r="C4379" s="5" t="s">
        <v>3797</v>
      </c>
      <c r="D4379" s="5">
        <v>0</v>
      </c>
    </row>
    <row r="4380" spans="1:4" s="5" customFormat="1" x14ac:dyDescent="0.25">
      <c r="A4380" s="6">
        <v>1095</v>
      </c>
      <c r="B4380" s="6">
        <v>26104</v>
      </c>
      <c r="C4380" s="6" t="s">
        <v>3794</v>
      </c>
      <c r="D4380" s="6">
        <v>1200</v>
      </c>
    </row>
    <row r="4381" spans="1:4" s="5" customFormat="1" x14ac:dyDescent="0.25">
      <c r="A4381" s="5">
        <v>1095</v>
      </c>
      <c r="B4381" s="5">
        <v>37201</v>
      </c>
      <c r="C4381" s="5" t="s">
        <v>3795</v>
      </c>
      <c r="D4381" s="5">
        <v>0</v>
      </c>
    </row>
    <row r="4382" spans="1:4" s="5" customFormat="1" x14ac:dyDescent="0.25">
      <c r="A4382" s="5">
        <v>1095</v>
      </c>
      <c r="B4382" s="5">
        <v>37501</v>
      </c>
      <c r="C4382" s="5" t="s">
        <v>3796</v>
      </c>
      <c r="D4382" s="5">
        <v>350</v>
      </c>
    </row>
    <row r="4383" spans="1:4" s="5" customFormat="1" ht="15.75" thickBot="1" x14ac:dyDescent="0.3">
      <c r="A4383" s="5">
        <v>1095</v>
      </c>
      <c r="B4383" s="5">
        <v>39206</v>
      </c>
      <c r="C4383" s="5" t="s">
        <v>3797</v>
      </c>
      <c r="D4383" s="5">
        <v>0</v>
      </c>
    </row>
    <row r="4384" spans="1:4" s="5" customFormat="1" x14ac:dyDescent="0.25">
      <c r="A4384" s="6">
        <v>1096</v>
      </c>
      <c r="B4384" s="6">
        <v>26104</v>
      </c>
      <c r="C4384" s="6" t="s">
        <v>3794</v>
      </c>
      <c r="D4384" s="6">
        <v>251</v>
      </c>
    </row>
    <row r="4385" spans="1:4" s="5" customFormat="1" x14ac:dyDescent="0.25">
      <c r="A4385" s="5">
        <v>1096</v>
      </c>
      <c r="B4385" s="5">
        <v>37201</v>
      </c>
      <c r="C4385" s="5" t="s">
        <v>3795</v>
      </c>
      <c r="D4385" s="5">
        <v>0</v>
      </c>
    </row>
    <row r="4386" spans="1:4" s="5" customFormat="1" x14ac:dyDescent="0.25">
      <c r="A4386" s="5">
        <v>1096</v>
      </c>
      <c r="B4386" s="5">
        <v>37501</v>
      </c>
      <c r="C4386" s="5" t="s">
        <v>3796</v>
      </c>
      <c r="D4386" s="5">
        <v>0</v>
      </c>
    </row>
    <row r="4387" spans="1:4" s="5" customFormat="1" ht="15.75" thickBot="1" x14ac:dyDescent="0.3">
      <c r="A4387" s="5">
        <v>1096</v>
      </c>
      <c r="B4387" s="5">
        <v>39206</v>
      </c>
      <c r="C4387" s="5" t="s">
        <v>3797</v>
      </c>
      <c r="D4387" s="5">
        <v>0</v>
      </c>
    </row>
    <row r="4388" spans="1:4" s="5" customFormat="1" x14ac:dyDescent="0.25">
      <c r="A4388" s="6">
        <v>1097</v>
      </c>
      <c r="B4388" s="6">
        <v>26104</v>
      </c>
      <c r="C4388" s="6" t="s">
        <v>3794</v>
      </c>
      <c r="D4388" s="6">
        <v>365</v>
      </c>
    </row>
    <row r="4389" spans="1:4" s="5" customFormat="1" x14ac:dyDescent="0.25">
      <c r="A4389" s="5">
        <v>1097</v>
      </c>
      <c r="B4389" s="5">
        <v>37201</v>
      </c>
      <c r="C4389" s="5" t="s">
        <v>3795</v>
      </c>
      <c r="D4389" s="5">
        <v>0</v>
      </c>
    </row>
    <row r="4390" spans="1:4" s="5" customFormat="1" x14ac:dyDescent="0.25">
      <c r="A4390" s="5">
        <v>1097</v>
      </c>
      <c r="B4390" s="5">
        <v>37501</v>
      </c>
      <c r="C4390" s="5" t="s">
        <v>3796</v>
      </c>
      <c r="D4390" s="5">
        <v>0</v>
      </c>
    </row>
    <row r="4391" spans="1:4" s="5" customFormat="1" ht="15.75" thickBot="1" x14ac:dyDescent="0.3">
      <c r="A4391" s="5">
        <v>1097</v>
      </c>
      <c r="B4391" s="5">
        <v>39206</v>
      </c>
      <c r="C4391" s="5" t="s">
        <v>3797</v>
      </c>
      <c r="D4391" s="5">
        <v>0</v>
      </c>
    </row>
    <row r="4392" spans="1:4" s="5" customFormat="1" x14ac:dyDescent="0.25">
      <c r="A4392" s="6">
        <v>1098</v>
      </c>
      <c r="B4392" s="6">
        <v>26104</v>
      </c>
      <c r="C4392" s="6" t="s">
        <v>3794</v>
      </c>
      <c r="D4392" s="6">
        <v>1300.1099999999999</v>
      </c>
    </row>
    <row r="4393" spans="1:4" s="5" customFormat="1" x14ac:dyDescent="0.25">
      <c r="A4393" s="5">
        <v>1098</v>
      </c>
      <c r="B4393" s="5">
        <v>37201</v>
      </c>
      <c r="C4393" s="5" t="s">
        <v>3795</v>
      </c>
      <c r="D4393" s="5">
        <v>0</v>
      </c>
    </row>
    <row r="4394" spans="1:4" s="5" customFormat="1" x14ac:dyDescent="0.25">
      <c r="A4394" s="5">
        <v>1098</v>
      </c>
      <c r="B4394" s="5">
        <v>37501</v>
      </c>
      <c r="C4394" s="5" t="s">
        <v>3796</v>
      </c>
      <c r="D4394" s="5">
        <v>450</v>
      </c>
    </row>
    <row r="4395" spans="1:4" s="5" customFormat="1" ht="15.75" thickBot="1" x14ac:dyDescent="0.3">
      <c r="A4395" s="5">
        <v>1098</v>
      </c>
      <c r="B4395" s="5">
        <v>39206</v>
      </c>
      <c r="C4395" s="5" t="s">
        <v>3797</v>
      </c>
      <c r="D4395" s="5">
        <v>524</v>
      </c>
    </row>
    <row r="4396" spans="1:4" s="5" customFormat="1" x14ac:dyDescent="0.25">
      <c r="A4396" s="6">
        <v>1099</v>
      </c>
      <c r="B4396" s="6">
        <v>26104</v>
      </c>
      <c r="C4396" s="6" t="s">
        <v>3794</v>
      </c>
      <c r="D4396" s="6">
        <v>1026.77</v>
      </c>
    </row>
    <row r="4397" spans="1:4" s="5" customFormat="1" x14ac:dyDescent="0.25">
      <c r="A4397" s="5">
        <v>1099</v>
      </c>
      <c r="B4397" s="5">
        <v>37201</v>
      </c>
      <c r="C4397" s="5" t="s">
        <v>3795</v>
      </c>
      <c r="D4397" s="5">
        <v>0</v>
      </c>
    </row>
    <row r="4398" spans="1:4" s="5" customFormat="1" x14ac:dyDescent="0.25">
      <c r="A4398" s="5">
        <v>1099</v>
      </c>
      <c r="B4398" s="5">
        <v>37501</v>
      </c>
      <c r="C4398" s="5" t="s">
        <v>3796</v>
      </c>
      <c r="D4398" s="5">
        <v>0</v>
      </c>
    </row>
    <row r="4399" spans="1:4" s="5" customFormat="1" ht="15.75" thickBot="1" x14ac:dyDescent="0.3">
      <c r="A4399" s="5">
        <v>1099</v>
      </c>
      <c r="B4399" s="5">
        <v>39206</v>
      </c>
      <c r="C4399" s="5" t="s">
        <v>3797</v>
      </c>
      <c r="D4399" s="5">
        <v>493.99</v>
      </c>
    </row>
    <row r="4400" spans="1:4" s="5" customFormat="1" x14ac:dyDescent="0.25">
      <c r="A4400" s="6">
        <v>1100</v>
      </c>
      <c r="B4400" s="6">
        <v>26104</v>
      </c>
      <c r="C4400" s="6" t="s">
        <v>3794</v>
      </c>
      <c r="D4400" s="6">
        <v>800</v>
      </c>
    </row>
    <row r="4401" spans="1:4" s="5" customFormat="1" x14ac:dyDescent="0.25">
      <c r="A4401" s="5">
        <v>1100</v>
      </c>
      <c r="B4401" s="5">
        <v>37201</v>
      </c>
      <c r="C4401" s="5" t="s">
        <v>3795</v>
      </c>
      <c r="D4401" s="5">
        <v>0</v>
      </c>
    </row>
    <row r="4402" spans="1:4" s="5" customFormat="1" x14ac:dyDescent="0.25">
      <c r="A4402" s="5">
        <v>1100</v>
      </c>
      <c r="B4402" s="5">
        <v>37501</v>
      </c>
      <c r="C4402" s="5" t="s">
        <v>3796</v>
      </c>
      <c r="D4402" s="5">
        <v>0</v>
      </c>
    </row>
    <row r="4403" spans="1:4" s="5" customFormat="1" ht="15.75" thickBot="1" x14ac:dyDescent="0.3">
      <c r="A4403" s="5">
        <v>1100</v>
      </c>
      <c r="B4403" s="5">
        <v>39206</v>
      </c>
      <c r="C4403" s="5" t="s">
        <v>3797</v>
      </c>
      <c r="D4403" s="5">
        <v>154</v>
      </c>
    </row>
    <row r="4404" spans="1:4" s="5" customFormat="1" x14ac:dyDescent="0.25">
      <c r="A4404" s="6">
        <v>1101</v>
      </c>
      <c r="B4404" s="6">
        <v>26104</v>
      </c>
      <c r="C4404" s="6" t="s">
        <v>3794</v>
      </c>
      <c r="D4404" s="6">
        <v>365</v>
      </c>
    </row>
    <row r="4405" spans="1:4" s="5" customFormat="1" x14ac:dyDescent="0.25">
      <c r="A4405" s="5">
        <v>1101</v>
      </c>
      <c r="B4405" s="5">
        <v>37201</v>
      </c>
      <c r="C4405" s="5" t="s">
        <v>3795</v>
      </c>
      <c r="D4405" s="5">
        <v>0</v>
      </c>
    </row>
    <row r="4406" spans="1:4" s="5" customFormat="1" x14ac:dyDescent="0.25">
      <c r="A4406" s="5">
        <v>1101</v>
      </c>
      <c r="B4406" s="5">
        <v>37501</v>
      </c>
      <c r="C4406" s="5" t="s">
        <v>3796</v>
      </c>
      <c r="D4406" s="5">
        <v>0</v>
      </c>
    </row>
    <row r="4407" spans="1:4" s="5" customFormat="1" ht="15.75" thickBot="1" x14ac:dyDescent="0.3">
      <c r="A4407" s="5">
        <v>1101</v>
      </c>
      <c r="B4407" s="5">
        <v>39206</v>
      </c>
      <c r="C4407" s="5" t="s">
        <v>3797</v>
      </c>
      <c r="D4407" s="5">
        <v>0</v>
      </c>
    </row>
    <row r="4408" spans="1:4" s="5" customFormat="1" x14ac:dyDescent="0.25">
      <c r="A4408" s="6">
        <v>1102</v>
      </c>
      <c r="B4408" s="6">
        <v>26104</v>
      </c>
      <c r="C4408" s="6" t="s">
        <v>3794</v>
      </c>
      <c r="D4408" s="6">
        <v>250</v>
      </c>
    </row>
    <row r="4409" spans="1:4" s="5" customFormat="1" x14ac:dyDescent="0.25">
      <c r="A4409" s="5">
        <v>1102</v>
      </c>
      <c r="B4409" s="5">
        <v>37201</v>
      </c>
      <c r="C4409" s="5" t="s">
        <v>3795</v>
      </c>
      <c r="D4409" s="5">
        <v>0</v>
      </c>
    </row>
    <row r="4410" spans="1:4" s="5" customFormat="1" x14ac:dyDescent="0.25">
      <c r="A4410" s="5">
        <v>1102</v>
      </c>
      <c r="B4410" s="5">
        <v>37501</v>
      </c>
      <c r="C4410" s="5" t="s">
        <v>3796</v>
      </c>
      <c r="D4410" s="5">
        <v>0</v>
      </c>
    </row>
    <row r="4411" spans="1:4" s="5" customFormat="1" ht="15.75" thickBot="1" x14ac:dyDescent="0.3">
      <c r="A4411" s="5">
        <v>1102</v>
      </c>
      <c r="B4411" s="5">
        <v>39206</v>
      </c>
      <c r="C4411" s="5" t="s">
        <v>3797</v>
      </c>
      <c r="D4411" s="5">
        <v>0</v>
      </c>
    </row>
    <row r="4412" spans="1:4" s="5" customFormat="1" x14ac:dyDescent="0.25">
      <c r="A4412" s="6">
        <v>1103</v>
      </c>
      <c r="B4412" s="6">
        <v>26104</v>
      </c>
      <c r="C4412" s="6" t="s">
        <v>3794</v>
      </c>
      <c r="D4412" s="6">
        <v>600</v>
      </c>
    </row>
    <row r="4413" spans="1:4" s="5" customFormat="1" x14ac:dyDescent="0.25">
      <c r="A4413" s="5">
        <v>1103</v>
      </c>
      <c r="B4413" s="5">
        <v>37201</v>
      </c>
      <c r="C4413" s="5" t="s">
        <v>3795</v>
      </c>
      <c r="D4413" s="5">
        <v>0</v>
      </c>
    </row>
    <row r="4414" spans="1:4" s="5" customFormat="1" x14ac:dyDescent="0.25">
      <c r="A4414" s="5">
        <v>1103</v>
      </c>
      <c r="B4414" s="5">
        <v>37501</v>
      </c>
      <c r="C4414" s="5" t="s">
        <v>3796</v>
      </c>
      <c r="D4414" s="5">
        <v>0</v>
      </c>
    </row>
    <row r="4415" spans="1:4" s="5" customFormat="1" ht="15.75" thickBot="1" x14ac:dyDescent="0.3">
      <c r="A4415" s="5">
        <v>1103</v>
      </c>
      <c r="B4415" s="5">
        <v>39206</v>
      </c>
      <c r="C4415" s="5" t="s">
        <v>3797</v>
      </c>
      <c r="D4415" s="5">
        <v>0</v>
      </c>
    </row>
    <row r="4416" spans="1:4" s="5" customFormat="1" x14ac:dyDescent="0.25">
      <c r="A4416" s="6">
        <v>1104</v>
      </c>
      <c r="B4416" s="6">
        <v>26104</v>
      </c>
      <c r="C4416" s="6" t="s">
        <v>3794</v>
      </c>
      <c r="D4416" s="6">
        <v>1000</v>
      </c>
    </row>
    <row r="4417" spans="1:4" s="5" customFormat="1" x14ac:dyDescent="0.25">
      <c r="A4417" s="5">
        <v>1104</v>
      </c>
      <c r="B4417" s="5">
        <v>37201</v>
      </c>
      <c r="C4417" s="5" t="s">
        <v>3795</v>
      </c>
      <c r="D4417" s="5">
        <v>0</v>
      </c>
    </row>
    <row r="4418" spans="1:4" s="5" customFormat="1" x14ac:dyDescent="0.25">
      <c r="A4418" s="5">
        <v>1104</v>
      </c>
      <c r="B4418" s="5">
        <v>37501</v>
      </c>
      <c r="C4418" s="5" t="s">
        <v>3796</v>
      </c>
      <c r="D4418" s="5">
        <v>0</v>
      </c>
    </row>
    <row r="4419" spans="1:4" s="5" customFormat="1" ht="15.75" thickBot="1" x14ac:dyDescent="0.3">
      <c r="A4419" s="5">
        <v>1104</v>
      </c>
      <c r="B4419" s="5">
        <v>39206</v>
      </c>
      <c r="C4419" s="5" t="s">
        <v>3797</v>
      </c>
      <c r="D4419" s="5">
        <v>800</v>
      </c>
    </row>
    <row r="4420" spans="1:4" s="5" customFormat="1" x14ac:dyDescent="0.25">
      <c r="A4420" s="6">
        <v>1105</v>
      </c>
      <c r="B4420" s="6">
        <v>26104</v>
      </c>
      <c r="C4420" s="6" t="s">
        <v>3794</v>
      </c>
      <c r="D4420" s="6">
        <v>300</v>
      </c>
    </row>
    <row r="4421" spans="1:4" s="5" customFormat="1" x14ac:dyDescent="0.25">
      <c r="A4421" s="5">
        <v>1105</v>
      </c>
      <c r="B4421" s="5">
        <v>37201</v>
      </c>
      <c r="C4421" s="5" t="s">
        <v>3795</v>
      </c>
      <c r="D4421" s="5">
        <v>0</v>
      </c>
    </row>
    <row r="4422" spans="1:4" s="5" customFormat="1" x14ac:dyDescent="0.25">
      <c r="A4422" s="5">
        <v>1105</v>
      </c>
      <c r="B4422" s="5">
        <v>37501</v>
      </c>
      <c r="C4422" s="5" t="s">
        <v>3796</v>
      </c>
      <c r="D4422" s="5">
        <v>0</v>
      </c>
    </row>
    <row r="4423" spans="1:4" s="5" customFormat="1" ht="15.75" thickBot="1" x14ac:dyDescent="0.3">
      <c r="A4423" s="5">
        <v>1105</v>
      </c>
      <c r="B4423" s="5">
        <v>39206</v>
      </c>
      <c r="C4423" s="5" t="s">
        <v>3797</v>
      </c>
      <c r="D4423" s="5">
        <v>0</v>
      </c>
    </row>
    <row r="4424" spans="1:4" s="5" customFormat="1" x14ac:dyDescent="0.25">
      <c r="A4424" s="6">
        <v>1106</v>
      </c>
      <c r="B4424" s="6">
        <v>26104</v>
      </c>
      <c r="C4424" s="6" t="s">
        <v>3794</v>
      </c>
      <c r="D4424" s="6">
        <v>300</v>
      </c>
    </row>
    <row r="4425" spans="1:4" s="5" customFormat="1" x14ac:dyDescent="0.25">
      <c r="A4425" s="5">
        <v>1106</v>
      </c>
      <c r="B4425" s="5">
        <v>37201</v>
      </c>
      <c r="C4425" s="5" t="s">
        <v>3795</v>
      </c>
      <c r="D4425" s="5">
        <v>0</v>
      </c>
    </row>
    <row r="4426" spans="1:4" s="5" customFormat="1" x14ac:dyDescent="0.25">
      <c r="A4426" s="5">
        <v>1106</v>
      </c>
      <c r="B4426" s="5">
        <v>37501</v>
      </c>
      <c r="C4426" s="5" t="s">
        <v>3796</v>
      </c>
      <c r="D4426" s="5">
        <v>0</v>
      </c>
    </row>
    <row r="4427" spans="1:4" s="5" customFormat="1" ht="15.75" thickBot="1" x14ac:dyDescent="0.3">
      <c r="A4427" s="5">
        <v>1106</v>
      </c>
      <c r="B4427" s="5">
        <v>39206</v>
      </c>
      <c r="C4427" s="5" t="s">
        <v>3797</v>
      </c>
      <c r="D4427" s="5">
        <v>0</v>
      </c>
    </row>
    <row r="4428" spans="1:4" s="5" customFormat="1" x14ac:dyDescent="0.25">
      <c r="A4428" s="6">
        <v>1107</v>
      </c>
      <c r="B4428" s="6">
        <v>26104</v>
      </c>
      <c r="C4428" s="6" t="s">
        <v>3794</v>
      </c>
      <c r="D4428" s="6">
        <v>270</v>
      </c>
    </row>
    <row r="4429" spans="1:4" s="5" customFormat="1" x14ac:dyDescent="0.25">
      <c r="A4429" s="5">
        <v>1107</v>
      </c>
      <c r="B4429" s="5">
        <v>37201</v>
      </c>
      <c r="C4429" s="5" t="s">
        <v>3795</v>
      </c>
      <c r="D4429" s="5">
        <v>0</v>
      </c>
    </row>
    <row r="4430" spans="1:4" s="5" customFormat="1" x14ac:dyDescent="0.25">
      <c r="A4430" s="5">
        <v>1107</v>
      </c>
      <c r="B4430" s="5">
        <v>37501</v>
      </c>
      <c r="C4430" s="5" t="s">
        <v>3796</v>
      </c>
      <c r="D4430" s="5">
        <v>0</v>
      </c>
    </row>
    <row r="4431" spans="1:4" s="5" customFormat="1" ht="15.75" thickBot="1" x14ac:dyDescent="0.3">
      <c r="A4431" s="5">
        <v>1107</v>
      </c>
      <c r="B4431" s="5">
        <v>39206</v>
      </c>
      <c r="C4431" s="5" t="s">
        <v>3797</v>
      </c>
      <c r="D4431" s="5">
        <v>0</v>
      </c>
    </row>
    <row r="4432" spans="1:4" s="5" customFormat="1" x14ac:dyDescent="0.25">
      <c r="A4432" s="6">
        <v>1108</v>
      </c>
      <c r="B4432" s="6">
        <v>26104</v>
      </c>
      <c r="C4432" s="6" t="s">
        <v>3794</v>
      </c>
      <c r="D4432" s="6">
        <v>700</v>
      </c>
    </row>
    <row r="4433" spans="1:4" s="5" customFormat="1" x14ac:dyDescent="0.25">
      <c r="A4433" s="5">
        <v>1108</v>
      </c>
      <c r="B4433" s="5">
        <v>37201</v>
      </c>
      <c r="C4433" s="5" t="s">
        <v>3795</v>
      </c>
      <c r="D4433" s="5">
        <v>0</v>
      </c>
    </row>
    <row r="4434" spans="1:4" s="5" customFormat="1" x14ac:dyDescent="0.25">
      <c r="A4434" s="5">
        <v>1108</v>
      </c>
      <c r="B4434" s="5">
        <v>37501</v>
      </c>
      <c r="C4434" s="5" t="s">
        <v>3796</v>
      </c>
      <c r="D4434" s="5">
        <v>0</v>
      </c>
    </row>
    <row r="4435" spans="1:4" s="5" customFormat="1" ht="15.75" thickBot="1" x14ac:dyDescent="0.3">
      <c r="A4435" s="5">
        <v>1108</v>
      </c>
      <c r="B4435" s="5">
        <v>39206</v>
      </c>
      <c r="C4435" s="5" t="s">
        <v>3797</v>
      </c>
      <c r="D4435" s="5">
        <v>0</v>
      </c>
    </row>
    <row r="4436" spans="1:4" s="5" customFormat="1" x14ac:dyDescent="0.25">
      <c r="A4436" s="6">
        <v>1109</v>
      </c>
      <c r="B4436" s="6">
        <v>26104</v>
      </c>
      <c r="C4436" s="6" t="s">
        <v>3794</v>
      </c>
      <c r="D4436" s="6">
        <v>300</v>
      </c>
    </row>
    <row r="4437" spans="1:4" s="5" customFormat="1" x14ac:dyDescent="0.25">
      <c r="A4437" s="5">
        <v>1109</v>
      </c>
      <c r="B4437" s="5">
        <v>37201</v>
      </c>
      <c r="C4437" s="5" t="s">
        <v>3795</v>
      </c>
      <c r="D4437" s="5">
        <v>0</v>
      </c>
    </row>
    <row r="4438" spans="1:4" s="5" customFormat="1" x14ac:dyDescent="0.25">
      <c r="A4438" s="5">
        <v>1109</v>
      </c>
      <c r="B4438" s="5">
        <v>37501</v>
      </c>
      <c r="C4438" s="5" t="s">
        <v>3796</v>
      </c>
      <c r="D4438" s="5">
        <v>0</v>
      </c>
    </row>
    <row r="4439" spans="1:4" s="5" customFormat="1" ht="15.75" thickBot="1" x14ac:dyDescent="0.3">
      <c r="A4439" s="5">
        <v>1109</v>
      </c>
      <c r="B4439" s="5">
        <v>39206</v>
      </c>
      <c r="C4439" s="5" t="s">
        <v>3797</v>
      </c>
      <c r="D4439" s="5">
        <v>0</v>
      </c>
    </row>
    <row r="4440" spans="1:4" s="5" customFormat="1" x14ac:dyDescent="0.25">
      <c r="A4440" s="6">
        <v>1110</v>
      </c>
      <c r="B4440" s="6">
        <v>26104</v>
      </c>
      <c r="C4440" s="6" t="s">
        <v>3794</v>
      </c>
      <c r="D4440" s="6">
        <v>250</v>
      </c>
    </row>
    <row r="4441" spans="1:4" s="5" customFormat="1" x14ac:dyDescent="0.25">
      <c r="A4441" s="5">
        <v>1110</v>
      </c>
      <c r="B4441" s="5">
        <v>37201</v>
      </c>
      <c r="C4441" s="5" t="s">
        <v>3795</v>
      </c>
      <c r="D4441" s="5">
        <v>0</v>
      </c>
    </row>
    <row r="4442" spans="1:4" s="5" customFormat="1" x14ac:dyDescent="0.25">
      <c r="A4442" s="5">
        <v>1110</v>
      </c>
      <c r="B4442" s="5">
        <v>37501</v>
      </c>
      <c r="C4442" s="5" t="s">
        <v>3796</v>
      </c>
      <c r="D4442" s="5">
        <v>0</v>
      </c>
    </row>
    <row r="4443" spans="1:4" s="5" customFormat="1" ht="15.75" thickBot="1" x14ac:dyDescent="0.3">
      <c r="A4443" s="5">
        <v>1110</v>
      </c>
      <c r="B4443" s="5">
        <v>39206</v>
      </c>
      <c r="C4443" s="5" t="s">
        <v>3797</v>
      </c>
      <c r="D4443" s="5">
        <v>0</v>
      </c>
    </row>
    <row r="4444" spans="1:4" s="5" customFormat="1" x14ac:dyDescent="0.25">
      <c r="A4444" s="6">
        <v>1111</v>
      </c>
      <c r="B4444" s="6">
        <v>26104</v>
      </c>
      <c r="C4444" s="6" t="s">
        <v>3794</v>
      </c>
      <c r="D4444" s="6">
        <v>280</v>
      </c>
    </row>
    <row r="4445" spans="1:4" s="5" customFormat="1" x14ac:dyDescent="0.25">
      <c r="A4445" s="5">
        <v>1111</v>
      </c>
      <c r="B4445" s="5">
        <v>37201</v>
      </c>
      <c r="C4445" s="5" t="s">
        <v>3795</v>
      </c>
      <c r="D4445" s="5">
        <v>0</v>
      </c>
    </row>
    <row r="4446" spans="1:4" s="5" customFormat="1" x14ac:dyDescent="0.25">
      <c r="A4446" s="5">
        <v>1111</v>
      </c>
      <c r="B4446" s="5">
        <v>37501</v>
      </c>
      <c r="C4446" s="5" t="s">
        <v>3796</v>
      </c>
      <c r="D4446" s="5">
        <v>0</v>
      </c>
    </row>
    <row r="4447" spans="1:4" s="5" customFormat="1" ht="15.75" thickBot="1" x14ac:dyDescent="0.3">
      <c r="A4447" s="5">
        <v>1111</v>
      </c>
      <c r="B4447" s="5">
        <v>39206</v>
      </c>
      <c r="C4447" s="5" t="s">
        <v>3797</v>
      </c>
      <c r="D4447" s="5">
        <v>0</v>
      </c>
    </row>
    <row r="4448" spans="1:4" s="5" customFormat="1" x14ac:dyDescent="0.25">
      <c r="A4448" s="6">
        <v>1112</v>
      </c>
      <c r="B4448" s="6">
        <v>26104</v>
      </c>
      <c r="C4448" s="6" t="s">
        <v>3794</v>
      </c>
      <c r="D4448" s="6">
        <v>250</v>
      </c>
    </row>
    <row r="4449" spans="1:4" s="5" customFormat="1" x14ac:dyDescent="0.25">
      <c r="A4449" s="5">
        <v>1112</v>
      </c>
      <c r="B4449" s="5">
        <v>37201</v>
      </c>
      <c r="C4449" s="5" t="s">
        <v>3795</v>
      </c>
      <c r="D4449" s="5">
        <v>0</v>
      </c>
    </row>
    <row r="4450" spans="1:4" s="5" customFormat="1" x14ac:dyDescent="0.25">
      <c r="A4450" s="5">
        <v>1112</v>
      </c>
      <c r="B4450" s="5">
        <v>37501</v>
      </c>
      <c r="C4450" s="5" t="s">
        <v>3796</v>
      </c>
      <c r="D4450" s="5">
        <v>0</v>
      </c>
    </row>
    <row r="4451" spans="1:4" s="5" customFormat="1" ht="15.75" thickBot="1" x14ac:dyDescent="0.3">
      <c r="A4451" s="5">
        <v>1112</v>
      </c>
      <c r="B4451" s="5">
        <v>39206</v>
      </c>
      <c r="C4451" s="5" t="s">
        <v>3797</v>
      </c>
      <c r="D4451" s="5">
        <v>0</v>
      </c>
    </row>
    <row r="4452" spans="1:4" s="5" customFormat="1" x14ac:dyDescent="0.25">
      <c r="A4452" s="6">
        <v>1113</v>
      </c>
      <c r="B4452" s="6">
        <v>26104</v>
      </c>
      <c r="C4452" s="6" t="s">
        <v>3794</v>
      </c>
      <c r="D4452" s="6">
        <v>380</v>
      </c>
    </row>
    <row r="4453" spans="1:4" s="5" customFormat="1" x14ac:dyDescent="0.25">
      <c r="A4453" s="5">
        <v>1113</v>
      </c>
      <c r="B4453" s="5">
        <v>37201</v>
      </c>
      <c r="C4453" s="5" t="s">
        <v>3795</v>
      </c>
      <c r="D4453" s="5">
        <v>0</v>
      </c>
    </row>
    <row r="4454" spans="1:4" s="5" customFormat="1" x14ac:dyDescent="0.25">
      <c r="A4454" s="5">
        <v>1113</v>
      </c>
      <c r="B4454" s="5">
        <v>37501</v>
      </c>
      <c r="C4454" s="5" t="s">
        <v>3796</v>
      </c>
      <c r="D4454" s="5">
        <v>0</v>
      </c>
    </row>
    <row r="4455" spans="1:4" s="5" customFormat="1" ht="15.75" thickBot="1" x14ac:dyDescent="0.3">
      <c r="A4455" s="5">
        <v>1113</v>
      </c>
      <c r="B4455" s="5">
        <v>39206</v>
      </c>
      <c r="C4455" s="5" t="s">
        <v>3797</v>
      </c>
      <c r="D4455" s="5">
        <v>0</v>
      </c>
    </row>
    <row r="4456" spans="1:4" s="5" customFormat="1" x14ac:dyDescent="0.25">
      <c r="A4456" s="6">
        <v>1114</v>
      </c>
      <c r="B4456" s="6">
        <v>26104</v>
      </c>
      <c r="C4456" s="6" t="s">
        <v>3794</v>
      </c>
      <c r="D4456" s="6">
        <v>807.96</v>
      </c>
    </row>
    <row r="4457" spans="1:4" s="5" customFormat="1" x14ac:dyDescent="0.25">
      <c r="A4457" s="5">
        <v>1114</v>
      </c>
      <c r="B4457" s="5">
        <v>37201</v>
      </c>
      <c r="C4457" s="5" t="s">
        <v>3795</v>
      </c>
      <c r="D4457" s="5">
        <v>0</v>
      </c>
    </row>
    <row r="4458" spans="1:4" s="5" customFormat="1" x14ac:dyDescent="0.25">
      <c r="A4458" s="5">
        <v>1114</v>
      </c>
      <c r="B4458" s="5">
        <v>37501</v>
      </c>
      <c r="C4458" s="5" t="s">
        <v>3796</v>
      </c>
      <c r="D4458" s="5">
        <v>0</v>
      </c>
    </row>
    <row r="4459" spans="1:4" s="5" customFormat="1" ht="15.75" thickBot="1" x14ac:dyDescent="0.3">
      <c r="A4459" s="5">
        <v>1114</v>
      </c>
      <c r="B4459" s="5">
        <v>39206</v>
      </c>
      <c r="C4459" s="5" t="s">
        <v>3797</v>
      </c>
      <c r="D4459" s="5">
        <v>334</v>
      </c>
    </row>
    <row r="4460" spans="1:4" s="5" customFormat="1" x14ac:dyDescent="0.25">
      <c r="A4460" s="6">
        <v>1115</v>
      </c>
      <c r="B4460" s="6">
        <v>26104</v>
      </c>
      <c r="C4460" s="6" t="s">
        <v>3794</v>
      </c>
      <c r="D4460" s="6">
        <v>750</v>
      </c>
    </row>
    <row r="4461" spans="1:4" s="5" customFormat="1" x14ac:dyDescent="0.25">
      <c r="A4461" s="5">
        <v>1115</v>
      </c>
      <c r="B4461" s="5">
        <v>37201</v>
      </c>
      <c r="C4461" s="5" t="s">
        <v>3795</v>
      </c>
      <c r="D4461" s="5">
        <v>0</v>
      </c>
    </row>
    <row r="4462" spans="1:4" s="5" customFormat="1" x14ac:dyDescent="0.25">
      <c r="A4462" s="5">
        <v>1115</v>
      </c>
      <c r="B4462" s="5">
        <v>37501</v>
      </c>
      <c r="C4462" s="5" t="s">
        <v>3796</v>
      </c>
      <c r="D4462" s="5">
        <v>0</v>
      </c>
    </row>
    <row r="4463" spans="1:4" s="5" customFormat="1" ht="15.75" thickBot="1" x14ac:dyDescent="0.3">
      <c r="A4463" s="5">
        <v>1115</v>
      </c>
      <c r="B4463" s="5">
        <v>39206</v>
      </c>
      <c r="C4463" s="5" t="s">
        <v>3797</v>
      </c>
      <c r="D4463" s="5">
        <v>208</v>
      </c>
    </row>
    <row r="4464" spans="1:4" s="5" customFormat="1" x14ac:dyDescent="0.25">
      <c r="A4464" s="6">
        <v>1116</v>
      </c>
      <c r="B4464" s="6">
        <v>26104</v>
      </c>
      <c r="C4464" s="6" t="s">
        <v>3794</v>
      </c>
      <c r="D4464" s="6">
        <v>302.20999999999998</v>
      </c>
    </row>
    <row r="4465" spans="1:4" s="5" customFormat="1" x14ac:dyDescent="0.25">
      <c r="A4465" s="5">
        <v>1116</v>
      </c>
      <c r="B4465" s="5">
        <v>37201</v>
      </c>
      <c r="C4465" s="5" t="s">
        <v>3795</v>
      </c>
      <c r="D4465" s="5">
        <v>0</v>
      </c>
    </row>
    <row r="4466" spans="1:4" s="5" customFormat="1" x14ac:dyDescent="0.25">
      <c r="A4466" s="5">
        <v>1116</v>
      </c>
      <c r="B4466" s="5">
        <v>37501</v>
      </c>
      <c r="C4466" s="5" t="s">
        <v>3796</v>
      </c>
      <c r="D4466" s="5">
        <v>0</v>
      </c>
    </row>
    <row r="4467" spans="1:4" s="5" customFormat="1" ht="15.75" thickBot="1" x14ac:dyDescent="0.3">
      <c r="A4467" s="5">
        <v>1116</v>
      </c>
      <c r="B4467" s="5">
        <v>39206</v>
      </c>
      <c r="C4467" s="5" t="s">
        <v>3797</v>
      </c>
      <c r="D4467" s="5">
        <v>0</v>
      </c>
    </row>
    <row r="4468" spans="1:4" s="5" customFormat="1" x14ac:dyDescent="0.25">
      <c r="A4468" s="6">
        <v>1117</v>
      </c>
      <c r="B4468" s="6">
        <v>26104</v>
      </c>
      <c r="C4468" s="6" t="s">
        <v>3794</v>
      </c>
      <c r="D4468" s="6">
        <v>350</v>
      </c>
    </row>
    <row r="4469" spans="1:4" s="5" customFormat="1" x14ac:dyDescent="0.25">
      <c r="A4469" s="5">
        <v>1117</v>
      </c>
      <c r="B4469" s="5">
        <v>37201</v>
      </c>
      <c r="C4469" s="5" t="s">
        <v>3795</v>
      </c>
      <c r="D4469" s="5">
        <v>0</v>
      </c>
    </row>
    <row r="4470" spans="1:4" s="5" customFormat="1" x14ac:dyDescent="0.25">
      <c r="A4470" s="5">
        <v>1117</v>
      </c>
      <c r="B4470" s="5">
        <v>37501</v>
      </c>
      <c r="C4470" s="5" t="s">
        <v>3796</v>
      </c>
      <c r="D4470" s="5">
        <v>0</v>
      </c>
    </row>
    <row r="4471" spans="1:4" s="5" customFormat="1" ht="15.75" thickBot="1" x14ac:dyDescent="0.3">
      <c r="A4471" s="5">
        <v>1117</v>
      </c>
      <c r="B4471" s="5">
        <v>39206</v>
      </c>
      <c r="C4471" s="5" t="s">
        <v>3797</v>
      </c>
      <c r="D4471" s="5">
        <v>0</v>
      </c>
    </row>
    <row r="4472" spans="1:4" s="5" customFormat="1" x14ac:dyDescent="0.25">
      <c r="A4472" s="6">
        <v>1118</v>
      </c>
      <c r="B4472" s="6">
        <v>26104</v>
      </c>
      <c r="C4472" s="6" t="s">
        <v>3794</v>
      </c>
      <c r="D4472" s="6">
        <v>850</v>
      </c>
    </row>
    <row r="4473" spans="1:4" s="5" customFormat="1" x14ac:dyDescent="0.25">
      <c r="A4473" s="5">
        <v>1118</v>
      </c>
      <c r="B4473" s="5">
        <v>37201</v>
      </c>
      <c r="C4473" s="5" t="s">
        <v>3795</v>
      </c>
      <c r="D4473" s="5">
        <v>0</v>
      </c>
    </row>
    <row r="4474" spans="1:4" s="5" customFormat="1" x14ac:dyDescent="0.25">
      <c r="A4474" s="5">
        <v>1118</v>
      </c>
      <c r="B4474" s="5">
        <v>37501</v>
      </c>
      <c r="C4474" s="5" t="s">
        <v>3796</v>
      </c>
      <c r="D4474" s="5">
        <v>228</v>
      </c>
    </row>
    <row r="4475" spans="1:4" s="5" customFormat="1" ht="15.75" thickBot="1" x14ac:dyDescent="0.3">
      <c r="A4475" s="5">
        <v>1118</v>
      </c>
      <c r="B4475" s="5">
        <v>39206</v>
      </c>
      <c r="C4475" s="5" t="s">
        <v>3797</v>
      </c>
      <c r="D4475" s="5">
        <v>0</v>
      </c>
    </row>
    <row r="4476" spans="1:4" s="5" customFormat="1" x14ac:dyDescent="0.25">
      <c r="A4476" s="6">
        <v>1119</v>
      </c>
      <c r="B4476" s="6">
        <v>26104</v>
      </c>
      <c r="C4476" s="6" t="s">
        <v>3794</v>
      </c>
      <c r="D4476" s="6">
        <v>200</v>
      </c>
    </row>
    <row r="4477" spans="1:4" s="5" customFormat="1" x14ac:dyDescent="0.25">
      <c r="A4477" s="5">
        <v>1119</v>
      </c>
      <c r="B4477" s="5">
        <v>37201</v>
      </c>
      <c r="C4477" s="5" t="s">
        <v>3795</v>
      </c>
      <c r="D4477" s="5">
        <v>0</v>
      </c>
    </row>
    <row r="4478" spans="1:4" s="5" customFormat="1" x14ac:dyDescent="0.25">
      <c r="A4478" s="5">
        <v>1119</v>
      </c>
      <c r="B4478" s="5">
        <v>37501</v>
      </c>
      <c r="C4478" s="5" t="s">
        <v>3796</v>
      </c>
      <c r="D4478" s="5">
        <v>0</v>
      </c>
    </row>
    <row r="4479" spans="1:4" s="5" customFormat="1" ht="15.75" thickBot="1" x14ac:dyDescent="0.3">
      <c r="A4479" s="5">
        <v>1119</v>
      </c>
      <c r="B4479" s="5">
        <v>39206</v>
      </c>
      <c r="C4479" s="5" t="s">
        <v>3797</v>
      </c>
      <c r="D4479" s="5">
        <v>0</v>
      </c>
    </row>
    <row r="4480" spans="1:4" s="5" customFormat="1" x14ac:dyDescent="0.25">
      <c r="A4480" s="6">
        <v>1120</v>
      </c>
      <c r="B4480" s="6">
        <v>26104</v>
      </c>
      <c r="C4480" s="6" t="s">
        <v>3794</v>
      </c>
      <c r="D4480" s="6">
        <v>320</v>
      </c>
    </row>
    <row r="4481" spans="1:4" s="5" customFormat="1" x14ac:dyDescent="0.25">
      <c r="A4481" s="5">
        <v>1120</v>
      </c>
      <c r="B4481" s="5">
        <v>37201</v>
      </c>
      <c r="C4481" s="5" t="s">
        <v>3795</v>
      </c>
      <c r="D4481" s="5">
        <v>0</v>
      </c>
    </row>
    <row r="4482" spans="1:4" s="5" customFormat="1" x14ac:dyDescent="0.25">
      <c r="A4482" s="5">
        <v>1120</v>
      </c>
      <c r="B4482" s="5">
        <v>37501</v>
      </c>
      <c r="C4482" s="5" t="s">
        <v>3796</v>
      </c>
      <c r="D4482" s="5">
        <v>0</v>
      </c>
    </row>
    <row r="4483" spans="1:4" s="5" customFormat="1" ht="15.75" thickBot="1" x14ac:dyDescent="0.3">
      <c r="A4483" s="5">
        <v>1120</v>
      </c>
      <c r="B4483" s="5">
        <v>39206</v>
      </c>
      <c r="C4483" s="5" t="s">
        <v>3797</v>
      </c>
      <c r="D4483" s="5">
        <v>0</v>
      </c>
    </row>
    <row r="4484" spans="1:4" s="5" customFormat="1" x14ac:dyDescent="0.25">
      <c r="A4484" s="6">
        <v>1121</v>
      </c>
      <c r="B4484" s="6">
        <v>26104</v>
      </c>
      <c r="C4484" s="6" t="s">
        <v>3794</v>
      </c>
      <c r="D4484" s="6">
        <v>1288</v>
      </c>
    </row>
    <row r="4485" spans="1:4" s="5" customFormat="1" x14ac:dyDescent="0.25">
      <c r="A4485" s="5">
        <v>1121</v>
      </c>
      <c r="B4485" s="5">
        <v>37201</v>
      </c>
      <c r="C4485" s="5" t="s">
        <v>3795</v>
      </c>
      <c r="D4485" s="5">
        <v>0</v>
      </c>
    </row>
    <row r="4486" spans="1:4" s="5" customFormat="1" x14ac:dyDescent="0.25">
      <c r="A4486" s="5">
        <v>1121</v>
      </c>
      <c r="B4486" s="5">
        <v>37501</v>
      </c>
      <c r="C4486" s="5" t="s">
        <v>3796</v>
      </c>
      <c r="D4486" s="5">
        <v>0</v>
      </c>
    </row>
    <row r="4487" spans="1:4" s="5" customFormat="1" ht="15.75" thickBot="1" x14ac:dyDescent="0.3">
      <c r="A4487" s="5">
        <v>1121</v>
      </c>
      <c r="B4487" s="5">
        <v>39206</v>
      </c>
      <c r="C4487" s="5" t="s">
        <v>3797</v>
      </c>
      <c r="D4487" s="5">
        <v>524</v>
      </c>
    </row>
    <row r="4488" spans="1:4" s="5" customFormat="1" x14ac:dyDescent="0.25">
      <c r="A4488" s="6">
        <v>1122</v>
      </c>
      <c r="B4488" s="6">
        <v>26104</v>
      </c>
      <c r="C4488" s="6" t="s">
        <v>3794</v>
      </c>
      <c r="D4488" s="6">
        <v>700</v>
      </c>
    </row>
    <row r="4489" spans="1:4" s="5" customFormat="1" x14ac:dyDescent="0.25">
      <c r="A4489" s="5">
        <v>1122</v>
      </c>
      <c r="B4489" s="5">
        <v>37201</v>
      </c>
      <c r="C4489" s="5" t="s">
        <v>3795</v>
      </c>
      <c r="D4489" s="5">
        <v>0</v>
      </c>
    </row>
    <row r="4490" spans="1:4" s="5" customFormat="1" x14ac:dyDescent="0.25">
      <c r="A4490" s="5">
        <v>1122</v>
      </c>
      <c r="B4490" s="5">
        <v>37501</v>
      </c>
      <c r="C4490" s="5" t="s">
        <v>3796</v>
      </c>
      <c r="D4490" s="5">
        <v>300</v>
      </c>
    </row>
    <row r="4491" spans="1:4" s="5" customFormat="1" ht="15.75" thickBot="1" x14ac:dyDescent="0.3">
      <c r="A4491" s="5">
        <v>1122</v>
      </c>
      <c r="B4491" s="5">
        <v>39206</v>
      </c>
      <c r="C4491" s="5" t="s">
        <v>3797</v>
      </c>
      <c r="D4491" s="5">
        <v>0</v>
      </c>
    </row>
    <row r="4492" spans="1:4" s="5" customFormat="1" x14ac:dyDescent="0.25">
      <c r="A4492" s="6">
        <v>1123</v>
      </c>
      <c r="B4492" s="6">
        <v>26104</v>
      </c>
      <c r="C4492" s="6" t="s">
        <v>3794</v>
      </c>
      <c r="D4492" s="6">
        <v>1411</v>
      </c>
    </row>
    <row r="4493" spans="1:4" s="5" customFormat="1" x14ac:dyDescent="0.25">
      <c r="A4493" s="5">
        <v>1123</v>
      </c>
      <c r="B4493" s="5">
        <v>37201</v>
      </c>
      <c r="C4493" s="5" t="s">
        <v>3795</v>
      </c>
      <c r="D4493" s="5">
        <v>0</v>
      </c>
    </row>
    <row r="4494" spans="1:4" s="5" customFormat="1" x14ac:dyDescent="0.25">
      <c r="A4494" s="5">
        <v>1123</v>
      </c>
      <c r="B4494" s="5">
        <v>37501</v>
      </c>
      <c r="C4494" s="5" t="s">
        <v>3796</v>
      </c>
      <c r="D4494" s="5">
        <v>0</v>
      </c>
    </row>
    <row r="4495" spans="1:4" s="5" customFormat="1" ht="15.75" thickBot="1" x14ac:dyDescent="0.3">
      <c r="A4495" s="5">
        <v>1123</v>
      </c>
      <c r="B4495" s="5">
        <v>39206</v>
      </c>
      <c r="C4495" s="5" t="s">
        <v>3797</v>
      </c>
      <c r="D4495" s="5">
        <v>524</v>
      </c>
    </row>
    <row r="4496" spans="1:4" s="5" customFormat="1" x14ac:dyDescent="0.25">
      <c r="A4496" s="6">
        <v>1124</v>
      </c>
      <c r="B4496" s="6">
        <v>26104</v>
      </c>
      <c r="C4496" s="6" t="s">
        <v>3794</v>
      </c>
      <c r="D4496" s="6">
        <v>1669.57</v>
      </c>
    </row>
    <row r="4497" spans="1:4" s="5" customFormat="1" x14ac:dyDescent="0.25">
      <c r="A4497" s="5">
        <v>1124</v>
      </c>
      <c r="B4497" s="5">
        <v>37201</v>
      </c>
      <c r="C4497" s="5" t="s">
        <v>3795</v>
      </c>
      <c r="D4497" s="5">
        <v>0</v>
      </c>
    </row>
    <row r="4498" spans="1:4" s="5" customFormat="1" x14ac:dyDescent="0.25">
      <c r="A4498" s="5">
        <v>1124</v>
      </c>
      <c r="B4498" s="5">
        <v>37501</v>
      </c>
      <c r="C4498" s="5" t="s">
        <v>3796</v>
      </c>
      <c r="D4498" s="5">
        <v>1250</v>
      </c>
    </row>
    <row r="4499" spans="1:4" s="5" customFormat="1" ht="15.75" thickBot="1" x14ac:dyDescent="0.3">
      <c r="A4499" s="5">
        <v>1124</v>
      </c>
      <c r="B4499" s="5">
        <v>39206</v>
      </c>
      <c r="C4499" s="5" t="s">
        <v>3797</v>
      </c>
      <c r="D4499" s="5">
        <v>1198</v>
      </c>
    </row>
    <row r="4500" spans="1:4" s="5" customFormat="1" x14ac:dyDescent="0.25">
      <c r="A4500" s="6">
        <v>1125</v>
      </c>
      <c r="B4500" s="6">
        <v>26104</v>
      </c>
      <c r="C4500" s="6" t="s">
        <v>3794</v>
      </c>
      <c r="D4500" s="6">
        <v>1380</v>
      </c>
    </row>
    <row r="4501" spans="1:4" s="5" customFormat="1" x14ac:dyDescent="0.25">
      <c r="A4501" s="5">
        <v>1125</v>
      </c>
      <c r="B4501" s="5">
        <v>37201</v>
      </c>
      <c r="C4501" s="5" t="s">
        <v>3795</v>
      </c>
      <c r="D4501" s="5">
        <v>0</v>
      </c>
    </row>
    <row r="4502" spans="1:4" s="5" customFormat="1" x14ac:dyDescent="0.25">
      <c r="A4502" s="5">
        <v>1125</v>
      </c>
      <c r="B4502" s="5">
        <v>37501</v>
      </c>
      <c r="C4502" s="5" t="s">
        <v>3796</v>
      </c>
      <c r="D4502" s="5">
        <v>350</v>
      </c>
    </row>
    <row r="4503" spans="1:4" s="5" customFormat="1" ht="15.75" thickBot="1" x14ac:dyDescent="0.3">
      <c r="A4503" s="5">
        <v>1125</v>
      </c>
      <c r="B4503" s="5">
        <v>39206</v>
      </c>
      <c r="C4503" s="5" t="s">
        <v>3797</v>
      </c>
      <c r="D4503" s="5">
        <v>0</v>
      </c>
    </row>
    <row r="4504" spans="1:4" s="5" customFormat="1" x14ac:dyDescent="0.25">
      <c r="A4504" s="6">
        <v>1126</v>
      </c>
      <c r="B4504" s="6">
        <v>26104</v>
      </c>
      <c r="C4504" s="6" t="s">
        <v>3794</v>
      </c>
      <c r="D4504" s="6">
        <v>1450.19</v>
      </c>
    </row>
    <row r="4505" spans="1:4" s="5" customFormat="1" x14ac:dyDescent="0.25">
      <c r="A4505" s="5">
        <v>1126</v>
      </c>
      <c r="B4505" s="5">
        <v>37201</v>
      </c>
      <c r="C4505" s="5" t="s">
        <v>3795</v>
      </c>
      <c r="D4505" s="5">
        <v>0</v>
      </c>
    </row>
    <row r="4506" spans="1:4" s="5" customFormat="1" x14ac:dyDescent="0.25">
      <c r="A4506" s="5">
        <v>1126</v>
      </c>
      <c r="B4506" s="5">
        <v>37501</v>
      </c>
      <c r="C4506" s="5" t="s">
        <v>3796</v>
      </c>
      <c r="D4506" s="5">
        <v>0</v>
      </c>
    </row>
    <row r="4507" spans="1:4" s="5" customFormat="1" ht="15.75" thickBot="1" x14ac:dyDescent="0.3">
      <c r="A4507" s="5">
        <v>1126</v>
      </c>
      <c r="B4507" s="5">
        <v>39206</v>
      </c>
      <c r="C4507" s="5" t="s">
        <v>3797</v>
      </c>
      <c r="D4507" s="5">
        <v>215</v>
      </c>
    </row>
    <row r="4508" spans="1:4" s="5" customFormat="1" x14ac:dyDescent="0.25">
      <c r="A4508" s="6">
        <v>1127</v>
      </c>
      <c r="B4508" s="6">
        <v>26104</v>
      </c>
      <c r="C4508" s="6" t="s">
        <v>3794</v>
      </c>
      <c r="D4508" s="6">
        <v>678.59</v>
      </c>
    </row>
    <row r="4509" spans="1:4" s="5" customFormat="1" x14ac:dyDescent="0.25">
      <c r="A4509" s="5">
        <v>1127</v>
      </c>
      <c r="B4509" s="5">
        <v>37201</v>
      </c>
      <c r="C4509" s="5" t="s">
        <v>3795</v>
      </c>
      <c r="D4509" s="5">
        <v>0</v>
      </c>
    </row>
    <row r="4510" spans="1:4" s="5" customFormat="1" x14ac:dyDescent="0.25">
      <c r="A4510" s="5">
        <v>1127</v>
      </c>
      <c r="B4510" s="5">
        <v>37501</v>
      </c>
      <c r="C4510" s="5" t="s">
        <v>3796</v>
      </c>
      <c r="D4510" s="5">
        <v>0</v>
      </c>
    </row>
    <row r="4511" spans="1:4" s="5" customFormat="1" ht="15.75" thickBot="1" x14ac:dyDescent="0.3">
      <c r="A4511" s="5">
        <v>1127</v>
      </c>
      <c r="B4511" s="5">
        <v>39206</v>
      </c>
      <c r="C4511" s="5" t="s">
        <v>3797</v>
      </c>
      <c r="D4511" s="5">
        <v>0</v>
      </c>
    </row>
    <row r="4512" spans="1:4" s="5" customFormat="1" x14ac:dyDescent="0.25">
      <c r="A4512" s="6">
        <v>1128</v>
      </c>
      <c r="B4512" s="6">
        <v>26104</v>
      </c>
      <c r="C4512" s="6" t="s">
        <v>3794</v>
      </c>
      <c r="D4512" s="6">
        <v>850</v>
      </c>
    </row>
    <row r="4513" spans="1:4" s="5" customFormat="1" x14ac:dyDescent="0.25">
      <c r="A4513" s="5">
        <v>1128</v>
      </c>
      <c r="B4513" s="5">
        <v>37201</v>
      </c>
      <c r="C4513" s="5" t="s">
        <v>3795</v>
      </c>
      <c r="D4513" s="5">
        <v>0</v>
      </c>
    </row>
    <row r="4514" spans="1:4" s="5" customFormat="1" x14ac:dyDescent="0.25">
      <c r="A4514" s="5">
        <v>1128</v>
      </c>
      <c r="B4514" s="5">
        <v>37501</v>
      </c>
      <c r="C4514" s="5" t="s">
        <v>3796</v>
      </c>
      <c r="D4514" s="5">
        <v>360</v>
      </c>
    </row>
    <row r="4515" spans="1:4" s="5" customFormat="1" ht="15.75" thickBot="1" x14ac:dyDescent="0.3">
      <c r="A4515" s="5">
        <v>1128</v>
      </c>
      <c r="B4515" s="5">
        <v>39206</v>
      </c>
      <c r="C4515" s="5" t="s">
        <v>3797</v>
      </c>
      <c r="D4515" s="5">
        <v>950</v>
      </c>
    </row>
    <row r="4516" spans="1:4" s="5" customFormat="1" x14ac:dyDescent="0.25">
      <c r="A4516" s="6">
        <v>1129</v>
      </c>
      <c r="B4516" s="6">
        <v>26104</v>
      </c>
      <c r="C4516" s="6" t="s">
        <v>3794</v>
      </c>
      <c r="D4516" s="6">
        <v>1755.62</v>
      </c>
    </row>
    <row r="4517" spans="1:4" s="5" customFormat="1" x14ac:dyDescent="0.25">
      <c r="A4517" s="5">
        <v>1129</v>
      </c>
      <c r="B4517" s="5">
        <v>37201</v>
      </c>
      <c r="C4517" s="5" t="s">
        <v>3795</v>
      </c>
      <c r="D4517" s="5">
        <v>0</v>
      </c>
    </row>
    <row r="4518" spans="1:4" s="5" customFormat="1" x14ac:dyDescent="0.25">
      <c r="A4518" s="5">
        <v>1129</v>
      </c>
      <c r="B4518" s="5">
        <v>37501</v>
      </c>
      <c r="C4518" s="5" t="s">
        <v>3796</v>
      </c>
      <c r="D4518" s="5">
        <v>800</v>
      </c>
    </row>
    <row r="4519" spans="1:4" s="5" customFormat="1" ht="15.75" thickBot="1" x14ac:dyDescent="0.3">
      <c r="A4519" s="5">
        <v>1129</v>
      </c>
      <c r="B4519" s="5">
        <v>39206</v>
      </c>
      <c r="C4519" s="5" t="s">
        <v>3797</v>
      </c>
      <c r="D4519" s="5">
        <v>193</v>
      </c>
    </row>
    <row r="4520" spans="1:4" s="5" customFormat="1" x14ac:dyDescent="0.25">
      <c r="A4520" s="6">
        <v>1130</v>
      </c>
      <c r="B4520" s="6">
        <v>26104</v>
      </c>
      <c r="C4520" s="6" t="s">
        <v>3794</v>
      </c>
      <c r="D4520" s="6">
        <v>1000</v>
      </c>
    </row>
    <row r="4521" spans="1:4" s="5" customFormat="1" x14ac:dyDescent="0.25">
      <c r="A4521" s="5">
        <v>1130</v>
      </c>
      <c r="B4521" s="5">
        <v>37201</v>
      </c>
      <c r="C4521" s="5" t="s">
        <v>3795</v>
      </c>
      <c r="D4521" s="5">
        <v>0</v>
      </c>
    </row>
    <row r="4522" spans="1:4" s="5" customFormat="1" x14ac:dyDescent="0.25">
      <c r="A4522" s="5">
        <v>1130</v>
      </c>
      <c r="B4522" s="5">
        <v>37501</v>
      </c>
      <c r="C4522" s="5" t="s">
        <v>3796</v>
      </c>
      <c r="D4522" s="5">
        <v>0</v>
      </c>
    </row>
    <row r="4523" spans="1:4" s="5" customFormat="1" ht="15.75" thickBot="1" x14ac:dyDescent="0.3">
      <c r="A4523" s="5">
        <v>1130</v>
      </c>
      <c r="B4523" s="5">
        <v>39206</v>
      </c>
      <c r="C4523" s="5" t="s">
        <v>3797</v>
      </c>
      <c r="D4523" s="5">
        <v>765</v>
      </c>
    </row>
    <row r="4524" spans="1:4" s="5" customFormat="1" x14ac:dyDescent="0.25">
      <c r="A4524" s="6">
        <v>1131</v>
      </c>
      <c r="B4524" s="6">
        <v>26104</v>
      </c>
      <c r="C4524" s="6" t="s">
        <v>3794</v>
      </c>
      <c r="D4524" s="6">
        <v>764.04</v>
      </c>
    </row>
    <row r="4525" spans="1:4" s="5" customFormat="1" x14ac:dyDescent="0.25">
      <c r="A4525" s="5">
        <v>1131</v>
      </c>
      <c r="B4525" s="5">
        <v>37201</v>
      </c>
      <c r="C4525" s="5" t="s">
        <v>3795</v>
      </c>
      <c r="D4525" s="5">
        <v>0</v>
      </c>
    </row>
    <row r="4526" spans="1:4" s="5" customFormat="1" x14ac:dyDescent="0.25">
      <c r="A4526" s="5">
        <v>1131</v>
      </c>
      <c r="B4526" s="5">
        <v>37501</v>
      </c>
      <c r="C4526" s="5" t="s">
        <v>3796</v>
      </c>
      <c r="D4526" s="5">
        <v>0</v>
      </c>
    </row>
    <row r="4527" spans="1:4" s="5" customFormat="1" ht="15.75" thickBot="1" x14ac:dyDescent="0.3">
      <c r="A4527" s="5">
        <v>1131</v>
      </c>
      <c r="B4527" s="5">
        <v>39206</v>
      </c>
      <c r="C4527" s="5" t="s">
        <v>3797</v>
      </c>
      <c r="D4527" s="5">
        <v>0</v>
      </c>
    </row>
    <row r="4528" spans="1:4" s="5" customFormat="1" x14ac:dyDescent="0.25">
      <c r="A4528" s="6">
        <v>1132</v>
      </c>
      <c r="B4528" s="6">
        <v>26104</v>
      </c>
      <c r="C4528" s="6" t="s">
        <v>3794</v>
      </c>
      <c r="D4528" s="6">
        <v>0</v>
      </c>
    </row>
    <row r="4529" spans="1:4" s="5" customFormat="1" x14ac:dyDescent="0.25">
      <c r="A4529" s="5">
        <v>1132</v>
      </c>
      <c r="B4529" s="5">
        <v>37201</v>
      </c>
      <c r="C4529" s="5" t="s">
        <v>3795</v>
      </c>
      <c r="D4529" s="5">
        <v>0</v>
      </c>
    </row>
    <row r="4530" spans="1:4" s="5" customFormat="1" x14ac:dyDescent="0.25">
      <c r="A4530" s="5">
        <v>1132</v>
      </c>
      <c r="B4530" s="5">
        <v>37501</v>
      </c>
      <c r="C4530" s="5" t="s">
        <v>3796</v>
      </c>
      <c r="D4530" s="5">
        <v>600</v>
      </c>
    </row>
    <row r="4531" spans="1:4" s="5" customFormat="1" ht="15.75" thickBot="1" x14ac:dyDescent="0.3">
      <c r="A4531" s="5">
        <v>1132</v>
      </c>
      <c r="B4531" s="5">
        <v>39206</v>
      </c>
      <c r="C4531" s="5" t="s">
        <v>3797</v>
      </c>
      <c r="D4531" s="5">
        <v>0</v>
      </c>
    </row>
    <row r="4532" spans="1:4" s="5" customFormat="1" x14ac:dyDescent="0.25">
      <c r="A4532" s="6">
        <v>1133</v>
      </c>
      <c r="B4532" s="6">
        <v>26104</v>
      </c>
      <c r="C4532" s="6" t="s">
        <v>3794</v>
      </c>
      <c r="D4532" s="6">
        <v>800</v>
      </c>
    </row>
    <row r="4533" spans="1:4" s="5" customFormat="1" x14ac:dyDescent="0.25">
      <c r="A4533" s="5">
        <v>1133</v>
      </c>
      <c r="B4533" s="5">
        <v>37201</v>
      </c>
      <c r="C4533" s="5" t="s">
        <v>3795</v>
      </c>
      <c r="D4533" s="5">
        <v>0</v>
      </c>
    </row>
    <row r="4534" spans="1:4" s="5" customFormat="1" x14ac:dyDescent="0.25">
      <c r="A4534" s="5">
        <v>1133</v>
      </c>
      <c r="B4534" s="5">
        <v>37501</v>
      </c>
      <c r="C4534" s="5" t="s">
        <v>3796</v>
      </c>
      <c r="D4534" s="5">
        <v>150</v>
      </c>
    </row>
    <row r="4535" spans="1:4" s="5" customFormat="1" ht="15.75" thickBot="1" x14ac:dyDescent="0.3">
      <c r="A4535" s="5">
        <v>1133</v>
      </c>
      <c r="B4535" s="5">
        <v>39206</v>
      </c>
      <c r="C4535" s="5" t="s">
        <v>3797</v>
      </c>
      <c r="D4535" s="5">
        <v>0</v>
      </c>
    </row>
    <row r="4536" spans="1:4" s="5" customFormat="1" x14ac:dyDescent="0.25">
      <c r="A4536" s="6">
        <v>1134</v>
      </c>
      <c r="B4536" s="6">
        <v>26104</v>
      </c>
      <c r="C4536" s="6" t="s">
        <v>3794</v>
      </c>
      <c r="D4536" s="6">
        <v>850</v>
      </c>
    </row>
    <row r="4537" spans="1:4" s="5" customFormat="1" x14ac:dyDescent="0.25">
      <c r="A4537" s="5">
        <v>1134</v>
      </c>
      <c r="B4537" s="5">
        <v>37201</v>
      </c>
      <c r="C4537" s="5" t="s">
        <v>3795</v>
      </c>
      <c r="D4537" s="5">
        <v>0</v>
      </c>
    </row>
    <row r="4538" spans="1:4" s="5" customFormat="1" x14ac:dyDescent="0.25">
      <c r="A4538" s="5">
        <v>1134</v>
      </c>
      <c r="B4538" s="5">
        <v>37501</v>
      </c>
      <c r="C4538" s="5" t="s">
        <v>3796</v>
      </c>
      <c r="D4538" s="5">
        <v>0</v>
      </c>
    </row>
    <row r="4539" spans="1:4" s="5" customFormat="1" ht="15.75" thickBot="1" x14ac:dyDescent="0.3">
      <c r="A4539" s="5">
        <v>1134</v>
      </c>
      <c r="B4539" s="5">
        <v>39206</v>
      </c>
      <c r="C4539" s="5" t="s">
        <v>3797</v>
      </c>
      <c r="D4539" s="5">
        <v>0</v>
      </c>
    </row>
    <row r="4540" spans="1:4" s="5" customFormat="1" x14ac:dyDescent="0.25">
      <c r="A4540" s="6">
        <v>1135</v>
      </c>
      <c r="B4540" s="6">
        <v>26104</v>
      </c>
      <c r="C4540" s="6" t="s">
        <v>3794</v>
      </c>
      <c r="D4540" s="6">
        <v>700</v>
      </c>
    </row>
    <row r="4541" spans="1:4" s="5" customFormat="1" x14ac:dyDescent="0.25">
      <c r="A4541" s="5">
        <v>1135</v>
      </c>
      <c r="B4541" s="5">
        <v>37201</v>
      </c>
      <c r="C4541" s="5" t="s">
        <v>3795</v>
      </c>
      <c r="D4541" s="5">
        <v>0</v>
      </c>
    </row>
    <row r="4542" spans="1:4" s="5" customFormat="1" x14ac:dyDescent="0.25">
      <c r="A4542" s="5">
        <v>1135</v>
      </c>
      <c r="B4542" s="5">
        <v>37501</v>
      </c>
      <c r="C4542" s="5" t="s">
        <v>3796</v>
      </c>
      <c r="D4542" s="5">
        <v>0</v>
      </c>
    </row>
    <row r="4543" spans="1:4" s="5" customFormat="1" ht="15.75" thickBot="1" x14ac:dyDescent="0.3">
      <c r="A4543" s="5">
        <v>1135</v>
      </c>
      <c r="B4543" s="5">
        <v>39206</v>
      </c>
      <c r="C4543" s="5" t="s">
        <v>3797</v>
      </c>
      <c r="D4543" s="5">
        <v>0</v>
      </c>
    </row>
    <row r="4544" spans="1:4" s="5" customFormat="1" x14ac:dyDescent="0.25">
      <c r="A4544" s="6">
        <v>1136</v>
      </c>
      <c r="B4544" s="6">
        <v>26104</v>
      </c>
      <c r="C4544" s="6" t="s">
        <v>3794</v>
      </c>
      <c r="D4544" s="6">
        <v>941</v>
      </c>
    </row>
    <row r="4545" spans="1:4" s="5" customFormat="1" x14ac:dyDescent="0.25">
      <c r="A4545" s="5">
        <v>1136</v>
      </c>
      <c r="B4545" s="5">
        <v>37201</v>
      </c>
      <c r="C4545" s="5" t="s">
        <v>3795</v>
      </c>
      <c r="D4545" s="5">
        <v>0</v>
      </c>
    </row>
    <row r="4546" spans="1:4" s="5" customFormat="1" x14ac:dyDescent="0.25">
      <c r="A4546" s="5">
        <v>1136</v>
      </c>
      <c r="B4546" s="5">
        <v>37501</v>
      </c>
      <c r="C4546" s="5" t="s">
        <v>3796</v>
      </c>
      <c r="D4546" s="5">
        <v>0</v>
      </c>
    </row>
    <row r="4547" spans="1:4" s="5" customFormat="1" ht="15.75" thickBot="1" x14ac:dyDescent="0.3">
      <c r="A4547" s="5">
        <v>1136</v>
      </c>
      <c r="B4547" s="5">
        <v>39206</v>
      </c>
      <c r="C4547" s="5" t="s">
        <v>3797</v>
      </c>
      <c r="D4547" s="5">
        <v>474</v>
      </c>
    </row>
    <row r="4548" spans="1:4" s="5" customFormat="1" x14ac:dyDescent="0.25">
      <c r="A4548" s="6">
        <v>1137</v>
      </c>
      <c r="B4548" s="6">
        <v>26104</v>
      </c>
      <c r="C4548" s="6" t="s">
        <v>3794</v>
      </c>
      <c r="D4548" s="6">
        <v>724.5</v>
      </c>
    </row>
    <row r="4549" spans="1:4" s="5" customFormat="1" x14ac:dyDescent="0.25">
      <c r="A4549" s="5">
        <v>1137</v>
      </c>
      <c r="B4549" s="5">
        <v>37201</v>
      </c>
      <c r="C4549" s="5" t="s">
        <v>3795</v>
      </c>
      <c r="D4549" s="5">
        <v>0</v>
      </c>
    </row>
    <row r="4550" spans="1:4" s="5" customFormat="1" x14ac:dyDescent="0.25">
      <c r="A4550" s="5">
        <v>1137</v>
      </c>
      <c r="B4550" s="5">
        <v>37501</v>
      </c>
      <c r="C4550" s="5" t="s">
        <v>3796</v>
      </c>
      <c r="D4550" s="5">
        <v>0</v>
      </c>
    </row>
    <row r="4551" spans="1:4" s="5" customFormat="1" ht="15.75" thickBot="1" x14ac:dyDescent="0.3">
      <c r="A4551" s="5">
        <v>1137</v>
      </c>
      <c r="B4551" s="5">
        <v>39206</v>
      </c>
      <c r="C4551" s="5" t="s">
        <v>3797</v>
      </c>
      <c r="D4551" s="5">
        <v>0</v>
      </c>
    </row>
    <row r="4552" spans="1:4" s="5" customFormat="1" x14ac:dyDescent="0.25">
      <c r="A4552" s="6">
        <v>1138</v>
      </c>
      <c r="B4552" s="6">
        <v>26104</v>
      </c>
      <c r="C4552" s="6" t="s">
        <v>3794</v>
      </c>
      <c r="D4552" s="6">
        <v>700</v>
      </c>
    </row>
    <row r="4553" spans="1:4" s="5" customFormat="1" x14ac:dyDescent="0.25">
      <c r="A4553" s="5">
        <v>1138</v>
      </c>
      <c r="B4553" s="5">
        <v>37201</v>
      </c>
      <c r="C4553" s="5" t="s">
        <v>3795</v>
      </c>
      <c r="D4553" s="5">
        <v>0</v>
      </c>
    </row>
    <row r="4554" spans="1:4" s="5" customFormat="1" x14ac:dyDescent="0.25">
      <c r="A4554" s="5">
        <v>1138</v>
      </c>
      <c r="B4554" s="5">
        <v>37501</v>
      </c>
      <c r="C4554" s="5" t="s">
        <v>3796</v>
      </c>
      <c r="D4554" s="5">
        <v>0</v>
      </c>
    </row>
    <row r="4555" spans="1:4" s="5" customFormat="1" ht="15.75" thickBot="1" x14ac:dyDescent="0.3">
      <c r="A4555" s="5">
        <v>1138</v>
      </c>
      <c r="B4555" s="5">
        <v>39206</v>
      </c>
      <c r="C4555" s="5" t="s">
        <v>3797</v>
      </c>
      <c r="D4555" s="5">
        <v>0</v>
      </c>
    </row>
    <row r="4556" spans="1:4" s="5" customFormat="1" x14ac:dyDescent="0.25">
      <c r="A4556" s="6">
        <v>1139</v>
      </c>
      <c r="B4556" s="6">
        <v>26104</v>
      </c>
      <c r="C4556" s="6" t="s">
        <v>3794</v>
      </c>
      <c r="D4556" s="6">
        <v>852</v>
      </c>
    </row>
    <row r="4557" spans="1:4" s="5" customFormat="1" x14ac:dyDescent="0.25">
      <c r="A4557" s="5">
        <v>1139</v>
      </c>
      <c r="B4557" s="5">
        <v>37201</v>
      </c>
      <c r="C4557" s="5" t="s">
        <v>3795</v>
      </c>
      <c r="D4557" s="5">
        <v>0</v>
      </c>
    </row>
    <row r="4558" spans="1:4" s="5" customFormat="1" x14ac:dyDescent="0.25">
      <c r="A4558" s="5">
        <v>1139</v>
      </c>
      <c r="B4558" s="5">
        <v>37501</v>
      </c>
      <c r="C4558" s="5" t="s">
        <v>3796</v>
      </c>
      <c r="D4558" s="5">
        <v>0</v>
      </c>
    </row>
    <row r="4559" spans="1:4" s="5" customFormat="1" ht="15.75" thickBot="1" x14ac:dyDescent="0.3">
      <c r="A4559" s="5">
        <v>1139</v>
      </c>
      <c r="B4559" s="5">
        <v>39206</v>
      </c>
      <c r="C4559" s="5" t="s">
        <v>3797</v>
      </c>
      <c r="D4559" s="5">
        <v>524</v>
      </c>
    </row>
    <row r="4560" spans="1:4" s="5" customFormat="1" x14ac:dyDescent="0.25">
      <c r="A4560" s="6">
        <v>1140</v>
      </c>
      <c r="B4560" s="6">
        <v>26104</v>
      </c>
      <c r="C4560" s="6" t="s">
        <v>3794</v>
      </c>
      <c r="D4560" s="6">
        <v>932.14</v>
      </c>
    </row>
    <row r="4561" spans="1:4" s="5" customFormat="1" x14ac:dyDescent="0.25">
      <c r="A4561" s="5">
        <v>1140</v>
      </c>
      <c r="B4561" s="5">
        <v>37201</v>
      </c>
      <c r="C4561" s="5" t="s">
        <v>3795</v>
      </c>
      <c r="D4561" s="5">
        <v>0</v>
      </c>
    </row>
    <row r="4562" spans="1:4" s="5" customFormat="1" x14ac:dyDescent="0.25">
      <c r="A4562" s="5">
        <v>1140</v>
      </c>
      <c r="B4562" s="5">
        <v>37501</v>
      </c>
      <c r="C4562" s="5" t="s">
        <v>3796</v>
      </c>
      <c r="D4562" s="5">
        <v>0</v>
      </c>
    </row>
    <row r="4563" spans="1:4" s="5" customFormat="1" ht="15.75" thickBot="1" x14ac:dyDescent="0.3">
      <c r="A4563" s="5">
        <v>1140</v>
      </c>
      <c r="B4563" s="5">
        <v>39206</v>
      </c>
      <c r="C4563" s="5" t="s">
        <v>3797</v>
      </c>
      <c r="D4563" s="5">
        <v>0</v>
      </c>
    </row>
    <row r="4564" spans="1:4" s="5" customFormat="1" x14ac:dyDescent="0.25">
      <c r="A4564" s="6">
        <v>1141</v>
      </c>
      <c r="B4564" s="6">
        <v>26104</v>
      </c>
      <c r="C4564" s="6" t="s">
        <v>3794</v>
      </c>
      <c r="D4564" s="6">
        <v>1286.8399999999999</v>
      </c>
    </row>
    <row r="4565" spans="1:4" s="5" customFormat="1" x14ac:dyDescent="0.25">
      <c r="A4565" s="5">
        <v>1141</v>
      </c>
      <c r="B4565" s="5">
        <v>37201</v>
      </c>
      <c r="C4565" s="5" t="s">
        <v>3795</v>
      </c>
      <c r="D4565" s="5">
        <v>0</v>
      </c>
    </row>
    <row r="4566" spans="1:4" s="5" customFormat="1" x14ac:dyDescent="0.25">
      <c r="A4566" s="5">
        <v>1141</v>
      </c>
      <c r="B4566" s="5">
        <v>37501</v>
      </c>
      <c r="C4566" s="5" t="s">
        <v>3796</v>
      </c>
      <c r="D4566" s="5">
        <v>0</v>
      </c>
    </row>
    <row r="4567" spans="1:4" s="5" customFormat="1" ht="15.75" thickBot="1" x14ac:dyDescent="0.3">
      <c r="A4567" s="5">
        <v>1141</v>
      </c>
      <c r="B4567" s="5">
        <v>39206</v>
      </c>
      <c r="C4567" s="5" t="s">
        <v>3797</v>
      </c>
      <c r="D4567" s="5">
        <v>262</v>
      </c>
    </row>
    <row r="4568" spans="1:4" s="5" customFormat="1" x14ac:dyDescent="0.25">
      <c r="A4568" s="6">
        <v>1142</v>
      </c>
      <c r="B4568" s="6">
        <v>26104</v>
      </c>
      <c r="C4568" s="6" t="s">
        <v>3794</v>
      </c>
      <c r="D4568" s="6">
        <v>950</v>
      </c>
    </row>
    <row r="4569" spans="1:4" s="5" customFormat="1" x14ac:dyDescent="0.25">
      <c r="A4569" s="5">
        <v>1142</v>
      </c>
      <c r="B4569" s="5">
        <v>37201</v>
      </c>
      <c r="C4569" s="5" t="s">
        <v>3795</v>
      </c>
      <c r="D4569" s="5">
        <v>0</v>
      </c>
    </row>
    <row r="4570" spans="1:4" s="5" customFormat="1" x14ac:dyDescent="0.25">
      <c r="A4570" s="5">
        <v>1142</v>
      </c>
      <c r="B4570" s="5">
        <v>37501</v>
      </c>
      <c r="C4570" s="5" t="s">
        <v>3796</v>
      </c>
      <c r="D4570" s="5">
        <v>150</v>
      </c>
    </row>
    <row r="4571" spans="1:4" s="5" customFormat="1" ht="15.75" thickBot="1" x14ac:dyDescent="0.3">
      <c r="A4571" s="5">
        <v>1142</v>
      </c>
      <c r="B4571" s="5">
        <v>39206</v>
      </c>
      <c r="C4571" s="5" t="s">
        <v>3797</v>
      </c>
      <c r="D4571" s="5">
        <v>474</v>
      </c>
    </row>
    <row r="4572" spans="1:4" s="5" customFormat="1" x14ac:dyDescent="0.25">
      <c r="A4572" s="6">
        <v>1143</v>
      </c>
      <c r="B4572" s="6">
        <v>26104</v>
      </c>
      <c r="C4572" s="6" t="s">
        <v>3794</v>
      </c>
      <c r="D4572" s="6">
        <v>950</v>
      </c>
    </row>
    <row r="4573" spans="1:4" s="5" customFormat="1" x14ac:dyDescent="0.25">
      <c r="A4573" s="5">
        <v>1143</v>
      </c>
      <c r="B4573" s="5">
        <v>37201</v>
      </c>
      <c r="C4573" s="5" t="s">
        <v>3795</v>
      </c>
      <c r="D4573" s="5">
        <v>0</v>
      </c>
    </row>
    <row r="4574" spans="1:4" s="5" customFormat="1" x14ac:dyDescent="0.25">
      <c r="A4574" s="5">
        <v>1143</v>
      </c>
      <c r="B4574" s="5">
        <v>37501</v>
      </c>
      <c r="C4574" s="5" t="s">
        <v>3796</v>
      </c>
      <c r="D4574" s="5">
        <v>117</v>
      </c>
    </row>
    <row r="4575" spans="1:4" s="5" customFormat="1" ht="15.75" thickBot="1" x14ac:dyDescent="0.3">
      <c r="A4575" s="5">
        <v>1143</v>
      </c>
      <c r="B4575" s="5">
        <v>39206</v>
      </c>
      <c r="C4575" s="5" t="s">
        <v>3797</v>
      </c>
      <c r="D4575" s="5">
        <v>237</v>
      </c>
    </row>
    <row r="4576" spans="1:4" s="5" customFormat="1" x14ac:dyDescent="0.25">
      <c r="A4576" s="6">
        <v>1144</v>
      </c>
      <c r="B4576" s="6">
        <v>26104</v>
      </c>
      <c r="C4576" s="6" t="s">
        <v>3794</v>
      </c>
      <c r="D4576" s="6">
        <v>1000</v>
      </c>
    </row>
    <row r="4577" spans="1:4" s="5" customFormat="1" x14ac:dyDescent="0.25">
      <c r="A4577" s="5">
        <v>1144</v>
      </c>
      <c r="B4577" s="5">
        <v>37201</v>
      </c>
      <c r="C4577" s="5" t="s">
        <v>3795</v>
      </c>
      <c r="D4577" s="5">
        <v>0</v>
      </c>
    </row>
    <row r="4578" spans="1:4" s="5" customFormat="1" x14ac:dyDescent="0.25">
      <c r="A4578" s="5">
        <v>1144</v>
      </c>
      <c r="B4578" s="5">
        <v>37501</v>
      </c>
      <c r="C4578" s="5" t="s">
        <v>3796</v>
      </c>
      <c r="D4578" s="5">
        <v>0</v>
      </c>
    </row>
    <row r="4579" spans="1:4" s="5" customFormat="1" ht="15.75" thickBot="1" x14ac:dyDescent="0.3">
      <c r="A4579" s="5">
        <v>1144</v>
      </c>
      <c r="B4579" s="5">
        <v>39206</v>
      </c>
      <c r="C4579" s="5" t="s">
        <v>3797</v>
      </c>
      <c r="D4579" s="5">
        <v>237</v>
      </c>
    </row>
    <row r="4580" spans="1:4" s="5" customFormat="1" x14ac:dyDescent="0.25">
      <c r="A4580" s="6">
        <v>1145</v>
      </c>
      <c r="B4580" s="6">
        <v>26104</v>
      </c>
      <c r="C4580" s="6" t="s">
        <v>3794</v>
      </c>
      <c r="D4580" s="6">
        <v>524.66</v>
      </c>
    </row>
    <row r="4581" spans="1:4" s="5" customFormat="1" x14ac:dyDescent="0.25">
      <c r="A4581" s="5">
        <v>1145</v>
      </c>
      <c r="B4581" s="5">
        <v>37201</v>
      </c>
      <c r="C4581" s="5" t="s">
        <v>3795</v>
      </c>
      <c r="D4581" s="5">
        <v>0</v>
      </c>
    </row>
    <row r="4582" spans="1:4" s="5" customFormat="1" x14ac:dyDescent="0.25">
      <c r="A4582" s="5">
        <v>1145</v>
      </c>
      <c r="B4582" s="5">
        <v>37501</v>
      </c>
      <c r="C4582" s="5" t="s">
        <v>3796</v>
      </c>
      <c r="D4582" s="5">
        <v>0</v>
      </c>
    </row>
    <row r="4583" spans="1:4" s="5" customFormat="1" ht="15.75" thickBot="1" x14ac:dyDescent="0.3">
      <c r="A4583" s="5">
        <v>1145</v>
      </c>
      <c r="B4583" s="5">
        <v>39206</v>
      </c>
      <c r="C4583" s="5" t="s">
        <v>3797</v>
      </c>
      <c r="D4583" s="5">
        <v>0</v>
      </c>
    </row>
    <row r="4584" spans="1:4" s="5" customFormat="1" x14ac:dyDescent="0.25">
      <c r="A4584" s="6">
        <v>1146</v>
      </c>
      <c r="B4584" s="6">
        <v>26104</v>
      </c>
      <c r="C4584" s="6" t="s">
        <v>3794</v>
      </c>
      <c r="D4584" s="6">
        <v>350</v>
      </c>
    </row>
    <row r="4585" spans="1:4" s="5" customFormat="1" x14ac:dyDescent="0.25">
      <c r="A4585" s="5">
        <v>1146</v>
      </c>
      <c r="B4585" s="5">
        <v>37201</v>
      </c>
      <c r="C4585" s="5" t="s">
        <v>3795</v>
      </c>
      <c r="D4585" s="5">
        <v>0</v>
      </c>
    </row>
    <row r="4586" spans="1:4" s="5" customFormat="1" x14ac:dyDescent="0.25">
      <c r="A4586" s="5">
        <v>1146</v>
      </c>
      <c r="B4586" s="5">
        <v>37501</v>
      </c>
      <c r="C4586" s="5" t="s">
        <v>3796</v>
      </c>
      <c r="D4586" s="5">
        <v>0</v>
      </c>
    </row>
    <row r="4587" spans="1:4" s="5" customFormat="1" ht="15.75" thickBot="1" x14ac:dyDescent="0.3">
      <c r="A4587" s="5">
        <v>1146</v>
      </c>
      <c r="B4587" s="5">
        <v>39206</v>
      </c>
      <c r="C4587" s="5" t="s">
        <v>3797</v>
      </c>
      <c r="D4587" s="5">
        <v>0</v>
      </c>
    </row>
    <row r="4588" spans="1:4" s="5" customFormat="1" x14ac:dyDescent="0.25">
      <c r="A4588" s="6">
        <v>1147</v>
      </c>
      <c r="B4588" s="6">
        <v>26104</v>
      </c>
      <c r="C4588" s="6" t="s">
        <v>3794</v>
      </c>
      <c r="D4588" s="6">
        <v>700</v>
      </c>
    </row>
    <row r="4589" spans="1:4" s="5" customFormat="1" x14ac:dyDescent="0.25">
      <c r="A4589" s="5">
        <v>1147</v>
      </c>
      <c r="B4589" s="5">
        <v>37201</v>
      </c>
      <c r="C4589" s="5" t="s">
        <v>3795</v>
      </c>
      <c r="D4589" s="5">
        <v>0</v>
      </c>
    </row>
    <row r="4590" spans="1:4" s="5" customFormat="1" x14ac:dyDescent="0.25">
      <c r="A4590" s="5">
        <v>1147</v>
      </c>
      <c r="B4590" s="5">
        <v>37501</v>
      </c>
      <c r="C4590" s="5" t="s">
        <v>3796</v>
      </c>
      <c r="D4590" s="5">
        <v>0</v>
      </c>
    </row>
    <row r="4591" spans="1:4" s="5" customFormat="1" ht="15.75" thickBot="1" x14ac:dyDescent="0.3">
      <c r="A4591" s="5">
        <v>1147</v>
      </c>
      <c r="B4591" s="5">
        <v>39206</v>
      </c>
      <c r="C4591" s="5" t="s">
        <v>3797</v>
      </c>
      <c r="D4591" s="5">
        <v>0</v>
      </c>
    </row>
    <row r="4592" spans="1:4" s="5" customFormat="1" x14ac:dyDescent="0.25">
      <c r="A4592" s="6">
        <v>1148</v>
      </c>
      <c r="B4592" s="6">
        <v>26104</v>
      </c>
      <c r="C4592" s="6" t="s">
        <v>3794</v>
      </c>
      <c r="D4592" s="6">
        <v>700</v>
      </c>
    </row>
    <row r="4593" spans="1:4" s="5" customFormat="1" x14ac:dyDescent="0.25">
      <c r="A4593" s="5">
        <v>1148</v>
      </c>
      <c r="B4593" s="5">
        <v>37201</v>
      </c>
      <c r="C4593" s="5" t="s">
        <v>3795</v>
      </c>
      <c r="D4593" s="5">
        <v>0</v>
      </c>
    </row>
    <row r="4594" spans="1:4" s="5" customFormat="1" x14ac:dyDescent="0.25">
      <c r="A4594" s="5">
        <v>1148</v>
      </c>
      <c r="B4594" s="5">
        <v>37501</v>
      </c>
      <c r="C4594" s="5" t="s">
        <v>3796</v>
      </c>
      <c r="D4594" s="5">
        <v>0</v>
      </c>
    </row>
    <row r="4595" spans="1:4" s="5" customFormat="1" ht="15.75" thickBot="1" x14ac:dyDescent="0.3">
      <c r="A4595" s="5">
        <v>1148</v>
      </c>
      <c r="B4595" s="5">
        <v>39206</v>
      </c>
      <c r="C4595" s="5" t="s">
        <v>3797</v>
      </c>
      <c r="D4595" s="5">
        <v>0</v>
      </c>
    </row>
    <row r="4596" spans="1:4" s="5" customFormat="1" x14ac:dyDescent="0.25">
      <c r="A4596" s="6">
        <v>1149</v>
      </c>
      <c r="B4596" s="6">
        <v>26104</v>
      </c>
      <c r="C4596" s="6" t="s">
        <v>3794</v>
      </c>
      <c r="D4596" s="6">
        <v>1097</v>
      </c>
    </row>
    <row r="4597" spans="1:4" s="5" customFormat="1" x14ac:dyDescent="0.25">
      <c r="A4597" s="5">
        <v>1149</v>
      </c>
      <c r="B4597" s="5">
        <v>37201</v>
      </c>
      <c r="C4597" s="5" t="s">
        <v>3795</v>
      </c>
      <c r="D4597" s="5">
        <v>0</v>
      </c>
    </row>
    <row r="4598" spans="1:4" s="5" customFormat="1" x14ac:dyDescent="0.25">
      <c r="A4598" s="5">
        <v>1149</v>
      </c>
      <c r="B4598" s="5">
        <v>37501</v>
      </c>
      <c r="C4598" s="5" t="s">
        <v>3796</v>
      </c>
      <c r="D4598" s="5">
        <v>0</v>
      </c>
    </row>
    <row r="4599" spans="1:4" s="5" customFormat="1" ht="15.75" thickBot="1" x14ac:dyDescent="0.3">
      <c r="A4599" s="5">
        <v>1149</v>
      </c>
      <c r="B4599" s="5">
        <v>39206</v>
      </c>
      <c r="C4599" s="5" t="s">
        <v>3797</v>
      </c>
      <c r="D4599" s="5">
        <v>0</v>
      </c>
    </row>
    <row r="4600" spans="1:4" s="5" customFormat="1" x14ac:dyDescent="0.25">
      <c r="A4600" s="6">
        <v>1150</v>
      </c>
      <c r="B4600" s="6">
        <v>26104</v>
      </c>
      <c r="C4600" s="6" t="s">
        <v>3794</v>
      </c>
      <c r="D4600" s="6">
        <v>700</v>
      </c>
    </row>
    <row r="4601" spans="1:4" s="5" customFormat="1" x14ac:dyDescent="0.25">
      <c r="A4601" s="5">
        <v>1150</v>
      </c>
      <c r="B4601" s="5">
        <v>37201</v>
      </c>
      <c r="C4601" s="5" t="s">
        <v>3795</v>
      </c>
      <c r="D4601" s="5">
        <v>0</v>
      </c>
    </row>
    <row r="4602" spans="1:4" s="5" customFormat="1" x14ac:dyDescent="0.25">
      <c r="A4602" s="5">
        <v>1150</v>
      </c>
      <c r="B4602" s="5">
        <v>37501</v>
      </c>
      <c r="C4602" s="5" t="s">
        <v>3796</v>
      </c>
      <c r="D4602" s="5">
        <v>0</v>
      </c>
    </row>
    <row r="4603" spans="1:4" s="5" customFormat="1" ht="15.75" thickBot="1" x14ac:dyDescent="0.3">
      <c r="A4603" s="5">
        <v>1150</v>
      </c>
      <c r="B4603" s="5">
        <v>39206</v>
      </c>
      <c r="C4603" s="5" t="s">
        <v>3797</v>
      </c>
      <c r="D4603" s="5">
        <v>228</v>
      </c>
    </row>
    <row r="4604" spans="1:4" s="5" customFormat="1" x14ac:dyDescent="0.25">
      <c r="A4604" s="6">
        <v>1151</v>
      </c>
      <c r="B4604" s="6">
        <v>26104</v>
      </c>
      <c r="C4604" s="6" t="s">
        <v>3794</v>
      </c>
      <c r="D4604" s="6">
        <v>515</v>
      </c>
    </row>
    <row r="4605" spans="1:4" s="5" customFormat="1" x14ac:dyDescent="0.25">
      <c r="A4605" s="5">
        <v>1151</v>
      </c>
      <c r="B4605" s="5">
        <v>37201</v>
      </c>
      <c r="C4605" s="5" t="s">
        <v>3795</v>
      </c>
      <c r="D4605" s="5">
        <v>0</v>
      </c>
    </row>
    <row r="4606" spans="1:4" s="5" customFormat="1" x14ac:dyDescent="0.25">
      <c r="A4606" s="5">
        <v>1151</v>
      </c>
      <c r="B4606" s="5">
        <v>37501</v>
      </c>
      <c r="C4606" s="5" t="s">
        <v>3796</v>
      </c>
      <c r="D4606" s="5">
        <v>0</v>
      </c>
    </row>
    <row r="4607" spans="1:4" s="5" customFormat="1" ht="15.75" thickBot="1" x14ac:dyDescent="0.3">
      <c r="A4607" s="5">
        <v>1151</v>
      </c>
      <c r="B4607" s="5">
        <v>39206</v>
      </c>
      <c r="C4607" s="5" t="s">
        <v>3797</v>
      </c>
      <c r="D4607" s="5">
        <v>0</v>
      </c>
    </row>
    <row r="4608" spans="1:4" s="5" customFormat="1" x14ac:dyDescent="0.25">
      <c r="A4608" s="6">
        <v>1152</v>
      </c>
      <c r="B4608" s="6">
        <v>26104</v>
      </c>
      <c r="C4608" s="6" t="s">
        <v>3794</v>
      </c>
      <c r="D4608" s="6">
        <v>580</v>
      </c>
    </row>
    <row r="4609" spans="1:4" s="5" customFormat="1" x14ac:dyDescent="0.25">
      <c r="A4609" s="5">
        <v>1152</v>
      </c>
      <c r="B4609" s="5">
        <v>37201</v>
      </c>
      <c r="C4609" s="5" t="s">
        <v>3795</v>
      </c>
      <c r="D4609" s="5">
        <v>0</v>
      </c>
    </row>
    <row r="4610" spans="1:4" s="5" customFormat="1" x14ac:dyDescent="0.25">
      <c r="A4610" s="5">
        <v>1152</v>
      </c>
      <c r="B4610" s="5">
        <v>37501</v>
      </c>
      <c r="C4610" s="5" t="s">
        <v>3796</v>
      </c>
      <c r="D4610" s="5">
        <v>0</v>
      </c>
    </row>
    <row r="4611" spans="1:4" s="5" customFormat="1" ht="15.75" thickBot="1" x14ac:dyDescent="0.3">
      <c r="A4611" s="5">
        <v>1152</v>
      </c>
      <c r="B4611" s="5">
        <v>39206</v>
      </c>
      <c r="C4611" s="5" t="s">
        <v>3797</v>
      </c>
      <c r="D4611" s="5">
        <v>0</v>
      </c>
    </row>
    <row r="4612" spans="1:4" s="5" customFormat="1" x14ac:dyDescent="0.25">
      <c r="A4612" s="6">
        <v>1153</v>
      </c>
      <c r="B4612" s="6">
        <v>26104</v>
      </c>
      <c r="C4612" s="6" t="s">
        <v>3794</v>
      </c>
      <c r="D4612" s="6">
        <v>2450</v>
      </c>
    </row>
    <row r="4613" spans="1:4" s="5" customFormat="1" x14ac:dyDescent="0.25">
      <c r="A4613" s="5">
        <v>1153</v>
      </c>
      <c r="B4613" s="5">
        <v>37201</v>
      </c>
      <c r="C4613" s="5" t="s">
        <v>3795</v>
      </c>
      <c r="D4613" s="5">
        <v>0</v>
      </c>
    </row>
    <row r="4614" spans="1:4" s="5" customFormat="1" x14ac:dyDescent="0.25">
      <c r="A4614" s="5">
        <v>1153</v>
      </c>
      <c r="B4614" s="5">
        <v>37501</v>
      </c>
      <c r="C4614" s="5" t="s">
        <v>3796</v>
      </c>
      <c r="D4614" s="5">
        <v>0</v>
      </c>
    </row>
    <row r="4615" spans="1:4" s="5" customFormat="1" ht="15.75" thickBot="1" x14ac:dyDescent="0.3">
      <c r="A4615" s="5">
        <v>1153</v>
      </c>
      <c r="B4615" s="5">
        <v>39206</v>
      </c>
      <c r="C4615" s="5" t="s">
        <v>3797</v>
      </c>
      <c r="D4615" s="5">
        <v>0</v>
      </c>
    </row>
    <row r="4616" spans="1:4" s="5" customFormat="1" x14ac:dyDescent="0.25">
      <c r="A4616" s="6">
        <v>1154</v>
      </c>
      <c r="B4616" s="6">
        <v>26104</v>
      </c>
      <c r="C4616" s="6" t="s">
        <v>3794</v>
      </c>
      <c r="D4616" s="6">
        <v>800</v>
      </c>
    </row>
    <row r="4617" spans="1:4" s="5" customFormat="1" x14ac:dyDescent="0.25">
      <c r="A4617" s="5">
        <v>1154</v>
      </c>
      <c r="B4617" s="5">
        <v>37201</v>
      </c>
      <c r="C4617" s="5" t="s">
        <v>3795</v>
      </c>
      <c r="D4617" s="5">
        <v>0</v>
      </c>
    </row>
    <row r="4618" spans="1:4" s="5" customFormat="1" x14ac:dyDescent="0.25">
      <c r="A4618" s="5">
        <v>1154</v>
      </c>
      <c r="B4618" s="5">
        <v>37501</v>
      </c>
      <c r="C4618" s="5" t="s">
        <v>3796</v>
      </c>
      <c r="D4618" s="5">
        <v>0</v>
      </c>
    </row>
    <row r="4619" spans="1:4" s="5" customFormat="1" ht="15.75" thickBot="1" x14ac:dyDescent="0.3">
      <c r="A4619" s="5">
        <v>1154</v>
      </c>
      <c r="B4619" s="5">
        <v>39206</v>
      </c>
      <c r="C4619" s="5" t="s">
        <v>3797</v>
      </c>
      <c r="D4619" s="5">
        <v>524</v>
      </c>
    </row>
    <row r="4620" spans="1:4" s="5" customFormat="1" x14ac:dyDescent="0.25">
      <c r="A4620" s="6">
        <v>1155</v>
      </c>
      <c r="B4620" s="6">
        <v>26104</v>
      </c>
      <c r="C4620" s="6" t="s">
        <v>3794</v>
      </c>
      <c r="D4620" s="6">
        <v>699.96</v>
      </c>
    </row>
    <row r="4621" spans="1:4" s="5" customFormat="1" x14ac:dyDescent="0.25">
      <c r="A4621" s="5">
        <v>1155</v>
      </c>
      <c r="B4621" s="5">
        <v>37201</v>
      </c>
      <c r="C4621" s="5" t="s">
        <v>3795</v>
      </c>
      <c r="D4621" s="5">
        <v>0</v>
      </c>
    </row>
    <row r="4622" spans="1:4" s="5" customFormat="1" x14ac:dyDescent="0.25">
      <c r="A4622" s="5">
        <v>1155</v>
      </c>
      <c r="B4622" s="5">
        <v>37501</v>
      </c>
      <c r="C4622" s="5" t="s">
        <v>3796</v>
      </c>
      <c r="D4622" s="5">
        <v>0</v>
      </c>
    </row>
    <row r="4623" spans="1:4" s="5" customFormat="1" ht="15.75" thickBot="1" x14ac:dyDescent="0.3">
      <c r="A4623" s="5">
        <v>1155</v>
      </c>
      <c r="B4623" s="5">
        <v>39206</v>
      </c>
      <c r="C4623" s="5" t="s">
        <v>3797</v>
      </c>
      <c r="D4623" s="5">
        <v>334</v>
      </c>
    </row>
    <row r="4624" spans="1:4" s="5" customFormat="1" x14ac:dyDescent="0.25">
      <c r="A4624" s="6">
        <v>1156</v>
      </c>
      <c r="B4624" s="6">
        <v>26104</v>
      </c>
      <c r="C4624" s="6" t="s">
        <v>3794</v>
      </c>
      <c r="D4624" s="6">
        <v>750</v>
      </c>
    </row>
    <row r="4625" spans="1:4" s="5" customFormat="1" x14ac:dyDescent="0.25">
      <c r="A4625" s="5">
        <v>1156</v>
      </c>
      <c r="B4625" s="5">
        <v>37201</v>
      </c>
      <c r="C4625" s="5" t="s">
        <v>3795</v>
      </c>
      <c r="D4625" s="5">
        <v>0</v>
      </c>
    </row>
    <row r="4626" spans="1:4" s="5" customFormat="1" x14ac:dyDescent="0.25">
      <c r="A4626" s="5">
        <v>1156</v>
      </c>
      <c r="B4626" s="5">
        <v>37501</v>
      </c>
      <c r="C4626" s="5" t="s">
        <v>3796</v>
      </c>
      <c r="D4626" s="5">
        <v>0</v>
      </c>
    </row>
    <row r="4627" spans="1:4" s="5" customFormat="1" ht="15.75" thickBot="1" x14ac:dyDescent="0.3">
      <c r="A4627" s="5">
        <v>1156</v>
      </c>
      <c r="B4627" s="5">
        <v>39206</v>
      </c>
      <c r="C4627" s="5" t="s">
        <v>3797</v>
      </c>
      <c r="D4627" s="5">
        <v>0</v>
      </c>
    </row>
    <row r="4628" spans="1:4" s="5" customFormat="1" x14ac:dyDescent="0.25">
      <c r="A4628" s="6">
        <v>1157</v>
      </c>
      <c r="B4628" s="6">
        <v>26104</v>
      </c>
      <c r="C4628" s="6" t="s">
        <v>3794</v>
      </c>
      <c r="D4628" s="6">
        <v>1078.21</v>
      </c>
    </row>
    <row r="4629" spans="1:4" s="5" customFormat="1" x14ac:dyDescent="0.25">
      <c r="A4629" s="5">
        <v>1157</v>
      </c>
      <c r="B4629" s="5">
        <v>37201</v>
      </c>
      <c r="C4629" s="5" t="s">
        <v>3795</v>
      </c>
      <c r="D4629" s="5">
        <v>0</v>
      </c>
    </row>
    <row r="4630" spans="1:4" s="5" customFormat="1" x14ac:dyDescent="0.25">
      <c r="A4630" s="5">
        <v>1157</v>
      </c>
      <c r="B4630" s="5">
        <v>37501</v>
      </c>
      <c r="C4630" s="5" t="s">
        <v>3796</v>
      </c>
      <c r="D4630" s="5">
        <v>0</v>
      </c>
    </row>
    <row r="4631" spans="1:4" s="5" customFormat="1" ht="15.75" thickBot="1" x14ac:dyDescent="0.3">
      <c r="A4631" s="5">
        <v>1157</v>
      </c>
      <c r="B4631" s="5">
        <v>39206</v>
      </c>
      <c r="C4631" s="5" t="s">
        <v>3797</v>
      </c>
      <c r="D4631" s="5">
        <v>524</v>
      </c>
    </row>
    <row r="4632" spans="1:4" s="5" customFormat="1" x14ac:dyDescent="0.25">
      <c r="A4632" s="6">
        <v>1158</v>
      </c>
      <c r="B4632" s="6">
        <v>26104</v>
      </c>
      <c r="C4632" s="6" t="s">
        <v>3794</v>
      </c>
      <c r="D4632" s="6">
        <v>1100</v>
      </c>
    </row>
    <row r="4633" spans="1:4" s="5" customFormat="1" x14ac:dyDescent="0.25">
      <c r="A4633" s="5">
        <v>1158</v>
      </c>
      <c r="B4633" s="5">
        <v>37201</v>
      </c>
      <c r="C4633" s="5" t="s">
        <v>3795</v>
      </c>
      <c r="D4633" s="5">
        <v>0</v>
      </c>
    </row>
    <row r="4634" spans="1:4" s="5" customFormat="1" x14ac:dyDescent="0.25">
      <c r="A4634" s="5">
        <v>1158</v>
      </c>
      <c r="B4634" s="5">
        <v>37501</v>
      </c>
      <c r="C4634" s="5" t="s">
        <v>3796</v>
      </c>
      <c r="D4634" s="5">
        <v>200</v>
      </c>
    </row>
    <row r="4635" spans="1:4" s="5" customFormat="1" ht="15.75" thickBot="1" x14ac:dyDescent="0.3">
      <c r="A4635" s="5">
        <v>1158</v>
      </c>
      <c r="B4635" s="5">
        <v>39206</v>
      </c>
      <c r="C4635" s="5" t="s">
        <v>3797</v>
      </c>
      <c r="D4635" s="5">
        <v>0</v>
      </c>
    </row>
    <row r="4636" spans="1:4" s="5" customFormat="1" x14ac:dyDescent="0.25">
      <c r="A4636" s="6">
        <v>1159</v>
      </c>
      <c r="B4636" s="6">
        <v>26104</v>
      </c>
      <c r="C4636" s="6" t="s">
        <v>3794</v>
      </c>
      <c r="D4636" s="6">
        <v>700</v>
      </c>
    </row>
    <row r="4637" spans="1:4" s="5" customFormat="1" x14ac:dyDescent="0.25">
      <c r="A4637" s="5">
        <v>1159</v>
      </c>
      <c r="B4637" s="5">
        <v>37201</v>
      </c>
      <c r="C4637" s="5" t="s">
        <v>3795</v>
      </c>
      <c r="D4637" s="5">
        <v>0</v>
      </c>
    </row>
    <row r="4638" spans="1:4" s="5" customFormat="1" x14ac:dyDescent="0.25">
      <c r="A4638" s="5">
        <v>1159</v>
      </c>
      <c r="B4638" s="5">
        <v>37501</v>
      </c>
      <c r="C4638" s="5" t="s">
        <v>3796</v>
      </c>
      <c r="D4638" s="5">
        <v>0</v>
      </c>
    </row>
    <row r="4639" spans="1:4" s="5" customFormat="1" ht="15.75" thickBot="1" x14ac:dyDescent="0.3">
      <c r="A4639" s="5">
        <v>1159</v>
      </c>
      <c r="B4639" s="5">
        <v>39206</v>
      </c>
      <c r="C4639" s="5" t="s">
        <v>3797</v>
      </c>
      <c r="D4639" s="5">
        <v>0</v>
      </c>
    </row>
    <row r="4640" spans="1:4" s="5" customFormat="1" x14ac:dyDescent="0.25">
      <c r="A4640" s="6">
        <v>1160</v>
      </c>
      <c r="B4640" s="6">
        <v>26104</v>
      </c>
      <c r="C4640" s="6" t="s">
        <v>3794</v>
      </c>
      <c r="D4640" s="6">
        <v>365</v>
      </c>
    </row>
    <row r="4641" spans="1:4" s="5" customFormat="1" x14ac:dyDescent="0.25">
      <c r="A4641" s="5">
        <v>1160</v>
      </c>
      <c r="B4641" s="5">
        <v>37201</v>
      </c>
      <c r="C4641" s="5" t="s">
        <v>3795</v>
      </c>
      <c r="D4641" s="5">
        <v>0</v>
      </c>
    </row>
    <row r="4642" spans="1:4" s="5" customFormat="1" x14ac:dyDescent="0.25">
      <c r="A4642" s="5">
        <v>1160</v>
      </c>
      <c r="B4642" s="5">
        <v>37501</v>
      </c>
      <c r="C4642" s="5" t="s">
        <v>3796</v>
      </c>
      <c r="D4642" s="5">
        <v>0</v>
      </c>
    </row>
    <row r="4643" spans="1:4" s="5" customFormat="1" ht="15.75" thickBot="1" x14ac:dyDescent="0.3">
      <c r="A4643" s="5">
        <v>1160</v>
      </c>
      <c r="B4643" s="5">
        <v>39206</v>
      </c>
      <c r="C4643" s="5" t="s">
        <v>3797</v>
      </c>
      <c r="D4643" s="5">
        <v>0</v>
      </c>
    </row>
    <row r="4644" spans="1:4" s="5" customFormat="1" x14ac:dyDescent="0.25">
      <c r="A4644" s="6">
        <v>1161</v>
      </c>
      <c r="B4644" s="6">
        <v>26104</v>
      </c>
      <c r="C4644" s="6" t="s">
        <v>3794</v>
      </c>
      <c r="D4644" s="6">
        <v>500</v>
      </c>
    </row>
    <row r="4645" spans="1:4" s="5" customFormat="1" x14ac:dyDescent="0.25">
      <c r="A4645" s="5">
        <v>1161</v>
      </c>
      <c r="B4645" s="5">
        <v>37201</v>
      </c>
      <c r="C4645" s="5" t="s">
        <v>3795</v>
      </c>
      <c r="D4645" s="5">
        <v>0</v>
      </c>
    </row>
    <row r="4646" spans="1:4" s="5" customFormat="1" x14ac:dyDescent="0.25">
      <c r="A4646" s="5">
        <v>1161</v>
      </c>
      <c r="B4646" s="5">
        <v>37501</v>
      </c>
      <c r="C4646" s="5" t="s">
        <v>3796</v>
      </c>
      <c r="D4646" s="5">
        <v>0</v>
      </c>
    </row>
    <row r="4647" spans="1:4" s="5" customFormat="1" ht="15.75" thickBot="1" x14ac:dyDescent="0.3">
      <c r="A4647" s="5">
        <v>1161</v>
      </c>
      <c r="B4647" s="5">
        <v>39206</v>
      </c>
      <c r="C4647" s="5" t="s">
        <v>3797</v>
      </c>
      <c r="D4647" s="5">
        <v>0</v>
      </c>
    </row>
    <row r="4648" spans="1:4" s="5" customFormat="1" x14ac:dyDescent="0.25">
      <c r="A4648" s="6">
        <v>1162</v>
      </c>
      <c r="B4648" s="6">
        <v>26104</v>
      </c>
      <c r="C4648" s="6" t="s">
        <v>3794</v>
      </c>
      <c r="D4648" s="6">
        <v>580.55999999999995</v>
      </c>
    </row>
    <row r="4649" spans="1:4" s="5" customFormat="1" x14ac:dyDescent="0.25">
      <c r="A4649" s="5">
        <v>1162</v>
      </c>
      <c r="B4649" s="5">
        <v>37201</v>
      </c>
      <c r="C4649" s="5" t="s">
        <v>3795</v>
      </c>
      <c r="D4649" s="5">
        <v>0</v>
      </c>
    </row>
    <row r="4650" spans="1:4" s="5" customFormat="1" x14ac:dyDescent="0.25">
      <c r="A4650" s="5">
        <v>1162</v>
      </c>
      <c r="B4650" s="5">
        <v>37501</v>
      </c>
      <c r="C4650" s="5" t="s">
        <v>3796</v>
      </c>
      <c r="D4650" s="5">
        <v>0</v>
      </c>
    </row>
    <row r="4651" spans="1:4" s="5" customFormat="1" ht="15.75" thickBot="1" x14ac:dyDescent="0.3">
      <c r="A4651" s="5">
        <v>1162</v>
      </c>
      <c r="B4651" s="5">
        <v>39206</v>
      </c>
      <c r="C4651" s="5" t="s">
        <v>3797</v>
      </c>
      <c r="D4651" s="5">
        <v>0</v>
      </c>
    </row>
    <row r="4652" spans="1:4" s="5" customFormat="1" x14ac:dyDescent="0.25">
      <c r="A4652" s="6">
        <v>1163</v>
      </c>
      <c r="B4652" s="6">
        <v>26104</v>
      </c>
      <c r="C4652" s="6" t="s">
        <v>3794</v>
      </c>
      <c r="D4652" s="6">
        <v>1012.4</v>
      </c>
    </row>
    <row r="4653" spans="1:4" s="5" customFormat="1" x14ac:dyDescent="0.25">
      <c r="A4653" s="5">
        <v>1163</v>
      </c>
      <c r="B4653" s="5">
        <v>37201</v>
      </c>
      <c r="C4653" s="5" t="s">
        <v>3795</v>
      </c>
      <c r="D4653" s="5">
        <v>0</v>
      </c>
    </row>
    <row r="4654" spans="1:4" s="5" customFormat="1" x14ac:dyDescent="0.25">
      <c r="A4654" s="5">
        <v>1163</v>
      </c>
      <c r="B4654" s="5">
        <v>37501</v>
      </c>
      <c r="C4654" s="5" t="s">
        <v>3796</v>
      </c>
      <c r="D4654" s="5">
        <v>0</v>
      </c>
    </row>
    <row r="4655" spans="1:4" s="5" customFormat="1" ht="15.75" thickBot="1" x14ac:dyDescent="0.3">
      <c r="A4655" s="5">
        <v>1163</v>
      </c>
      <c r="B4655" s="5">
        <v>39206</v>
      </c>
      <c r="C4655" s="5" t="s">
        <v>3797</v>
      </c>
      <c r="D4655" s="5">
        <v>524</v>
      </c>
    </row>
    <row r="4656" spans="1:4" s="5" customFormat="1" x14ac:dyDescent="0.25">
      <c r="A4656" s="6">
        <v>1164</v>
      </c>
      <c r="B4656" s="6">
        <v>26104</v>
      </c>
      <c r="C4656" s="6" t="s">
        <v>3794</v>
      </c>
      <c r="D4656" s="6">
        <v>1097</v>
      </c>
    </row>
    <row r="4657" spans="1:4" s="5" customFormat="1" x14ac:dyDescent="0.25">
      <c r="A4657" s="5">
        <v>1164</v>
      </c>
      <c r="B4657" s="5">
        <v>37201</v>
      </c>
      <c r="C4657" s="5" t="s">
        <v>3795</v>
      </c>
      <c r="D4657" s="5">
        <v>0</v>
      </c>
    </row>
    <row r="4658" spans="1:4" s="5" customFormat="1" x14ac:dyDescent="0.25">
      <c r="A4658" s="5">
        <v>1164</v>
      </c>
      <c r="B4658" s="5">
        <v>37501</v>
      </c>
      <c r="C4658" s="5" t="s">
        <v>3796</v>
      </c>
      <c r="D4658" s="5">
        <v>0</v>
      </c>
    </row>
    <row r="4659" spans="1:4" s="5" customFormat="1" ht="15.75" thickBot="1" x14ac:dyDescent="0.3">
      <c r="A4659" s="5">
        <v>1164</v>
      </c>
      <c r="B4659" s="5">
        <v>39206</v>
      </c>
      <c r="C4659" s="5" t="s">
        <v>3797</v>
      </c>
      <c r="D4659" s="5">
        <v>0</v>
      </c>
    </row>
    <row r="4660" spans="1:4" s="5" customFormat="1" x14ac:dyDescent="0.25">
      <c r="A4660" s="6">
        <v>1165</v>
      </c>
      <c r="B4660" s="6">
        <v>26104</v>
      </c>
      <c r="C4660" s="6" t="s">
        <v>3794</v>
      </c>
      <c r="D4660" s="6">
        <v>1330.86</v>
      </c>
    </row>
    <row r="4661" spans="1:4" s="5" customFormat="1" x14ac:dyDescent="0.25">
      <c r="A4661" s="5">
        <v>1165</v>
      </c>
      <c r="B4661" s="5">
        <v>37201</v>
      </c>
      <c r="C4661" s="5" t="s">
        <v>3795</v>
      </c>
      <c r="D4661" s="5">
        <v>0</v>
      </c>
    </row>
    <row r="4662" spans="1:4" s="5" customFormat="1" x14ac:dyDescent="0.25">
      <c r="A4662" s="5">
        <v>1165</v>
      </c>
      <c r="B4662" s="5">
        <v>37501</v>
      </c>
      <c r="C4662" s="5" t="s">
        <v>3796</v>
      </c>
      <c r="D4662" s="5">
        <v>0</v>
      </c>
    </row>
    <row r="4663" spans="1:4" s="5" customFormat="1" ht="15.75" thickBot="1" x14ac:dyDescent="0.3">
      <c r="A4663" s="5">
        <v>1165</v>
      </c>
      <c r="B4663" s="5">
        <v>39206</v>
      </c>
      <c r="C4663" s="5" t="s">
        <v>3797</v>
      </c>
      <c r="D4663" s="5">
        <v>524</v>
      </c>
    </row>
    <row r="4664" spans="1:4" s="5" customFormat="1" x14ac:dyDescent="0.25">
      <c r="A4664" s="6">
        <v>1166</v>
      </c>
      <c r="B4664" s="6">
        <v>26104</v>
      </c>
      <c r="C4664" s="6" t="s">
        <v>3794</v>
      </c>
      <c r="D4664" s="6">
        <v>650</v>
      </c>
    </row>
    <row r="4665" spans="1:4" s="5" customFormat="1" x14ac:dyDescent="0.25">
      <c r="A4665" s="5">
        <v>1166</v>
      </c>
      <c r="B4665" s="5">
        <v>37201</v>
      </c>
      <c r="C4665" s="5" t="s">
        <v>3795</v>
      </c>
      <c r="D4665" s="5">
        <v>0</v>
      </c>
    </row>
    <row r="4666" spans="1:4" s="5" customFormat="1" x14ac:dyDescent="0.25">
      <c r="A4666" s="5">
        <v>1166</v>
      </c>
      <c r="B4666" s="5">
        <v>37501</v>
      </c>
      <c r="C4666" s="5" t="s">
        <v>3796</v>
      </c>
      <c r="D4666" s="5">
        <v>200</v>
      </c>
    </row>
    <row r="4667" spans="1:4" s="5" customFormat="1" ht="15.75" thickBot="1" x14ac:dyDescent="0.3">
      <c r="A4667" s="5">
        <v>1166</v>
      </c>
      <c r="B4667" s="5">
        <v>39206</v>
      </c>
      <c r="C4667" s="5" t="s">
        <v>3797</v>
      </c>
      <c r="D4667" s="5">
        <v>0</v>
      </c>
    </row>
    <row r="4668" spans="1:4" s="5" customFormat="1" x14ac:dyDescent="0.25">
      <c r="A4668" s="6">
        <v>1167</v>
      </c>
      <c r="B4668" s="6">
        <v>26104</v>
      </c>
      <c r="C4668" s="6" t="s">
        <v>3794</v>
      </c>
      <c r="D4668" s="6">
        <v>700</v>
      </c>
    </row>
    <row r="4669" spans="1:4" s="5" customFormat="1" x14ac:dyDescent="0.25">
      <c r="A4669" s="5">
        <v>1167</v>
      </c>
      <c r="B4669" s="5">
        <v>37201</v>
      </c>
      <c r="C4669" s="5" t="s">
        <v>3795</v>
      </c>
      <c r="D4669" s="5">
        <v>0</v>
      </c>
    </row>
    <row r="4670" spans="1:4" s="5" customFormat="1" x14ac:dyDescent="0.25">
      <c r="A4670" s="5">
        <v>1167</v>
      </c>
      <c r="B4670" s="5">
        <v>37501</v>
      </c>
      <c r="C4670" s="5" t="s">
        <v>3796</v>
      </c>
      <c r="D4670" s="5">
        <v>0</v>
      </c>
    </row>
    <row r="4671" spans="1:4" s="5" customFormat="1" ht="15.75" thickBot="1" x14ac:dyDescent="0.3">
      <c r="A4671" s="5">
        <v>1167</v>
      </c>
      <c r="B4671" s="5">
        <v>39206</v>
      </c>
      <c r="C4671" s="5" t="s">
        <v>3797</v>
      </c>
      <c r="D4671" s="5">
        <v>0</v>
      </c>
    </row>
    <row r="4672" spans="1:4" s="5" customFormat="1" x14ac:dyDescent="0.25">
      <c r="A4672" s="6">
        <v>1168</v>
      </c>
      <c r="B4672" s="6">
        <v>26104</v>
      </c>
      <c r="C4672" s="6" t="s">
        <v>3794</v>
      </c>
      <c r="D4672" s="6">
        <v>1200</v>
      </c>
    </row>
    <row r="4673" spans="1:4" s="5" customFormat="1" x14ac:dyDescent="0.25">
      <c r="A4673" s="5">
        <v>1168</v>
      </c>
      <c r="B4673" s="5">
        <v>37201</v>
      </c>
      <c r="C4673" s="5" t="s">
        <v>3795</v>
      </c>
      <c r="D4673" s="5">
        <v>0</v>
      </c>
    </row>
    <row r="4674" spans="1:4" s="5" customFormat="1" x14ac:dyDescent="0.25">
      <c r="A4674" s="5">
        <v>1168</v>
      </c>
      <c r="B4674" s="5">
        <v>37501</v>
      </c>
      <c r="C4674" s="5" t="s">
        <v>3796</v>
      </c>
      <c r="D4674" s="5">
        <v>0</v>
      </c>
    </row>
    <row r="4675" spans="1:4" s="5" customFormat="1" ht="15.75" thickBot="1" x14ac:dyDescent="0.3">
      <c r="A4675" s="5">
        <v>1168</v>
      </c>
      <c r="B4675" s="5">
        <v>39206</v>
      </c>
      <c r="C4675" s="5" t="s">
        <v>3797</v>
      </c>
      <c r="D4675" s="5">
        <v>374</v>
      </c>
    </row>
    <row r="4676" spans="1:4" s="5" customFormat="1" x14ac:dyDescent="0.25">
      <c r="A4676" s="6">
        <v>1169</v>
      </c>
      <c r="B4676" s="6">
        <v>26104</v>
      </c>
      <c r="C4676" s="6" t="s">
        <v>3794</v>
      </c>
      <c r="D4676" s="6">
        <v>1500</v>
      </c>
    </row>
    <row r="4677" spans="1:4" s="5" customFormat="1" x14ac:dyDescent="0.25">
      <c r="A4677" s="5">
        <v>1169</v>
      </c>
      <c r="B4677" s="5">
        <v>37201</v>
      </c>
      <c r="C4677" s="5" t="s">
        <v>3795</v>
      </c>
      <c r="D4677" s="5">
        <v>0</v>
      </c>
    </row>
    <row r="4678" spans="1:4" s="5" customFormat="1" x14ac:dyDescent="0.25">
      <c r="A4678" s="5">
        <v>1169</v>
      </c>
      <c r="B4678" s="5">
        <v>37501</v>
      </c>
      <c r="C4678" s="5" t="s">
        <v>3796</v>
      </c>
      <c r="D4678" s="5">
        <v>350</v>
      </c>
    </row>
    <row r="4679" spans="1:4" s="5" customFormat="1" ht="15.75" thickBot="1" x14ac:dyDescent="0.3">
      <c r="A4679" s="5">
        <v>1169</v>
      </c>
      <c r="B4679" s="5">
        <v>39206</v>
      </c>
      <c r="C4679" s="5" t="s">
        <v>3797</v>
      </c>
      <c r="D4679" s="5">
        <v>374</v>
      </c>
    </row>
    <row r="4680" spans="1:4" s="5" customFormat="1" x14ac:dyDescent="0.25">
      <c r="A4680" s="6">
        <v>1170</v>
      </c>
      <c r="B4680" s="6">
        <v>26104</v>
      </c>
      <c r="C4680" s="6" t="s">
        <v>3794</v>
      </c>
      <c r="D4680" s="6">
        <v>1378.68</v>
      </c>
    </row>
    <row r="4681" spans="1:4" s="5" customFormat="1" x14ac:dyDescent="0.25">
      <c r="A4681" s="5">
        <v>1170</v>
      </c>
      <c r="B4681" s="5">
        <v>37201</v>
      </c>
      <c r="C4681" s="5" t="s">
        <v>3795</v>
      </c>
      <c r="D4681" s="5">
        <v>0</v>
      </c>
    </row>
    <row r="4682" spans="1:4" s="5" customFormat="1" x14ac:dyDescent="0.25">
      <c r="A4682" s="5">
        <v>1170</v>
      </c>
      <c r="B4682" s="5">
        <v>37501</v>
      </c>
      <c r="C4682" s="5" t="s">
        <v>3796</v>
      </c>
      <c r="D4682" s="5">
        <v>0</v>
      </c>
    </row>
    <row r="4683" spans="1:4" s="5" customFormat="1" ht="15.75" thickBot="1" x14ac:dyDescent="0.3">
      <c r="A4683" s="5">
        <v>1170</v>
      </c>
      <c r="B4683" s="5">
        <v>39206</v>
      </c>
      <c r="C4683" s="5" t="s">
        <v>3797</v>
      </c>
      <c r="D4683" s="5">
        <v>114</v>
      </c>
    </row>
    <row r="4684" spans="1:4" s="5" customFormat="1" x14ac:dyDescent="0.25">
      <c r="A4684" s="6">
        <v>1171</v>
      </c>
      <c r="B4684" s="6">
        <v>26104</v>
      </c>
      <c r="C4684" s="6" t="s">
        <v>3794</v>
      </c>
      <c r="D4684" s="6">
        <v>800</v>
      </c>
    </row>
    <row r="4685" spans="1:4" s="5" customFormat="1" x14ac:dyDescent="0.25">
      <c r="A4685" s="5">
        <v>1171</v>
      </c>
      <c r="B4685" s="5">
        <v>37201</v>
      </c>
      <c r="C4685" s="5" t="s">
        <v>3795</v>
      </c>
      <c r="D4685" s="5">
        <v>0</v>
      </c>
    </row>
    <row r="4686" spans="1:4" s="5" customFormat="1" x14ac:dyDescent="0.25">
      <c r="A4686" s="5">
        <v>1171</v>
      </c>
      <c r="B4686" s="5">
        <v>37501</v>
      </c>
      <c r="C4686" s="5" t="s">
        <v>3796</v>
      </c>
      <c r="D4686" s="5">
        <v>190</v>
      </c>
    </row>
    <row r="4687" spans="1:4" s="5" customFormat="1" ht="15.75" thickBot="1" x14ac:dyDescent="0.3">
      <c r="A4687" s="5">
        <v>1171</v>
      </c>
      <c r="B4687" s="5">
        <v>39206</v>
      </c>
      <c r="C4687" s="5" t="s">
        <v>3797</v>
      </c>
      <c r="D4687" s="5">
        <v>228</v>
      </c>
    </row>
    <row r="4688" spans="1:4" s="5" customFormat="1" x14ac:dyDescent="0.25">
      <c r="A4688" s="6">
        <v>1172</v>
      </c>
      <c r="B4688" s="6">
        <v>26104</v>
      </c>
      <c r="C4688" s="6" t="s">
        <v>3794</v>
      </c>
      <c r="D4688" s="6">
        <v>1662.18</v>
      </c>
    </row>
    <row r="4689" spans="1:4" s="5" customFormat="1" x14ac:dyDescent="0.25">
      <c r="A4689" s="5">
        <v>1172</v>
      </c>
      <c r="B4689" s="5">
        <v>37201</v>
      </c>
      <c r="C4689" s="5" t="s">
        <v>3795</v>
      </c>
      <c r="D4689" s="5">
        <v>0</v>
      </c>
    </row>
    <row r="4690" spans="1:4" s="5" customFormat="1" x14ac:dyDescent="0.25">
      <c r="A4690" s="5">
        <v>1172</v>
      </c>
      <c r="B4690" s="5">
        <v>37501</v>
      </c>
      <c r="C4690" s="5" t="s">
        <v>3796</v>
      </c>
      <c r="D4690" s="5">
        <v>262</v>
      </c>
    </row>
    <row r="4691" spans="1:4" s="5" customFormat="1" ht="15.75" thickBot="1" x14ac:dyDescent="0.3">
      <c r="A4691" s="5">
        <v>1172</v>
      </c>
      <c r="B4691" s="5">
        <v>39206</v>
      </c>
      <c r="C4691" s="5" t="s">
        <v>3797</v>
      </c>
      <c r="D4691" s="5">
        <v>0</v>
      </c>
    </row>
    <row r="4692" spans="1:4" s="5" customFormat="1" x14ac:dyDescent="0.25">
      <c r="A4692" s="6">
        <v>1173</v>
      </c>
      <c r="B4692" s="6">
        <v>26104</v>
      </c>
      <c r="C4692" s="6" t="s">
        <v>3794</v>
      </c>
      <c r="D4692" s="6">
        <v>689.91</v>
      </c>
    </row>
    <row r="4693" spans="1:4" s="5" customFormat="1" x14ac:dyDescent="0.25">
      <c r="A4693" s="5">
        <v>1173</v>
      </c>
      <c r="B4693" s="5">
        <v>37201</v>
      </c>
      <c r="C4693" s="5" t="s">
        <v>3795</v>
      </c>
      <c r="D4693" s="5">
        <v>0</v>
      </c>
    </row>
    <row r="4694" spans="1:4" s="5" customFormat="1" x14ac:dyDescent="0.25">
      <c r="A4694" s="5">
        <v>1173</v>
      </c>
      <c r="B4694" s="5">
        <v>37501</v>
      </c>
      <c r="C4694" s="5" t="s">
        <v>3796</v>
      </c>
      <c r="D4694" s="5">
        <v>0</v>
      </c>
    </row>
    <row r="4695" spans="1:4" s="5" customFormat="1" ht="15.75" thickBot="1" x14ac:dyDescent="0.3">
      <c r="A4695" s="5">
        <v>1173</v>
      </c>
      <c r="B4695" s="5">
        <v>39206</v>
      </c>
      <c r="C4695" s="5" t="s">
        <v>3797</v>
      </c>
      <c r="D4695" s="5">
        <v>0</v>
      </c>
    </row>
    <row r="4696" spans="1:4" s="5" customFormat="1" x14ac:dyDescent="0.25">
      <c r="A4696" s="6">
        <v>1174</v>
      </c>
      <c r="B4696" s="6">
        <v>26104</v>
      </c>
      <c r="C4696" s="6" t="s">
        <v>3794</v>
      </c>
      <c r="D4696" s="6">
        <v>200</v>
      </c>
    </row>
    <row r="4697" spans="1:4" s="5" customFormat="1" x14ac:dyDescent="0.25">
      <c r="A4697" s="5">
        <v>1174</v>
      </c>
      <c r="B4697" s="5">
        <v>37201</v>
      </c>
      <c r="C4697" s="5" t="s">
        <v>3795</v>
      </c>
      <c r="D4697" s="5">
        <v>0</v>
      </c>
    </row>
    <row r="4698" spans="1:4" s="5" customFormat="1" x14ac:dyDescent="0.25">
      <c r="A4698" s="5">
        <v>1174</v>
      </c>
      <c r="B4698" s="5">
        <v>37501</v>
      </c>
      <c r="C4698" s="5" t="s">
        <v>3796</v>
      </c>
      <c r="D4698" s="5">
        <v>0</v>
      </c>
    </row>
    <row r="4699" spans="1:4" s="5" customFormat="1" ht="15.75" thickBot="1" x14ac:dyDescent="0.3">
      <c r="A4699" s="5">
        <v>1174</v>
      </c>
      <c r="B4699" s="5">
        <v>39206</v>
      </c>
      <c r="C4699" s="5" t="s">
        <v>3797</v>
      </c>
      <c r="D4699" s="5">
        <v>0</v>
      </c>
    </row>
    <row r="4700" spans="1:4" s="5" customFormat="1" x14ac:dyDescent="0.25">
      <c r="A4700" s="6">
        <v>1175</v>
      </c>
      <c r="B4700" s="6">
        <v>26104</v>
      </c>
      <c r="C4700" s="6" t="s">
        <v>3794</v>
      </c>
      <c r="D4700" s="6">
        <v>800</v>
      </c>
    </row>
    <row r="4701" spans="1:4" s="5" customFormat="1" x14ac:dyDescent="0.25">
      <c r="A4701" s="5">
        <v>1175</v>
      </c>
      <c r="B4701" s="5">
        <v>37201</v>
      </c>
      <c r="C4701" s="5" t="s">
        <v>3795</v>
      </c>
      <c r="D4701" s="5">
        <v>0</v>
      </c>
    </row>
    <row r="4702" spans="1:4" s="5" customFormat="1" x14ac:dyDescent="0.25">
      <c r="A4702" s="5">
        <v>1175</v>
      </c>
      <c r="B4702" s="5">
        <v>37501</v>
      </c>
      <c r="C4702" s="5" t="s">
        <v>3796</v>
      </c>
      <c r="D4702" s="5">
        <v>0</v>
      </c>
    </row>
    <row r="4703" spans="1:4" s="5" customFormat="1" ht="15.75" thickBot="1" x14ac:dyDescent="0.3">
      <c r="A4703" s="5">
        <v>1175</v>
      </c>
      <c r="B4703" s="5">
        <v>39206</v>
      </c>
      <c r="C4703" s="5" t="s">
        <v>3797</v>
      </c>
      <c r="D4703" s="5">
        <v>0</v>
      </c>
    </row>
    <row r="4704" spans="1:4" s="5" customFormat="1" x14ac:dyDescent="0.25">
      <c r="A4704" s="6">
        <v>1176</v>
      </c>
      <c r="B4704" s="6">
        <v>26104</v>
      </c>
      <c r="C4704" s="6" t="s">
        <v>3794</v>
      </c>
      <c r="D4704" s="6">
        <v>250</v>
      </c>
    </row>
    <row r="4705" spans="1:4" s="5" customFormat="1" x14ac:dyDescent="0.25">
      <c r="A4705" s="5">
        <v>1176</v>
      </c>
      <c r="B4705" s="5">
        <v>37201</v>
      </c>
      <c r="C4705" s="5" t="s">
        <v>3795</v>
      </c>
      <c r="D4705" s="5">
        <v>0</v>
      </c>
    </row>
    <row r="4706" spans="1:4" s="5" customFormat="1" x14ac:dyDescent="0.25">
      <c r="A4706" s="5">
        <v>1176</v>
      </c>
      <c r="B4706" s="5">
        <v>37501</v>
      </c>
      <c r="C4706" s="5" t="s">
        <v>3796</v>
      </c>
      <c r="D4706" s="5">
        <v>0</v>
      </c>
    </row>
    <row r="4707" spans="1:4" s="5" customFormat="1" x14ac:dyDescent="0.25">
      <c r="A4707" s="5">
        <v>1176</v>
      </c>
      <c r="B4707" s="5">
        <v>39206</v>
      </c>
      <c r="C4707" s="5" t="s">
        <v>3797</v>
      </c>
      <c r="D4707" s="5">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79"/>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13</v>
      </c>
    </row>
    <row r="2" spans="1:2" hidden="1" x14ac:dyDescent="0.25">
      <c r="B2" t="s">
        <v>113</v>
      </c>
    </row>
    <row r="3" spans="1:2" x14ac:dyDescent="0.25">
      <c r="A3" s="1" t="s">
        <v>109</v>
      </c>
      <c r="B3" s="1" t="s">
        <v>114</v>
      </c>
    </row>
    <row r="4" spans="1:2" x14ac:dyDescent="0.25">
      <c r="A4">
        <v>1</v>
      </c>
      <c r="B4" s="3" t="s">
        <v>128</v>
      </c>
    </row>
    <row r="5" spans="1:2" x14ac:dyDescent="0.25">
      <c r="A5">
        <v>2</v>
      </c>
      <c r="B5" s="3" t="s">
        <v>142</v>
      </c>
    </row>
    <row r="6" spans="1:2" x14ac:dyDescent="0.25">
      <c r="A6">
        <v>3</v>
      </c>
      <c r="B6" s="3" t="s">
        <v>152</v>
      </c>
    </row>
    <row r="7" spans="1:2" x14ac:dyDescent="0.25">
      <c r="A7">
        <v>4</v>
      </c>
      <c r="B7" s="3" t="s">
        <v>163</v>
      </c>
    </row>
    <row r="8" spans="1:2" x14ac:dyDescent="0.25">
      <c r="A8">
        <v>5</v>
      </c>
      <c r="B8" s="3" t="s">
        <v>172</v>
      </c>
    </row>
    <row r="9" spans="1:2" x14ac:dyDescent="0.25">
      <c r="A9">
        <v>6</v>
      </c>
      <c r="B9" s="3" t="s">
        <v>183</v>
      </c>
    </row>
    <row r="10" spans="1:2" x14ac:dyDescent="0.25">
      <c r="A10">
        <v>7</v>
      </c>
      <c r="B10" s="3" t="s">
        <v>190</v>
      </c>
    </row>
    <row r="11" spans="1:2" x14ac:dyDescent="0.25">
      <c r="A11">
        <v>8</v>
      </c>
      <c r="B11" s="3" t="s">
        <v>198</v>
      </c>
    </row>
    <row r="12" spans="1:2" x14ac:dyDescent="0.25">
      <c r="A12">
        <v>9</v>
      </c>
      <c r="B12" s="3" t="s">
        <v>205</v>
      </c>
    </row>
    <row r="13" spans="1:2" x14ac:dyDescent="0.25">
      <c r="A13">
        <v>10</v>
      </c>
      <c r="B13" s="3" t="s">
        <v>213</v>
      </c>
    </row>
    <row r="14" spans="1:2" x14ac:dyDescent="0.25">
      <c r="A14">
        <v>11</v>
      </c>
      <c r="B14" s="3" t="s">
        <v>221</v>
      </c>
    </row>
    <row r="15" spans="1:2" x14ac:dyDescent="0.25">
      <c r="A15">
        <v>12</v>
      </c>
      <c r="B15" s="3" t="s">
        <v>228</v>
      </c>
    </row>
    <row r="16" spans="1:2" x14ac:dyDescent="0.25">
      <c r="A16">
        <v>13</v>
      </c>
      <c r="B16" s="3" t="s">
        <v>236</v>
      </c>
    </row>
    <row r="17" spans="1:2" x14ac:dyDescent="0.25">
      <c r="A17">
        <v>14</v>
      </c>
      <c r="B17" s="3" t="s">
        <v>244</v>
      </c>
    </row>
    <row r="18" spans="1:2" x14ac:dyDescent="0.25">
      <c r="A18">
        <v>15</v>
      </c>
      <c r="B18" s="3" t="s">
        <v>250</v>
      </c>
    </row>
    <row r="19" spans="1:2" x14ac:dyDescent="0.25">
      <c r="A19">
        <v>16</v>
      </c>
      <c r="B19" s="3" t="s">
        <v>258</v>
      </c>
    </row>
    <row r="20" spans="1:2" x14ac:dyDescent="0.25">
      <c r="A20">
        <v>17</v>
      </c>
      <c r="B20" s="3" t="s">
        <v>266</v>
      </c>
    </row>
    <row r="21" spans="1:2" x14ac:dyDescent="0.25">
      <c r="A21">
        <v>18</v>
      </c>
      <c r="B21" s="3" t="s">
        <v>275</v>
      </c>
    </row>
    <row r="22" spans="1:2" x14ac:dyDescent="0.25">
      <c r="A22">
        <v>19</v>
      </c>
      <c r="B22" s="3" t="s">
        <v>281</v>
      </c>
    </row>
    <row r="23" spans="1:2" x14ac:dyDescent="0.25">
      <c r="A23">
        <v>20</v>
      </c>
      <c r="B23" s="3" t="s">
        <v>288</v>
      </c>
    </row>
    <row r="24" spans="1:2" x14ac:dyDescent="0.25">
      <c r="A24">
        <v>21</v>
      </c>
      <c r="B24" s="3" t="s">
        <v>296</v>
      </c>
    </row>
    <row r="25" spans="1:2" x14ac:dyDescent="0.25">
      <c r="A25">
        <v>22</v>
      </c>
      <c r="B25" s="3" t="s">
        <v>302</v>
      </c>
    </row>
    <row r="26" spans="1:2" x14ac:dyDescent="0.25">
      <c r="A26">
        <v>23</v>
      </c>
      <c r="B26" s="3" t="s">
        <v>307</v>
      </c>
    </row>
    <row r="27" spans="1:2" x14ac:dyDescent="0.25">
      <c r="A27">
        <v>24</v>
      </c>
      <c r="B27" s="3" t="s">
        <v>316</v>
      </c>
    </row>
    <row r="28" spans="1:2" x14ac:dyDescent="0.25">
      <c r="A28">
        <v>25</v>
      </c>
      <c r="B28" s="3" t="s">
        <v>325</v>
      </c>
    </row>
    <row r="29" spans="1:2" x14ac:dyDescent="0.25">
      <c r="A29">
        <v>26</v>
      </c>
      <c r="B29" s="3" t="s">
        <v>331</v>
      </c>
    </row>
    <row r="30" spans="1:2" x14ac:dyDescent="0.25">
      <c r="A30">
        <v>27</v>
      </c>
      <c r="B30" s="3" t="s">
        <v>334</v>
      </c>
    </row>
    <row r="31" spans="1:2" x14ac:dyDescent="0.25">
      <c r="A31">
        <v>28</v>
      </c>
      <c r="B31" s="3" t="s">
        <v>342</v>
      </c>
    </row>
    <row r="32" spans="1:2" x14ac:dyDescent="0.25">
      <c r="A32">
        <v>29</v>
      </c>
      <c r="B32" s="3" t="s">
        <v>350</v>
      </c>
    </row>
    <row r="33" spans="1:2" x14ac:dyDescent="0.25">
      <c r="A33">
        <v>30</v>
      </c>
      <c r="B33" s="3" t="s">
        <v>355</v>
      </c>
    </row>
    <row r="34" spans="1:2" x14ac:dyDescent="0.25">
      <c r="A34">
        <v>31</v>
      </c>
      <c r="B34" s="3" t="s">
        <v>361</v>
      </c>
    </row>
    <row r="35" spans="1:2" x14ac:dyDescent="0.25">
      <c r="A35">
        <v>32</v>
      </c>
      <c r="B35" s="3" t="s">
        <v>368</v>
      </c>
    </row>
    <row r="36" spans="1:2" x14ac:dyDescent="0.25">
      <c r="A36">
        <v>33</v>
      </c>
      <c r="B36" s="3" t="s">
        <v>376</v>
      </c>
    </row>
    <row r="37" spans="1:2" x14ac:dyDescent="0.25">
      <c r="A37">
        <v>34</v>
      </c>
      <c r="B37" s="3" t="s">
        <v>382</v>
      </c>
    </row>
    <row r="38" spans="1:2" x14ac:dyDescent="0.25">
      <c r="A38">
        <v>35</v>
      </c>
      <c r="B38" s="3" t="s">
        <v>391</v>
      </c>
    </row>
    <row r="39" spans="1:2" x14ac:dyDescent="0.25">
      <c r="A39">
        <v>36</v>
      </c>
      <c r="B39" s="3" t="s">
        <v>397</v>
      </c>
    </row>
    <row r="40" spans="1:2" x14ac:dyDescent="0.25">
      <c r="A40">
        <v>37</v>
      </c>
      <c r="B40" s="3" t="s">
        <v>403</v>
      </c>
    </row>
    <row r="41" spans="1:2" x14ac:dyDescent="0.25">
      <c r="A41">
        <v>38</v>
      </c>
      <c r="B41" s="3" t="s">
        <v>411</v>
      </c>
    </row>
    <row r="42" spans="1:2" x14ac:dyDescent="0.25">
      <c r="A42">
        <v>39</v>
      </c>
      <c r="B42" s="3" t="s">
        <v>415</v>
      </c>
    </row>
    <row r="43" spans="1:2" x14ac:dyDescent="0.25">
      <c r="A43">
        <v>40</v>
      </c>
      <c r="B43" s="3" t="s">
        <v>421</v>
      </c>
    </row>
    <row r="44" spans="1:2" x14ac:dyDescent="0.25">
      <c r="A44">
        <v>41</v>
      </c>
      <c r="B44" s="3" t="s">
        <v>427</v>
      </c>
    </row>
    <row r="45" spans="1:2" x14ac:dyDescent="0.25">
      <c r="A45">
        <v>42</v>
      </c>
      <c r="B45" s="3" t="s">
        <v>435</v>
      </c>
    </row>
    <row r="46" spans="1:2" x14ac:dyDescent="0.25">
      <c r="A46">
        <v>43</v>
      </c>
      <c r="B46" s="3" t="s">
        <v>443</v>
      </c>
    </row>
    <row r="47" spans="1:2" x14ac:dyDescent="0.25">
      <c r="A47">
        <v>44</v>
      </c>
      <c r="B47" s="3" t="s">
        <v>450</v>
      </c>
    </row>
    <row r="48" spans="1:2" x14ac:dyDescent="0.25">
      <c r="A48">
        <v>45</v>
      </c>
      <c r="B48" s="3" t="s">
        <v>453</v>
      </c>
    </row>
    <row r="49" spans="1:2" x14ac:dyDescent="0.25">
      <c r="A49">
        <v>46</v>
      </c>
      <c r="B49" s="3" t="s">
        <v>460</v>
      </c>
    </row>
    <row r="50" spans="1:2" x14ac:dyDescent="0.25">
      <c r="A50">
        <v>47</v>
      </c>
      <c r="B50" s="3" t="s">
        <v>468</v>
      </c>
    </row>
    <row r="51" spans="1:2" x14ac:dyDescent="0.25">
      <c r="A51">
        <v>48</v>
      </c>
      <c r="B51" s="3" t="s">
        <v>474</v>
      </c>
    </row>
    <row r="52" spans="1:2" x14ac:dyDescent="0.25">
      <c r="A52">
        <v>49</v>
      </c>
      <c r="B52" s="3" t="s">
        <v>476</v>
      </c>
    </row>
    <row r="53" spans="1:2" x14ac:dyDescent="0.25">
      <c r="A53">
        <v>50</v>
      </c>
      <c r="B53" s="3" t="s">
        <v>483</v>
      </c>
    </row>
    <row r="54" spans="1:2" x14ac:dyDescent="0.25">
      <c r="A54">
        <v>51</v>
      </c>
      <c r="B54" s="3" t="s">
        <v>490</v>
      </c>
    </row>
    <row r="55" spans="1:2" x14ac:dyDescent="0.25">
      <c r="A55">
        <v>52</v>
      </c>
      <c r="B55" s="3" t="s">
        <v>496</v>
      </c>
    </row>
    <row r="56" spans="1:2" x14ac:dyDescent="0.25">
      <c r="A56">
        <v>53</v>
      </c>
      <c r="B56" s="3" t="s">
        <v>503</v>
      </c>
    </row>
    <row r="57" spans="1:2" x14ac:dyDescent="0.25">
      <c r="A57">
        <v>54</v>
      </c>
      <c r="B57" s="3" t="s">
        <v>510</v>
      </c>
    </row>
    <row r="58" spans="1:2" x14ac:dyDescent="0.25">
      <c r="A58">
        <v>55</v>
      </c>
      <c r="B58" s="3" t="s">
        <v>518</v>
      </c>
    </row>
    <row r="59" spans="1:2" x14ac:dyDescent="0.25">
      <c r="A59">
        <v>56</v>
      </c>
      <c r="B59" s="3" t="s">
        <v>520</v>
      </c>
    </row>
    <row r="60" spans="1:2" x14ac:dyDescent="0.25">
      <c r="A60">
        <v>57</v>
      </c>
      <c r="B60" s="3" t="s">
        <v>526</v>
      </c>
    </row>
    <row r="61" spans="1:2" x14ac:dyDescent="0.25">
      <c r="A61">
        <v>58</v>
      </c>
      <c r="B61" s="3" t="s">
        <v>535</v>
      </c>
    </row>
    <row r="62" spans="1:2" x14ac:dyDescent="0.25">
      <c r="A62">
        <v>59</v>
      </c>
      <c r="B62" s="3" t="s">
        <v>545</v>
      </c>
    </row>
    <row r="63" spans="1:2" x14ac:dyDescent="0.25">
      <c r="A63">
        <v>60</v>
      </c>
      <c r="B63" s="3" t="s">
        <v>548</v>
      </c>
    </row>
    <row r="64" spans="1:2" x14ac:dyDescent="0.25">
      <c r="A64">
        <v>61</v>
      </c>
      <c r="B64" s="3" t="s">
        <v>553</v>
      </c>
    </row>
    <row r="65" spans="1:2" x14ac:dyDescent="0.25">
      <c r="A65">
        <v>62</v>
      </c>
      <c r="B65" s="3" t="s">
        <v>560</v>
      </c>
    </row>
    <row r="66" spans="1:2" x14ac:dyDescent="0.25">
      <c r="A66">
        <v>63</v>
      </c>
      <c r="B66" s="3" t="s">
        <v>570</v>
      </c>
    </row>
    <row r="67" spans="1:2" x14ac:dyDescent="0.25">
      <c r="A67">
        <v>64</v>
      </c>
      <c r="B67" s="3" t="s">
        <v>576</v>
      </c>
    </row>
    <row r="68" spans="1:2" x14ac:dyDescent="0.25">
      <c r="A68">
        <v>65</v>
      </c>
      <c r="B68" s="3" t="s">
        <v>582</v>
      </c>
    </row>
    <row r="69" spans="1:2" x14ac:dyDescent="0.25">
      <c r="A69">
        <v>66</v>
      </c>
      <c r="B69" s="3" t="s">
        <v>587</v>
      </c>
    </row>
    <row r="70" spans="1:2" x14ac:dyDescent="0.25">
      <c r="A70">
        <v>67</v>
      </c>
      <c r="B70" s="3" t="s">
        <v>592</v>
      </c>
    </row>
    <row r="71" spans="1:2" x14ac:dyDescent="0.25">
      <c r="A71">
        <v>68</v>
      </c>
      <c r="B71" s="3" t="s">
        <v>595</v>
      </c>
    </row>
    <row r="72" spans="1:2" x14ac:dyDescent="0.25">
      <c r="A72">
        <v>69</v>
      </c>
      <c r="B72" s="3" t="s">
        <v>598</v>
      </c>
    </row>
    <row r="73" spans="1:2" x14ac:dyDescent="0.25">
      <c r="A73">
        <v>70</v>
      </c>
      <c r="B73" s="3" t="s">
        <v>604</v>
      </c>
    </row>
    <row r="74" spans="1:2" x14ac:dyDescent="0.25">
      <c r="A74">
        <v>71</v>
      </c>
      <c r="B74" s="3" t="s">
        <v>608</v>
      </c>
    </row>
    <row r="75" spans="1:2" x14ac:dyDescent="0.25">
      <c r="A75">
        <v>72</v>
      </c>
      <c r="B75" s="3" t="s">
        <v>613</v>
      </c>
    </row>
    <row r="76" spans="1:2" x14ac:dyDescent="0.25">
      <c r="A76">
        <v>73</v>
      </c>
      <c r="B76" s="3" t="s">
        <v>619</v>
      </c>
    </row>
    <row r="77" spans="1:2" x14ac:dyDescent="0.25">
      <c r="A77">
        <v>74</v>
      </c>
      <c r="B77" s="3" t="s">
        <v>625</v>
      </c>
    </row>
    <row r="78" spans="1:2" x14ac:dyDescent="0.25">
      <c r="A78">
        <v>75</v>
      </c>
      <c r="B78" s="3" t="s">
        <v>629</v>
      </c>
    </row>
    <row r="79" spans="1:2" x14ac:dyDescent="0.25">
      <c r="A79">
        <v>76</v>
      </c>
      <c r="B79" s="3" t="s">
        <v>636</v>
      </c>
    </row>
    <row r="80" spans="1:2" x14ac:dyDescent="0.25">
      <c r="A80">
        <v>77</v>
      </c>
      <c r="B80" s="3" t="s">
        <v>639</v>
      </c>
    </row>
    <row r="81" spans="1:2" x14ac:dyDescent="0.25">
      <c r="A81">
        <v>78</v>
      </c>
      <c r="B81" s="3" t="s">
        <v>646</v>
      </c>
    </row>
    <row r="82" spans="1:2" x14ac:dyDescent="0.25">
      <c r="A82">
        <v>79</v>
      </c>
      <c r="B82" s="3" t="s">
        <v>652</v>
      </c>
    </row>
    <row r="83" spans="1:2" x14ac:dyDescent="0.25">
      <c r="A83">
        <v>80</v>
      </c>
      <c r="B83" s="3" t="s">
        <v>661</v>
      </c>
    </row>
    <row r="84" spans="1:2" x14ac:dyDescent="0.25">
      <c r="A84">
        <v>81</v>
      </c>
      <c r="B84" s="3" t="s">
        <v>666</v>
      </c>
    </row>
    <row r="85" spans="1:2" x14ac:dyDescent="0.25">
      <c r="A85">
        <v>82</v>
      </c>
      <c r="B85" s="3" t="s">
        <v>668</v>
      </c>
    </row>
    <row r="86" spans="1:2" x14ac:dyDescent="0.25">
      <c r="A86">
        <v>83</v>
      </c>
      <c r="B86" s="3" t="s">
        <v>673</v>
      </c>
    </row>
    <row r="87" spans="1:2" x14ac:dyDescent="0.25">
      <c r="A87">
        <v>84</v>
      </c>
      <c r="B87" s="3" t="s">
        <v>677</v>
      </c>
    </row>
    <row r="88" spans="1:2" x14ac:dyDescent="0.25">
      <c r="A88">
        <v>85</v>
      </c>
      <c r="B88" s="3" t="s">
        <v>682</v>
      </c>
    </row>
    <row r="89" spans="1:2" x14ac:dyDescent="0.25">
      <c r="A89">
        <v>86</v>
      </c>
      <c r="B89" s="3" t="s">
        <v>685</v>
      </c>
    </row>
    <row r="90" spans="1:2" x14ac:dyDescent="0.25">
      <c r="A90">
        <v>87</v>
      </c>
      <c r="B90" s="3" t="s">
        <v>690</v>
      </c>
    </row>
    <row r="91" spans="1:2" x14ac:dyDescent="0.25">
      <c r="A91">
        <v>88</v>
      </c>
      <c r="B91" s="3" t="s">
        <v>696</v>
      </c>
    </row>
    <row r="92" spans="1:2" x14ac:dyDescent="0.25">
      <c r="A92">
        <v>89</v>
      </c>
      <c r="B92" s="3" t="s">
        <v>698</v>
      </c>
    </row>
    <row r="93" spans="1:2" x14ac:dyDescent="0.25">
      <c r="A93">
        <v>90</v>
      </c>
      <c r="B93" s="3" t="s">
        <v>704</v>
      </c>
    </row>
    <row r="94" spans="1:2" x14ac:dyDescent="0.25">
      <c r="A94">
        <v>91</v>
      </c>
      <c r="B94" s="3" t="s">
        <v>711</v>
      </c>
    </row>
    <row r="95" spans="1:2" x14ac:dyDescent="0.25">
      <c r="A95">
        <v>92</v>
      </c>
      <c r="B95" s="3" t="s">
        <v>716</v>
      </c>
    </row>
    <row r="96" spans="1:2" x14ac:dyDescent="0.25">
      <c r="A96">
        <v>93</v>
      </c>
      <c r="B96" s="3" t="s">
        <v>720</v>
      </c>
    </row>
    <row r="97" spans="1:2" x14ac:dyDescent="0.25">
      <c r="A97">
        <v>94</v>
      </c>
      <c r="B97" s="3" t="s">
        <v>727</v>
      </c>
    </row>
    <row r="98" spans="1:2" x14ac:dyDescent="0.25">
      <c r="A98">
        <v>95</v>
      </c>
      <c r="B98" s="3" t="s">
        <v>732</v>
      </c>
    </row>
    <row r="99" spans="1:2" x14ac:dyDescent="0.25">
      <c r="A99">
        <v>96</v>
      </c>
      <c r="B99" s="3" t="s">
        <v>736</v>
      </c>
    </row>
    <row r="100" spans="1:2" x14ac:dyDescent="0.25">
      <c r="A100">
        <v>97</v>
      </c>
      <c r="B100" s="3" t="s">
        <v>744</v>
      </c>
    </row>
    <row r="101" spans="1:2" x14ac:dyDescent="0.25">
      <c r="A101">
        <v>98</v>
      </c>
      <c r="B101" s="3" t="s">
        <v>750</v>
      </c>
    </row>
    <row r="102" spans="1:2" x14ac:dyDescent="0.25">
      <c r="A102">
        <v>99</v>
      </c>
      <c r="B102" s="3" t="s">
        <v>756</v>
      </c>
    </row>
    <row r="103" spans="1:2" x14ac:dyDescent="0.25">
      <c r="A103">
        <v>100</v>
      </c>
      <c r="B103" s="3" t="s">
        <v>764</v>
      </c>
    </row>
    <row r="104" spans="1:2" x14ac:dyDescent="0.25">
      <c r="A104">
        <v>101</v>
      </c>
      <c r="B104" s="3" t="s">
        <v>770</v>
      </c>
    </row>
    <row r="105" spans="1:2" x14ac:dyDescent="0.25">
      <c r="A105">
        <v>102</v>
      </c>
      <c r="B105" s="3" t="s">
        <v>775</v>
      </c>
    </row>
    <row r="106" spans="1:2" x14ac:dyDescent="0.25">
      <c r="A106">
        <v>103</v>
      </c>
      <c r="B106" s="3" t="s">
        <v>779</v>
      </c>
    </row>
    <row r="107" spans="1:2" x14ac:dyDescent="0.25">
      <c r="A107">
        <v>104</v>
      </c>
      <c r="B107" s="3" t="s">
        <v>782</v>
      </c>
    </row>
    <row r="108" spans="1:2" x14ac:dyDescent="0.25">
      <c r="A108">
        <v>105</v>
      </c>
      <c r="B108" s="3" t="s">
        <v>789</v>
      </c>
    </row>
    <row r="109" spans="1:2" x14ac:dyDescent="0.25">
      <c r="A109">
        <v>106</v>
      </c>
      <c r="B109" s="3" t="s">
        <v>791</v>
      </c>
    </row>
    <row r="110" spans="1:2" x14ac:dyDescent="0.25">
      <c r="A110">
        <v>107</v>
      </c>
      <c r="B110" s="3" t="s">
        <v>794</v>
      </c>
    </row>
    <row r="111" spans="1:2" x14ac:dyDescent="0.25">
      <c r="A111">
        <v>108</v>
      </c>
      <c r="B111" s="3" t="s">
        <v>799</v>
      </c>
    </row>
    <row r="112" spans="1:2" x14ac:dyDescent="0.25">
      <c r="A112">
        <v>109</v>
      </c>
      <c r="B112" s="3" t="s">
        <v>801</v>
      </c>
    </row>
    <row r="113" spans="1:2" x14ac:dyDescent="0.25">
      <c r="A113">
        <v>110</v>
      </c>
      <c r="B113" s="3" t="s">
        <v>804</v>
      </c>
    </row>
    <row r="114" spans="1:2" x14ac:dyDescent="0.25">
      <c r="A114">
        <v>111</v>
      </c>
      <c r="B114" s="3" t="s">
        <v>807</v>
      </c>
    </row>
    <row r="115" spans="1:2" x14ac:dyDescent="0.25">
      <c r="A115">
        <v>112</v>
      </c>
      <c r="B115" s="3" t="s">
        <v>808</v>
      </c>
    </row>
    <row r="116" spans="1:2" x14ac:dyDescent="0.25">
      <c r="A116">
        <v>113</v>
      </c>
      <c r="B116" s="3" t="s">
        <v>810</v>
      </c>
    </row>
    <row r="117" spans="1:2" x14ac:dyDescent="0.25">
      <c r="A117">
        <v>114</v>
      </c>
      <c r="B117" s="3" t="s">
        <v>812</v>
      </c>
    </row>
    <row r="118" spans="1:2" x14ac:dyDescent="0.25">
      <c r="A118">
        <v>115</v>
      </c>
      <c r="B118" s="3" t="s">
        <v>817</v>
      </c>
    </row>
    <row r="119" spans="1:2" x14ac:dyDescent="0.25">
      <c r="A119">
        <v>116</v>
      </c>
      <c r="B119" s="3" t="s">
        <v>819</v>
      </c>
    </row>
    <row r="120" spans="1:2" x14ac:dyDescent="0.25">
      <c r="A120">
        <v>117</v>
      </c>
      <c r="B120" s="3" t="s">
        <v>827</v>
      </c>
    </row>
    <row r="121" spans="1:2" x14ac:dyDescent="0.25">
      <c r="A121">
        <v>118</v>
      </c>
      <c r="B121" s="3" t="s">
        <v>831</v>
      </c>
    </row>
    <row r="122" spans="1:2" x14ac:dyDescent="0.25">
      <c r="A122">
        <v>119</v>
      </c>
      <c r="B122" s="3" t="s">
        <v>835</v>
      </c>
    </row>
    <row r="123" spans="1:2" x14ac:dyDescent="0.25">
      <c r="A123">
        <v>120</v>
      </c>
      <c r="B123" s="3" t="s">
        <v>840</v>
      </c>
    </row>
    <row r="124" spans="1:2" x14ac:dyDescent="0.25">
      <c r="A124">
        <v>121</v>
      </c>
      <c r="B124" s="3" t="s">
        <v>842</v>
      </c>
    </row>
    <row r="125" spans="1:2" x14ac:dyDescent="0.25">
      <c r="A125">
        <v>122</v>
      </c>
      <c r="B125" s="3" t="s">
        <v>849</v>
      </c>
    </row>
    <row r="126" spans="1:2" x14ac:dyDescent="0.25">
      <c r="A126">
        <v>123</v>
      </c>
      <c r="B126" s="3" t="s">
        <v>853</v>
      </c>
    </row>
    <row r="127" spans="1:2" x14ac:dyDescent="0.25">
      <c r="A127">
        <v>124</v>
      </c>
      <c r="B127" s="3" t="s">
        <v>856</v>
      </c>
    </row>
    <row r="128" spans="1:2" x14ac:dyDescent="0.25">
      <c r="A128">
        <v>125</v>
      </c>
      <c r="B128" s="3" t="s">
        <v>864</v>
      </c>
    </row>
    <row r="129" spans="1:2" x14ac:dyDescent="0.25">
      <c r="A129">
        <v>126</v>
      </c>
      <c r="B129" s="3" t="s">
        <v>870</v>
      </c>
    </row>
    <row r="130" spans="1:2" x14ac:dyDescent="0.25">
      <c r="A130">
        <v>127</v>
      </c>
      <c r="B130" s="3" t="s">
        <v>878</v>
      </c>
    </row>
    <row r="131" spans="1:2" x14ac:dyDescent="0.25">
      <c r="A131">
        <v>128</v>
      </c>
      <c r="B131" s="3" t="s">
        <v>883</v>
      </c>
    </row>
    <row r="132" spans="1:2" x14ac:dyDescent="0.25">
      <c r="A132">
        <v>129</v>
      </c>
      <c r="B132" s="3" t="s">
        <v>886</v>
      </c>
    </row>
    <row r="133" spans="1:2" x14ac:dyDescent="0.25">
      <c r="A133">
        <v>130</v>
      </c>
      <c r="B133" s="3" t="s">
        <v>890</v>
      </c>
    </row>
    <row r="134" spans="1:2" x14ac:dyDescent="0.25">
      <c r="A134">
        <v>131</v>
      </c>
      <c r="B134" s="3" t="s">
        <v>897</v>
      </c>
    </row>
    <row r="135" spans="1:2" x14ac:dyDescent="0.25">
      <c r="A135">
        <v>132</v>
      </c>
      <c r="B135" s="3" t="s">
        <v>901</v>
      </c>
    </row>
    <row r="136" spans="1:2" x14ac:dyDescent="0.25">
      <c r="A136">
        <v>133</v>
      </c>
      <c r="B136" s="3" t="s">
        <v>903</v>
      </c>
    </row>
    <row r="137" spans="1:2" x14ac:dyDescent="0.25">
      <c r="A137">
        <v>134</v>
      </c>
      <c r="B137" s="3" t="s">
        <v>907</v>
      </c>
    </row>
    <row r="138" spans="1:2" x14ac:dyDescent="0.25">
      <c r="A138">
        <v>135</v>
      </c>
      <c r="B138" s="3" t="s">
        <v>909</v>
      </c>
    </row>
    <row r="139" spans="1:2" x14ac:dyDescent="0.25">
      <c r="A139">
        <v>136</v>
      </c>
      <c r="B139" s="3" t="s">
        <v>916</v>
      </c>
    </row>
    <row r="140" spans="1:2" x14ac:dyDescent="0.25">
      <c r="A140">
        <v>137</v>
      </c>
      <c r="B140" s="3" t="s">
        <v>919</v>
      </c>
    </row>
    <row r="141" spans="1:2" x14ac:dyDescent="0.25">
      <c r="A141">
        <v>138</v>
      </c>
      <c r="B141" s="3" t="s">
        <v>922</v>
      </c>
    </row>
    <row r="142" spans="1:2" x14ac:dyDescent="0.25">
      <c r="A142">
        <v>139</v>
      </c>
      <c r="B142" s="3" t="s">
        <v>923</v>
      </c>
    </row>
    <row r="143" spans="1:2" x14ac:dyDescent="0.25">
      <c r="A143">
        <v>140</v>
      </c>
      <c r="B143" s="3" t="s">
        <v>929</v>
      </c>
    </row>
    <row r="144" spans="1:2" x14ac:dyDescent="0.25">
      <c r="A144">
        <v>141</v>
      </c>
      <c r="B144" s="3" t="s">
        <v>935</v>
      </c>
    </row>
    <row r="145" spans="1:2" x14ac:dyDescent="0.25">
      <c r="A145">
        <v>142</v>
      </c>
      <c r="B145" s="3" t="s">
        <v>937</v>
      </c>
    </row>
    <row r="146" spans="1:2" x14ac:dyDescent="0.25">
      <c r="A146">
        <v>143</v>
      </c>
      <c r="B146" s="3" t="s">
        <v>945</v>
      </c>
    </row>
    <row r="147" spans="1:2" x14ac:dyDescent="0.25">
      <c r="A147">
        <v>144</v>
      </c>
      <c r="B147" s="3" t="s">
        <v>947</v>
      </c>
    </row>
    <row r="148" spans="1:2" x14ac:dyDescent="0.25">
      <c r="A148">
        <v>145</v>
      </c>
      <c r="B148" s="3" t="s">
        <v>951</v>
      </c>
    </row>
    <row r="149" spans="1:2" x14ac:dyDescent="0.25">
      <c r="A149">
        <v>146</v>
      </c>
      <c r="B149" s="3" t="s">
        <v>958</v>
      </c>
    </row>
    <row r="150" spans="1:2" x14ac:dyDescent="0.25">
      <c r="A150">
        <v>147</v>
      </c>
      <c r="B150" s="3" t="s">
        <v>964</v>
      </c>
    </row>
    <row r="151" spans="1:2" x14ac:dyDescent="0.25">
      <c r="A151">
        <v>148</v>
      </c>
      <c r="B151" s="3" t="s">
        <v>970</v>
      </c>
    </row>
    <row r="152" spans="1:2" x14ac:dyDescent="0.25">
      <c r="A152">
        <v>149</v>
      </c>
      <c r="B152" s="3" t="s">
        <v>972</v>
      </c>
    </row>
    <row r="153" spans="1:2" x14ac:dyDescent="0.25">
      <c r="A153">
        <v>150</v>
      </c>
      <c r="B153" s="3" t="s">
        <v>977</v>
      </c>
    </row>
    <row r="154" spans="1:2" x14ac:dyDescent="0.25">
      <c r="A154">
        <v>151</v>
      </c>
      <c r="B154" s="3" t="s">
        <v>980</v>
      </c>
    </row>
    <row r="155" spans="1:2" x14ac:dyDescent="0.25">
      <c r="A155">
        <v>152</v>
      </c>
      <c r="B155" s="3" t="s">
        <v>983</v>
      </c>
    </row>
    <row r="156" spans="1:2" x14ac:dyDescent="0.25">
      <c r="A156">
        <v>153</v>
      </c>
      <c r="B156" s="3" t="s">
        <v>985</v>
      </c>
    </row>
    <row r="157" spans="1:2" x14ac:dyDescent="0.25">
      <c r="A157">
        <v>154</v>
      </c>
      <c r="B157" s="3" t="s">
        <v>987</v>
      </c>
    </row>
    <row r="158" spans="1:2" x14ac:dyDescent="0.25">
      <c r="A158">
        <v>155</v>
      </c>
      <c r="B158" s="3" t="s">
        <v>993</v>
      </c>
    </row>
    <row r="159" spans="1:2" x14ac:dyDescent="0.25">
      <c r="A159">
        <v>156</v>
      </c>
      <c r="B159" s="3" t="s">
        <v>997</v>
      </c>
    </row>
    <row r="160" spans="1:2" x14ac:dyDescent="0.25">
      <c r="A160">
        <v>157</v>
      </c>
      <c r="B160" s="3" t="s">
        <v>999</v>
      </c>
    </row>
    <row r="161" spans="1:2" x14ac:dyDescent="0.25">
      <c r="A161">
        <v>158</v>
      </c>
      <c r="B161" s="3" t="s">
        <v>1001</v>
      </c>
    </row>
    <row r="162" spans="1:2" x14ac:dyDescent="0.25">
      <c r="A162">
        <v>159</v>
      </c>
      <c r="B162" s="3" t="s">
        <v>1005</v>
      </c>
    </row>
    <row r="163" spans="1:2" x14ac:dyDescent="0.25">
      <c r="A163">
        <v>160</v>
      </c>
      <c r="B163" s="3" t="s">
        <v>1008</v>
      </c>
    </row>
    <row r="164" spans="1:2" x14ac:dyDescent="0.25">
      <c r="A164">
        <v>161</v>
      </c>
      <c r="B164" s="3" t="s">
        <v>1013</v>
      </c>
    </row>
    <row r="165" spans="1:2" x14ac:dyDescent="0.25">
      <c r="A165">
        <v>162</v>
      </c>
      <c r="B165" s="3" t="s">
        <v>1018</v>
      </c>
    </row>
    <row r="166" spans="1:2" x14ac:dyDescent="0.25">
      <c r="A166">
        <v>163</v>
      </c>
      <c r="B166" s="3" t="s">
        <v>1023</v>
      </c>
    </row>
    <row r="167" spans="1:2" x14ac:dyDescent="0.25">
      <c r="A167">
        <v>164</v>
      </c>
      <c r="B167" s="3" t="s">
        <v>1028</v>
      </c>
    </row>
    <row r="168" spans="1:2" x14ac:dyDescent="0.25">
      <c r="A168">
        <v>165</v>
      </c>
      <c r="B168" s="3" t="s">
        <v>1029</v>
      </c>
    </row>
    <row r="169" spans="1:2" x14ac:dyDescent="0.25">
      <c r="A169">
        <v>166</v>
      </c>
      <c r="B169" s="3" t="s">
        <v>1030</v>
      </c>
    </row>
    <row r="170" spans="1:2" x14ac:dyDescent="0.25">
      <c r="A170">
        <v>167</v>
      </c>
      <c r="B170" s="3" t="s">
        <v>1032</v>
      </c>
    </row>
    <row r="171" spans="1:2" x14ac:dyDescent="0.25">
      <c r="A171">
        <v>168</v>
      </c>
      <c r="B171" s="3" t="s">
        <v>1035</v>
      </c>
    </row>
    <row r="172" spans="1:2" x14ac:dyDescent="0.25">
      <c r="A172">
        <v>169</v>
      </c>
      <c r="B172" s="3" t="s">
        <v>1036</v>
      </c>
    </row>
    <row r="173" spans="1:2" x14ac:dyDescent="0.25">
      <c r="A173">
        <v>170</v>
      </c>
      <c r="B173" s="3" t="s">
        <v>1042</v>
      </c>
    </row>
    <row r="174" spans="1:2" x14ac:dyDescent="0.25">
      <c r="A174">
        <v>171</v>
      </c>
      <c r="B174" s="3" t="s">
        <v>1044</v>
      </c>
    </row>
    <row r="175" spans="1:2" x14ac:dyDescent="0.25">
      <c r="A175">
        <v>172</v>
      </c>
      <c r="B175" s="3" t="s">
        <v>1046</v>
      </c>
    </row>
    <row r="176" spans="1:2" x14ac:dyDescent="0.25">
      <c r="A176">
        <v>173</v>
      </c>
      <c r="B176" s="3" t="s">
        <v>1051</v>
      </c>
    </row>
    <row r="177" spans="1:2" x14ac:dyDescent="0.25">
      <c r="A177">
        <v>174</v>
      </c>
      <c r="B177" s="3" t="s">
        <v>1054</v>
      </c>
    </row>
    <row r="178" spans="1:2" x14ac:dyDescent="0.25">
      <c r="A178">
        <v>175</v>
      </c>
      <c r="B178" s="3" t="s">
        <v>1057</v>
      </c>
    </row>
    <row r="179" spans="1:2" x14ac:dyDescent="0.25">
      <c r="A179">
        <v>176</v>
      </c>
      <c r="B179" s="3" t="s">
        <v>1062</v>
      </c>
    </row>
    <row r="180" spans="1:2" x14ac:dyDescent="0.25">
      <c r="A180">
        <v>177</v>
      </c>
      <c r="B180" s="3" t="s">
        <v>1067</v>
      </c>
    </row>
    <row r="181" spans="1:2" x14ac:dyDescent="0.25">
      <c r="A181">
        <v>178</v>
      </c>
      <c r="B181" s="3" t="s">
        <v>1069</v>
      </c>
    </row>
    <row r="182" spans="1:2" x14ac:dyDescent="0.25">
      <c r="A182">
        <v>179</v>
      </c>
      <c r="B182" s="3" t="s">
        <v>1075</v>
      </c>
    </row>
    <row r="183" spans="1:2" x14ac:dyDescent="0.25">
      <c r="A183">
        <v>180</v>
      </c>
      <c r="B183" s="3" t="s">
        <v>1082</v>
      </c>
    </row>
    <row r="184" spans="1:2" x14ac:dyDescent="0.25">
      <c r="A184">
        <v>181</v>
      </c>
      <c r="B184" s="3" t="s">
        <v>1086</v>
      </c>
    </row>
    <row r="185" spans="1:2" x14ac:dyDescent="0.25">
      <c r="A185">
        <v>182</v>
      </c>
      <c r="B185" s="3" t="s">
        <v>1089</v>
      </c>
    </row>
    <row r="186" spans="1:2" x14ac:dyDescent="0.25">
      <c r="A186">
        <v>183</v>
      </c>
      <c r="B186" s="3" t="s">
        <v>1091</v>
      </c>
    </row>
    <row r="187" spans="1:2" x14ac:dyDescent="0.25">
      <c r="A187">
        <v>184</v>
      </c>
      <c r="B187" s="3" t="s">
        <v>1095</v>
      </c>
    </row>
    <row r="188" spans="1:2" x14ac:dyDescent="0.25">
      <c r="A188">
        <v>185</v>
      </c>
      <c r="B188" s="3" t="s">
        <v>1099</v>
      </c>
    </row>
    <row r="189" spans="1:2" x14ac:dyDescent="0.25">
      <c r="A189">
        <v>186</v>
      </c>
      <c r="B189" s="3" t="s">
        <v>1108</v>
      </c>
    </row>
    <row r="190" spans="1:2" x14ac:dyDescent="0.25">
      <c r="A190">
        <v>187</v>
      </c>
      <c r="B190" s="3" t="s">
        <v>1114</v>
      </c>
    </row>
    <row r="191" spans="1:2" x14ac:dyDescent="0.25">
      <c r="A191">
        <v>188</v>
      </c>
      <c r="B191" s="3" t="s">
        <v>1119</v>
      </c>
    </row>
    <row r="192" spans="1:2" x14ac:dyDescent="0.25">
      <c r="A192">
        <v>189</v>
      </c>
      <c r="B192" s="3" t="s">
        <v>1122</v>
      </c>
    </row>
    <row r="193" spans="1:2" x14ac:dyDescent="0.25">
      <c r="A193">
        <v>190</v>
      </c>
      <c r="B193" s="3" t="s">
        <v>1128</v>
      </c>
    </row>
    <row r="194" spans="1:2" x14ac:dyDescent="0.25">
      <c r="A194">
        <v>191</v>
      </c>
      <c r="B194" s="3" t="s">
        <v>1132</v>
      </c>
    </row>
    <row r="195" spans="1:2" x14ac:dyDescent="0.25">
      <c r="A195">
        <v>192</v>
      </c>
      <c r="B195" s="3" t="s">
        <v>1136</v>
      </c>
    </row>
    <row r="196" spans="1:2" x14ac:dyDescent="0.25">
      <c r="A196">
        <v>193</v>
      </c>
      <c r="B196" s="3" t="s">
        <v>1138</v>
      </c>
    </row>
    <row r="197" spans="1:2" x14ac:dyDescent="0.25">
      <c r="A197">
        <v>194</v>
      </c>
      <c r="B197" s="3" t="s">
        <v>1141</v>
      </c>
    </row>
    <row r="198" spans="1:2" x14ac:dyDescent="0.25">
      <c r="A198">
        <v>195</v>
      </c>
      <c r="B198" s="3" t="s">
        <v>1147</v>
      </c>
    </row>
    <row r="199" spans="1:2" x14ac:dyDescent="0.25">
      <c r="A199">
        <v>196</v>
      </c>
      <c r="B199" s="3" t="s">
        <v>1149</v>
      </c>
    </row>
    <row r="200" spans="1:2" x14ac:dyDescent="0.25">
      <c r="A200">
        <v>197</v>
      </c>
      <c r="B200" s="3" t="s">
        <v>1151</v>
      </c>
    </row>
    <row r="201" spans="1:2" x14ac:dyDescent="0.25">
      <c r="A201">
        <v>198</v>
      </c>
      <c r="B201" s="3" t="s">
        <v>1158</v>
      </c>
    </row>
    <row r="202" spans="1:2" x14ac:dyDescent="0.25">
      <c r="A202">
        <v>199</v>
      </c>
      <c r="B202" s="3" t="s">
        <v>1161</v>
      </c>
    </row>
    <row r="203" spans="1:2" x14ac:dyDescent="0.25">
      <c r="A203">
        <v>200</v>
      </c>
      <c r="B203" s="3" t="s">
        <v>1168</v>
      </c>
    </row>
    <row r="204" spans="1:2" x14ac:dyDescent="0.25">
      <c r="A204">
        <v>201</v>
      </c>
      <c r="B204" s="3" t="s">
        <v>1170</v>
      </c>
    </row>
    <row r="205" spans="1:2" x14ac:dyDescent="0.25">
      <c r="A205">
        <v>202</v>
      </c>
      <c r="B205" s="3" t="s">
        <v>1174</v>
      </c>
    </row>
    <row r="206" spans="1:2" x14ac:dyDescent="0.25">
      <c r="A206">
        <v>203</v>
      </c>
      <c r="B206" s="3" t="s">
        <v>1179</v>
      </c>
    </row>
    <row r="207" spans="1:2" x14ac:dyDescent="0.25">
      <c r="A207">
        <v>204</v>
      </c>
      <c r="B207" s="3" t="s">
        <v>1182</v>
      </c>
    </row>
    <row r="208" spans="1:2" x14ac:dyDescent="0.25">
      <c r="A208">
        <v>205</v>
      </c>
      <c r="B208" s="3" t="s">
        <v>1189</v>
      </c>
    </row>
    <row r="209" spans="1:2" x14ac:dyDescent="0.25">
      <c r="A209">
        <v>206</v>
      </c>
      <c r="B209" s="3" t="s">
        <v>1193</v>
      </c>
    </row>
    <row r="210" spans="1:2" x14ac:dyDescent="0.25">
      <c r="A210">
        <v>207</v>
      </c>
      <c r="B210" s="3" t="s">
        <v>1196</v>
      </c>
    </row>
    <row r="211" spans="1:2" x14ac:dyDescent="0.25">
      <c r="A211">
        <v>208</v>
      </c>
      <c r="B211" s="3" t="s">
        <v>1201</v>
      </c>
    </row>
    <row r="212" spans="1:2" x14ac:dyDescent="0.25">
      <c r="A212">
        <v>209</v>
      </c>
      <c r="B212" s="3" t="s">
        <v>1203</v>
      </c>
    </row>
    <row r="213" spans="1:2" x14ac:dyDescent="0.25">
      <c r="A213">
        <v>210</v>
      </c>
      <c r="B213" s="3" t="s">
        <v>1205</v>
      </c>
    </row>
    <row r="214" spans="1:2" x14ac:dyDescent="0.25">
      <c r="A214">
        <v>211</v>
      </c>
      <c r="B214" s="3" t="s">
        <v>1207</v>
      </c>
    </row>
    <row r="215" spans="1:2" x14ac:dyDescent="0.25">
      <c r="A215">
        <v>212</v>
      </c>
      <c r="B215" s="3" t="s">
        <v>1209</v>
      </c>
    </row>
    <row r="216" spans="1:2" x14ac:dyDescent="0.25">
      <c r="A216">
        <v>213</v>
      </c>
      <c r="B216" s="3" t="s">
        <v>1211</v>
      </c>
    </row>
    <row r="217" spans="1:2" x14ac:dyDescent="0.25">
      <c r="A217">
        <v>214</v>
      </c>
      <c r="B217" s="3" t="s">
        <v>1213</v>
      </c>
    </row>
    <row r="218" spans="1:2" x14ac:dyDescent="0.25">
      <c r="A218">
        <v>215</v>
      </c>
      <c r="B218" s="3" t="s">
        <v>1219</v>
      </c>
    </row>
    <row r="219" spans="1:2" x14ac:dyDescent="0.25">
      <c r="A219">
        <v>216</v>
      </c>
      <c r="B219" s="3" t="s">
        <v>1222</v>
      </c>
    </row>
    <row r="220" spans="1:2" x14ac:dyDescent="0.25">
      <c r="A220">
        <v>217</v>
      </c>
      <c r="B220" s="3" t="s">
        <v>1223</v>
      </c>
    </row>
    <row r="221" spans="1:2" x14ac:dyDescent="0.25">
      <c r="A221">
        <v>218</v>
      </c>
      <c r="B221" s="3" t="s">
        <v>1227</v>
      </c>
    </row>
    <row r="222" spans="1:2" x14ac:dyDescent="0.25">
      <c r="A222">
        <v>219</v>
      </c>
      <c r="B222" s="3" t="s">
        <v>1231</v>
      </c>
    </row>
    <row r="223" spans="1:2" x14ac:dyDescent="0.25">
      <c r="A223">
        <v>220</v>
      </c>
      <c r="B223" s="3" t="s">
        <v>1233</v>
      </c>
    </row>
    <row r="224" spans="1:2" x14ac:dyDescent="0.25">
      <c r="A224">
        <v>221</v>
      </c>
      <c r="B224" s="3" t="s">
        <v>1242</v>
      </c>
    </row>
    <row r="225" spans="1:2" x14ac:dyDescent="0.25">
      <c r="A225">
        <v>222</v>
      </c>
      <c r="B225" s="3" t="s">
        <v>1248</v>
      </c>
    </row>
    <row r="226" spans="1:2" x14ac:dyDescent="0.25">
      <c r="A226">
        <v>223</v>
      </c>
      <c r="B226" s="3" t="s">
        <v>1251</v>
      </c>
    </row>
    <row r="227" spans="1:2" x14ac:dyDescent="0.25">
      <c r="A227">
        <v>224</v>
      </c>
      <c r="B227" s="3" t="s">
        <v>1254</v>
      </c>
    </row>
    <row r="228" spans="1:2" x14ac:dyDescent="0.25">
      <c r="A228">
        <v>225</v>
      </c>
      <c r="B228" s="3" t="s">
        <v>1257</v>
      </c>
    </row>
    <row r="229" spans="1:2" x14ac:dyDescent="0.25">
      <c r="A229">
        <v>226</v>
      </c>
      <c r="B229" s="3" t="s">
        <v>1258</v>
      </c>
    </row>
    <row r="230" spans="1:2" x14ac:dyDescent="0.25">
      <c r="A230">
        <v>227</v>
      </c>
      <c r="B230" s="3" t="s">
        <v>1263</v>
      </c>
    </row>
    <row r="231" spans="1:2" x14ac:dyDescent="0.25">
      <c r="A231">
        <v>228</v>
      </c>
      <c r="B231" s="3" t="s">
        <v>1270</v>
      </c>
    </row>
    <row r="232" spans="1:2" x14ac:dyDescent="0.25">
      <c r="A232">
        <v>229</v>
      </c>
      <c r="B232" s="3" t="s">
        <v>1271</v>
      </c>
    </row>
    <row r="233" spans="1:2" x14ac:dyDescent="0.25">
      <c r="A233">
        <v>230</v>
      </c>
      <c r="B233" s="3" t="s">
        <v>1274</v>
      </c>
    </row>
    <row r="234" spans="1:2" x14ac:dyDescent="0.25">
      <c r="A234">
        <v>231</v>
      </c>
      <c r="B234" s="3" t="s">
        <v>1276</v>
      </c>
    </row>
    <row r="235" spans="1:2" x14ac:dyDescent="0.25">
      <c r="A235">
        <v>232</v>
      </c>
      <c r="B235" s="3" t="s">
        <v>1281</v>
      </c>
    </row>
    <row r="236" spans="1:2" x14ac:dyDescent="0.25">
      <c r="A236">
        <v>233</v>
      </c>
      <c r="B236" s="3" t="s">
        <v>1283</v>
      </c>
    </row>
    <row r="237" spans="1:2" x14ac:dyDescent="0.25">
      <c r="A237">
        <v>234</v>
      </c>
      <c r="B237" s="3" t="s">
        <v>1287</v>
      </c>
    </row>
    <row r="238" spans="1:2" x14ac:dyDescent="0.25">
      <c r="A238">
        <v>235</v>
      </c>
      <c r="B238" s="3" t="s">
        <v>1288</v>
      </c>
    </row>
    <row r="239" spans="1:2" x14ac:dyDescent="0.25">
      <c r="A239">
        <v>236</v>
      </c>
      <c r="B239" s="3" t="s">
        <v>1290</v>
      </c>
    </row>
    <row r="240" spans="1:2" x14ac:dyDescent="0.25">
      <c r="A240">
        <v>237</v>
      </c>
      <c r="B240" s="3" t="s">
        <v>1292</v>
      </c>
    </row>
    <row r="241" spans="1:2" x14ac:dyDescent="0.25">
      <c r="A241">
        <v>238</v>
      </c>
      <c r="B241" s="3" t="s">
        <v>1294</v>
      </c>
    </row>
    <row r="242" spans="1:2" x14ac:dyDescent="0.25">
      <c r="A242">
        <v>239</v>
      </c>
      <c r="B242" s="3" t="s">
        <v>1297</v>
      </c>
    </row>
    <row r="243" spans="1:2" x14ac:dyDescent="0.25">
      <c r="A243">
        <v>240</v>
      </c>
      <c r="B243" s="3" t="s">
        <v>1300</v>
      </c>
    </row>
    <row r="244" spans="1:2" x14ac:dyDescent="0.25">
      <c r="A244">
        <v>241</v>
      </c>
      <c r="B244" s="3" t="s">
        <v>1304</v>
      </c>
    </row>
    <row r="245" spans="1:2" x14ac:dyDescent="0.25">
      <c r="A245">
        <v>242</v>
      </c>
      <c r="B245" s="3" t="s">
        <v>1306</v>
      </c>
    </row>
    <row r="246" spans="1:2" x14ac:dyDescent="0.25">
      <c r="A246">
        <v>243</v>
      </c>
      <c r="B246" s="3" t="s">
        <v>1309</v>
      </c>
    </row>
    <row r="247" spans="1:2" x14ac:dyDescent="0.25">
      <c r="A247">
        <v>244</v>
      </c>
      <c r="B247" s="3" t="s">
        <v>1314</v>
      </c>
    </row>
    <row r="248" spans="1:2" x14ac:dyDescent="0.25">
      <c r="A248">
        <v>245</v>
      </c>
      <c r="B248" s="3" t="s">
        <v>1316</v>
      </c>
    </row>
    <row r="249" spans="1:2" x14ac:dyDescent="0.25">
      <c r="A249">
        <v>246</v>
      </c>
      <c r="B249" s="3" t="s">
        <v>1319</v>
      </c>
    </row>
    <row r="250" spans="1:2" x14ac:dyDescent="0.25">
      <c r="A250">
        <v>247</v>
      </c>
      <c r="B250" s="3" t="s">
        <v>1322</v>
      </c>
    </row>
    <row r="251" spans="1:2" x14ac:dyDescent="0.25">
      <c r="A251">
        <v>248</v>
      </c>
      <c r="B251" s="3" t="s">
        <v>1326</v>
      </c>
    </row>
    <row r="252" spans="1:2" x14ac:dyDescent="0.25">
      <c r="A252">
        <v>249</v>
      </c>
      <c r="B252" s="3" t="s">
        <v>1328</v>
      </c>
    </row>
    <row r="253" spans="1:2" x14ac:dyDescent="0.25">
      <c r="A253">
        <v>250</v>
      </c>
      <c r="B253" s="3" t="s">
        <v>1330</v>
      </c>
    </row>
    <row r="254" spans="1:2" x14ac:dyDescent="0.25">
      <c r="A254">
        <v>251</v>
      </c>
      <c r="B254" s="3" t="s">
        <v>1335</v>
      </c>
    </row>
    <row r="255" spans="1:2" x14ac:dyDescent="0.25">
      <c r="A255">
        <v>252</v>
      </c>
      <c r="B255" s="3" t="s">
        <v>1343</v>
      </c>
    </row>
    <row r="256" spans="1:2" x14ac:dyDescent="0.25">
      <c r="A256">
        <v>253</v>
      </c>
      <c r="B256" s="3" t="s">
        <v>1344</v>
      </c>
    </row>
    <row r="257" spans="1:2" x14ac:dyDescent="0.25">
      <c r="A257">
        <v>254</v>
      </c>
      <c r="B257" s="3" t="s">
        <v>1347</v>
      </c>
    </row>
    <row r="258" spans="1:2" x14ac:dyDescent="0.25">
      <c r="A258">
        <v>255</v>
      </c>
      <c r="B258" s="3" t="s">
        <v>1349</v>
      </c>
    </row>
    <row r="259" spans="1:2" x14ac:dyDescent="0.25">
      <c r="A259">
        <v>256</v>
      </c>
      <c r="B259" s="3" t="s">
        <v>1352</v>
      </c>
    </row>
    <row r="260" spans="1:2" x14ac:dyDescent="0.25">
      <c r="A260">
        <v>257</v>
      </c>
      <c r="B260" s="3" t="s">
        <v>1355</v>
      </c>
    </row>
    <row r="261" spans="1:2" x14ac:dyDescent="0.25">
      <c r="A261">
        <v>258</v>
      </c>
      <c r="B261" s="3" t="s">
        <v>1360</v>
      </c>
    </row>
    <row r="262" spans="1:2" x14ac:dyDescent="0.25">
      <c r="A262">
        <v>259</v>
      </c>
      <c r="B262" s="3" t="s">
        <v>1364</v>
      </c>
    </row>
    <row r="263" spans="1:2" x14ac:dyDescent="0.25">
      <c r="A263">
        <v>260</v>
      </c>
      <c r="B263" s="3" t="s">
        <v>1366</v>
      </c>
    </row>
    <row r="264" spans="1:2" x14ac:dyDescent="0.25">
      <c r="A264">
        <v>261</v>
      </c>
      <c r="B264" s="3" t="s">
        <v>1369</v>
      </c>
    </row>
    <row r="265" spans="1:2" x14ac:dyDescent="0.25">
      <c r="A265">
        <v>262</v>
      </c>
      <c r="B265" s="3" t="s">
        <v>1373</v>
      </c>
    </row>
    <row r="266" spans="1:2" x14ac:dyDescent="0.25">
      <c r="A266">
        <v>263</v>
      </c>
      <c r="B266" s="3" t="s">
        <v>1374</v>
      </c>
    </row>
    <row r="267" spans="1:2" x14ac:dyDescent="0.25">
      <c r="A267">
        <v>264</v>
      </c>
      <c r="B267" s="3" t="s">
        <v>1375</v>
      </c>
    </row>
    <row r="268" spans="1:2" x14ac:dyDescent="0.25">
      <c r="A268">
        <v>265</v>
      </c>
      <c r="B268" s="3" t="s">
        <v>1378</v>
      </c>
    </row>
    <row r="269" spans="1:2" x14ac:dyDescent="0.25">
      <c r="A269">
        <v>266</v>
      </c>
      <c r="B269" s="3" t="s">
        <v>1381</v>
      </c>
    </row>
    <row r="270" spans="1:2" x14ac:dyDescent="0.25">
      <c r="A270">
        <v>267</v>
      </c>
      <c r="B270" s="3" t="s">
        <v>1382</v>
      </c>
    </row>
    <row r="271" spans="1:2" x14ac:dyDescent="0.25">
      <c r="A271">
        <v>268</v>
      </c>
      <c r="B271" s="3" t="s">
        <v>1384</v>
      </c>
    </row>
    <row r="272" spans="1:2" x14ac:dyDescent="0.25">
      <c r="A272">
        <v>269</v>
      </c>
      <c r="B272" s="3" t="s">
        <v>1387</v>
      </c>
    </row>
    <row r="273" spans="1:2" x14ac:dyDescent="0.25">
      <c r="A273">
        <v>270</v>
      </c>
      <c r="B273" s="3" t="s">
        <v>1389</v>
      </c>
    </row>
    <row r="274" spans="1:2" x14ac:dyDescent="0.25">
      <c r="A274">
        <v>271</v>
      </c>
      <c r="B274" s="3" t="s">
        <v>1391</v>
      </c>
    </row>
    <row r="275" spans="1:2" x14ac:dyDescent="0.25">
      <c r="A275">
        <v>272</v>
      </c>
      <c r="B275" s="3" t="s">
        <v>1394</v>
      </c>
    </row>
    <row r="276" spans="1:2" x14ac:dyDescent="0.25">
      <c r="A276">
        <v>273</v>
      </c>
      <c r="B276" s="3" t="s">
        <v>1399</v>
      </c>
    </row>
    <row r="277" spans="1:2" x14ac:dyDescent="0.25">
      <c r="A277">
        <v>274</v>
      </c>
      <c r="B277" s="3" t="s">
        <v>1402</v>
      </c>
    </row>
    <row r="278" spans="1:2" x14ac:dyDescent="0.25">
      <c r="A278">
        <v>275</v>
      </c>
      <c r="B278" s="3" t="s">
        <v>1404</v>
      </c>
    </row>
    <row r="279" spans="1:2" x14ac:dyDescent="0.25">
      <c r="A279">
        <v>276</v>
      </c>
      <c r="B279" s="3" t="s">
        <v>1406</v>
      </c>
    </row>
    <row r="280" spans="1:2" x14ac:dyDescent="0.25">
      <c r="A280">
        <v>277</v>
      </c>
      <c r="B280" s="3" t="s">
        <v>1411</v>
      </c>
    </row>
    <row r="281" spans="1:2" x14ac:dyDescent="0.25">
      <c r="A281">
        <v>278</v>
      </c>
      <c r="B281" s="3" t="s">
        <v>1413</v>
      </c>
    </row>
    <row r="282" spans="1:2" x14ac:dyDescent="0.25">
      <c r="A282">
        <v>279</v>
      </c>
      <c r="B282" s="3" t="s">
        <v>1415</v>
      </c>
    </row>
    <row r="283" spans="1:2" x14ac:dyDescent="0.25">
      <c r="A283">
        <v>280</v>
      </c>
      <c r="B283" s="3" t="s">
        <v>1419</v>
      </c>
    </row>
    <row r="284" spans="1:2" x14ac:dyDescent="0.25">
      <c r="A284">
        <v>281</v>
      </c>
      <c r="B284" s="3" t="s">
        <v>1424</v>
      </c>
    </row>
    <row r="285" spans="1:2" x14ac:dyDescent="0.25">
      <c r="A285">
        <v>282</v>
      </c>
      <c r="B285" s="3" t="s">
        <v>1427</v>
      </c>
    </row>
    <row r="286" spans="1:2" x14ac:dyDescent="0.25">
      <c r="A286">
        <v>283</v>
      </c>
      <c r="B286" s="3" t="s">
        <v>1432</v>
      </c>
    </row>
    <row r="287" spans="1:2" x14ac:dyDescent="0.25">
      <c r="A287">
        <v>284</v>
      </c>
      <c r="B287" s="3" t="s">
        <v>1436</v>
      </c>
    </row>
    <row r="288" spans="1:2" x14ac:dyDescent="0.25">
      <c r="A288">
        <v>285</v>
      </c>
      <c r="B288" s="3" t="s">
        <v>1439</v>
      </c>
    </row>
    <row r="289" spans="1:2" x14ac:dyDescent="0.25">
      <c r="A289">
        <v>286</v>
      </c>
      <c r="B289" s="3" t="s">
        <v>1441</v>
      </c>
    </row>
    <row r="290" spans="1:2" x14ac:dyDescent="0.25">
      <c r="A290">
        <v>287</v>
      </c>
      <c r="B290" s="3" t="s">
        <v>1445</v>
      </c>
    </row>
    <row r="291" spans="1:2" x14ac:dyDescent="0.25">
      <c r="A291">
        <v>288</v>
      </c>
      <c r="B291" s="3" t="s">
        <v>1449</v>
      </c>
    </row>
    <row r="292" spans="1:2" x14ac:dyDescent="0.25">
      <c r="A292">
        <v>289</v>
      </c>
      <c r="B292" s="3" t="s">
        <v>1455</v>
      </c>
    </row>
    <row r="293" spans="1:2" x14ac:dyDescent="0.25">
      <c r="A293">
        <v>290</v>
      </c>
      <c r="B293" s="3" t="s">
        <v>1459</v>
      </c>
    </row>
    <row r="294" spans="1:2" x14ac:dyDescent="0.25">
      <c r="A294">
        <v>291</v>
      </c>
      <c r="B294" s="3" t="s">
        <v>1463</v>
      </c>
    </row>
    <row r="295" spans="1:2" x14ac:dyDescent="0.25">
      <c r="A295">
        <v>292</v>
      </c>
      <c r="B295" s="3" t="s">
        <v>1465</v>
      </c>
    </row>
    <row r="296" spans="1:2" x14ac:dyDescent="0.25">
      <c r="A296">
        <v>293</v>
      </c>
      <c r="B296" s="3" t="s">
        <v>1467</v>
      </c>
    </row>
    <row r="297" spans="1:2" x14ac:dyDescent="0.25">
      <c r="A297">
        <v>294</v>
      </c>
      <c r="B297" s="3" t="s">
        <v>1469</v>
      </c>
    </row>
    <row r="298" spans="1:2" x14ac:dyDescent="0.25">
      <c r="A298">
        <v>295</v>
      </c>
      <c r="B298" s="3" t="s">
        <v>1471</v>
      </c>
    </row>
    <row r="299" spans="1:2" x14ac:dyDescent="0.25">
      <c r="A299">
        <v>296</v>
      </c>
      <c r="B299" s="3" t="s">
        <v>1474</v>
      </c>
    </row>
    <row r="300" spans="1:2" x14ac:dyDescent="0.25">
      <c r="A300">
        <v>297</v>
      </c>
      <c r="B300" s="3" t="s">
        <v>1476</v>
      </c>
    </row>
    <row r="301" spans="1:2" x14ac:dyDescent="0.25">
      <c r="A301">
        <v>298</v>
      </c>
      <c r="B301" s="3" t="s">
        <v>1478</v>
      </c>
    </row>
    <row r="302" spans="1:2" x14ac:dyDescent="0.25">
      <c r="A302">
        <v>299</v>
      </c>
      <c r="B302" s="3" t="s">
        <v>1480</v>
      </c>
    </row>
    <row r="303" spans="1:2" x14ac:dyDescent="0.25">
      <c r="A303">
        <v>300</v>
      </c>
      <c r="B303" s="3" t="s">
        <v>1482</v>
      </c>
    </row>
    <row r="304" spans="1:2" x14ac:dyDescent="0.25">
      <c r="A304">
        <v>301</v>
      </c>
      <c r="B304" s="3" t="s">
        <v>1486</v>
      </c>
    </row>
    <row r="305" spans="1:2" x14ac:dyDescent="0.25">
      <c r="A305">
        <v>302</v>
      </c>
      <c r="B305" s="3" t="s">
        <v>1488</v>
      </c>
    </row>
    <row r="306" spans="1:2" x14ac:dyDescent="0.25">
      <c r="A306">
        <v>303</v>
      </c>
      <c r="B306" s="3" t="s">
        <v>1491</v>
      </c>
    </row>
    <row r="307" spans="1:2" x14ac:dyDescent="0.25">
      <c r="A307">
        <v>304</v>
      </c>
      <c r="B307" s="3" t="s">
        <v>1494</v>
      </c>
    </row>
    <row r="308" spans="1:2" x14ac:dyDescent="0.25">
      <c r="A308">
        <v>305</v>
      </c>
      <c r="B308" s="3" t="s">
        <v>1496</v>
      </c>
    </row>
    <row r="309" spans="1:2" x14ac:dyDescent="0.25">
      <c r="A309">
        <v>306</v>
      </c>
      <c r="B309" s="3" t="s">
        <v>1500</v>
      </c>
    </row>
    <row r="310" spans="1:2" x14ac:dyDescent="0.25">
      <c r="A310">
        <v>307</v>
      </c>
      <c r="B310" s="3" t="s">
        <v>1502</v>
      </c>
    </row>
    <row r="311" spans="1:2" x14ac:dyDescent="0.25">
      <c r="A311">
        <v>308</v>
      </c>
      <c r="B311" s="3" t="s">
        <v>1504</v>
      </c>
    </row>
    <row r="312" spans="1:2" x14ac:dyDescent="0.25">
      <c r="A312">
        <v>309</v>
      </c>
      <c r="B312" s="3" t="s">
        <v>1506</v>
      </c>
    </row>
    <row r="313" spans="1:2" x14ac:dyDescent="0.25">
      <c r="A313">
        <v>310</v>
      </c>
      <c r="B313" s="3" t="s">
        <v>1510</v>
      </c>
    </row>
    <row r="314" spans="1:2" x14ac:dyDescent="0.25">
      <c r="A314">
        <v>311</v>
      </c>
      <c r="B314" s="3" t="s">
        <v>1514</v>
      </c>
    </row>
    <row r="315" spans="1:2" x14ac:dyDescent="0.25">
      <c r="A315">
        <v>312</v>
      </c>
      <c r="B315" s="3" t="s">
        <v>1516</v>
      </c>
    </row>
    <row r="316" spans="1:2" x14ac:dyDescent="0.25">
      <c r="A316">
        <v>313</v>
      </c>
      <c r="B316" s="3" t="s">
        <v>1519</v>
      </c>
    </row>
    <row r="317" spans="1:2" x14ac:dyDescent="0.25">
      <c r="A317">
        <v>314</v>
      </c>
      <c r="B317" s="3" t="s">
        <v>1521</v>
      </c>
    </row>
    <row r="318" spans="1:2" x14ac:dyDescent="0.25">
      <c r="A318">
        <v>315</v>
      </c>
      <c r="B318" s="3" t="s">
        <v>1524</v>
      </c>
    </row>
    <row r="319" spans="1:2" x14ac:dyDescent="0.25">
      <c r="A319">
        <v>316</v>
      </c>
      <c r="B319" s="3" t="s">
        <v>1526</v>
      </c>
    </row>
    <row r="320" spans="1:2" x14ac:dyDescent="0.25">
      <c r="A320">
        <v>317</v>
      </c>
      <c r="B320" s="3" t="s">
        <v>1529</v>
      </c>
    </row>
    <row r="321" spans="1:2" x14ac:dyDescent="0.25">
      <c r="A321">
        <v>318</v>
      </c>
      <c r="B321" s="3" t="s">
        <v>1532</v>
      </c>
    </row>
    <row r="322" spans="1:2" x14ac:dyDescent="0.25">
      <c r="A322">
        <v>319</v>
      </c>
      <c r="B322" s="3" t="s">
        <v>1535</v>
      </c>
    </row>
    <row r="323" spans="1:2" x14ac:dyDescent="0.25">
      <c r="A323">
        <v>320</v>
      </c>
      <c r="B323" s="3" t="s">
        <v>1537</v>
      </c>
    </row>
    <row r="324" spans="1:2" x14ac:dyDescent="0.25">
      <c r="A324">
        <v>321</v>
      </c>
      <c r="B324" s="3" t="s">
        <v>1539</v>
      </c>
    </row>
    <row r="325" spans="1:2" x14ac:dyDescent="0.25">
      <c r="A325">
        <v>322</v>
      </c>
      <c r="B325" s="3" t="s">
        <v>1542</v>
      </c>
    </row>
    <row r="326" spans="1:2" x14ac:dyDescent="0.25">
      <c r="A326">
        <v>323</v>
      </c>
      <c r="B326" s="3" t="s">
        <v>1545</v>
      </c>
    </row>
    <row r="327" spans="1:2" x14ac:dyDescent="0.25">
      <c r="A327">
        <v>324</v>
      </c>
      <c r="B327" s="3" t="s">
        <v>1547</v>
      </c>
    </row>
    <row r="328" spans="1:2" x14ac:dyDescent="0.25">
      <c r="A328">
        <v>325</v>
      </c>
      <c r="B328" s="3" t="s">
        <v>1551</v>
      </c>
    </row>
    <row r="329" spans="1:2" x14ac:dyDescent="0.25">
      <c r="A329">
        <v>326</v>
      </c>
      <c r="B329" s="3" t="s">
        <v>1557</v>
      </c>
    </row>
    <row r="330" spans="1:2" x14ac:dyDescent="0.25">
      <c r="A330">
        <v>327</v>
      </c>
      <c r="B330" s="3" t="s">
        <v>1558</v>
      </c>
    </row>
    <row r="331" spans="1:2" x14ac:dyDescent="0.25">
      <c r="A331">
        <v>328</v>
      </c>
      <c r="B331" s="3" t="s">
        <v>1561</v>
      </c>
    </row>
    <row r="332" spans="1:2" x14ac:dyDescent="0.25">
      <c r="A332">
        <v>329</v>
      </c>
      <c r="B332" s="3" t="s">
        <v>1564</v>
      </c>
    </row>
    <row r="333" spans="1:2" x14ac:dyDescent="0.25">
      <c r="A333">
        <v>330</v>
      </c>
      <c r="B333" s="3" t="s">
        <v>1567</v>
      </c>
    </row>
    <row r="334" spans="1:2" x14ac:dyDescent="0.25">
      <c r="A334">
        <v>331</v>
      </c>
      <c r="B334" s="3" t="s">
        <v>1569</v>
      </c>
    </row>
    <row r="335" spans="1:2" x14ac:dyDescent="0.25">
      <c r="A335">
        <v>332</v>
      </c>
      <c r="B335" s="3" t="s">
        <v>1570</v>
      </c>
    </row>
    <row r="336" spans="1:2" x14ac:dyDescent="0.25">
      <c r="A336">
        <v>333</v>
      </c>
      <c r="B336" s="3" t="s">
        <v>1573</v>
      </c>
    </row>
    <row r="337" spans="1:2" x14ac:dyDescent="0.25">
      <c r="A337">
        <v>334</v>
      </c>
      <c r="B337" s="3" t="s">
        <v>1575</v>
      </c>
    </row>
    <row r="338" spans="1:2" x14ac:dyDescent="0.25">
      <c r="A338">
        <v>335</v>
      </c>
      <c r="B338" s="3" t="s">
        <v>1578</v>
      </c>
    </row>
    <row r="339" spans="1:2" x14ac:dyDescent="0.25">
      <c r="A339">
        <v>336</v>
      </c>
      <c r="B339" s="3" t="s">
        <v>1580</v>
      </c>
    </row>
    <row r="340" spans="1:2" x14ac:dyDescent="0.25">
      <c r="A340">
        <v>337</v>
      </c>
      <c r="B340" s="3" t="s">
        <v>1583</v>
      </c>
    </row>
    <row r="341" spans="1:2" x14ac:dyDescent="0.25">
      <c r="A341">
        <v>338</v>
      </c>
      <c r="B341" s="3" t="s">
        <v>1587</v>
      </c>
    </row>
    <row r="342" spans="1:2" x14ac:dyDescent="0.25">
      <c r="A342">
        <v>339</v>
      </c>
      <c r="B342" s="3" t="s">
        <v>1589</v>
      </c>
    </row>
    <row r="343" spans="1:2" x14ac:dyDescent="0.25">
      <c r="A343">
        <v>340</v>
      </c>
      <c r="B343" s="3" t="s">
        <v>1594</v>
      </c>
    </row>
    <row r="344" spans="1:2" x14ac:dyDescent="0.25">
      <c r="A344">
        <v>341</v>
      </c>
      <c r="B344" s="3" t="s">
        <v>1597</v>
      </c>
    </row>
    <row r="345" spans="1:2" x14ac:dyDescent="0.25">
      <c r="A345">
        <v>342</v>
      </c>
      <c r="B345" s="3" t="s">
        <v>1599</v>
      </c>
    </row>
    <row r="346" spans="1:2" x14ac:dyDescent="0.25">
      <c r="A346">
        <v>343</v>
      </c>
      <c r="B346" s="3" t="s">
        <v>1603</v>
      </c>
    </row>
    <row r="347" spans="1:2" x14ac:dyDescent="0.25">
      <c r="A347">
        <v>344</v>
      </c>
      <c r="B347" s="3" t="s">
        <v>1604</v>
      </c>
    </row>
    <row r="348" spans="1:2" x14ac:dyDescent="0.25">
      <c r="A348">
        <v>345</v>
      </c>
      <c r="B348" s="3" t="s">
        <v>1608</v>
      </c>
    </row>
    <row r="349" spans="1:2" x14ac:dyDescent="0.25">
      <c r="A349">
        <v>346</v>
      </c>
      <c r="B349" s="3" t="s">
        <v>1610</v>
      </c>
    </row>
    <row r="350" spans="1:2" x14ac:dyDescent="0.25">
      <c r="A350">
        <v>347</v>
      </c>
      <c r="B350" s="3" t="s">
        <v>1614</v>
      </c>
    </row>
    <row r="351" spans="1:2" x14ac:dyDescent="0.25">
      <c r="A351">
        <v>348</v>
      </c>
      <c r="B351" s="3" t="s">
        <v>1615</v>
      </c>
    </row>
    <row r="352" spans="1:2" x14ac:dyDescent="0.25">
      <c r="A352">
        <v>349</v>
      </c>
      <c r="B352" s="3" t="s">
        <v>1616</v>
      </c>
    </row>
    <row r="353" spans="1:2" x14ac:dyDescent="0.25">
      <c r="A353">
        <v>350</v>
      </c>
      <c r="B353" s="3" t="s">
        <v>1619</v>
      </c>
    </row>
    <row r="354" spans="1:2" x14ac:dyDescent="0.25">
      <c r="A354">
        <v>351</v>
      </c>
      <c r="B354" s="3" t="s">
        <v>1623</v>
      </c>
    </row>
    <row r="355" spans="1:2" x14ac:dyDescent="0.25">
      <c r="A355">
        <v>352</v>
      </c>
      <c r="B355" s="3" t="s">
        <v>1629</v>
      </c>
    </row>
    <row r="356" spans="1:2" x14ac:dyDescent="0.25">
      <c r="A356">
        <v>353</v>
      </c>
      <c r="B356" s="3" t="s">
        <v>1635</v>
      </c>
    </row>
    <row r="357" spans="1:2" x14ac:dyDescent="0.25">
      <c r="A357">
        <v>354</v>
      </c>
      <c r="B357" s="3" t="s">
        <v>1637</v>
      </c>
    </row>
    <row r="358" spans="1:2" x14ac:dyDescent="0.25">
      <c r="A358">
        <v>355</v>
      </c>
      <c r="B358" s="3" t="s">
        <v>1639</v>
      </c>
    </row>
    <row r="359" spans="1:2" x14ac:dyDescent="0.25">
      <c r="A359">
        <v>356</v>
      </c>
      <c r="B359" s="3" t="s">
        <v>1642</v>
      </c>
    </row>
    <row r="360" spans="1:2" x14ac:dyDescent="0.25">
      <c r="A360">
        <v>357</v>
      </c>
      <c r="B360" s="3" t="s">
        <v>1645</v>
      </c>
    </row>
    <row r="361" spans="1:2" x14ac:dyDescent="0.25">
      <c r="A361">
        <v>358</v>
      </c>
      <c r="B361" s="3" t="s">
        <v>1649</v>
      </c>
    </row>
    <row r="362" spans="1:2" x14ac:dyDescent="0.25">
      <c r="A362">
        <v>359</v>
      </c>
      <c r="B362" s="3" t="s">
        <v>1651</v>
      </c>
    </row>
    <row r="363" spans="1:2" x14ac:dyDescent="0.25">
      <c r="A363">
        <v>360</v>
      </c>
      <c r="B363" s="3" t="s">
        <v>1654</v>
      </c>
    </row>
    <row r="364" spans="1:2" x14ac:dyDescent="0.25">
      <c r="A364">
        <v>361</v>
      </c>
      <c r="B364" s="3" t="s">
        <v>1657</v>
      </c>
    </row>
    <row r="365" spans="1:2" x14ac:dyDescent="0.25">
      <c r="A365">
        <v>362</v>
      </c>
      <c r="B365" s="3" t="s">
        <v>1659</v>
      </c>
    </row>
    <row r="366" spans="1:2" x14ac:dyDescent="0.25">
      <c r="A366">
        <v>363</v>
      </c>
      <c r="B366" s="3" t="s">
        <v>1662</v>
      </c>
    </row>
    <row r="367" spans="1:2" x14ac:dyDescent="0.25">
      <c r="A367">
        <v>364</v>
      </c>
      <c r="B367" s="3" t="s">
        <v>1664</v>
      </c>
    </row>
    <row r="368" spans="1:2" x14ac:dyDescent="0.25">
      <c r="A368">
        <v>365</v>
      </c>
      <c r="B368" s="3" t="s">
        <v>1666</v>
      </c>
    </row>
    <row r="369" spans="1:2" x14ac:dyDescent="0.25">
      <c r="A369">
        <v>366</v>
      </c>
      <c r="B369" s="3" t="s">
        <v>1668</v>
      </c>
    </row>
    <row r="370" spans="1:2" x14ac:dyDescent="0.25">
      <c r="A370">
        <v>367</v>
      </c>
      <c r="B370" s="3" t="s">
        <v>1671</v>
      </c>
    </row>
    <row r="371" spans="1:2" x14ac:dyDescent="0.25">
      <c r="A371">
        <v>368</v>
      </c>
      <c r="B371" s="3" t="s">
        <v>1674</v>
      </c>
    </row>
    <row r="372" spans="1:2" x14ac:dyDescent="0.25">
      <c r="A372">
        <v>369</v>
      </c>
      <c r="B372" s="3" t="s">
        <v>1676</v>
      </c>
    </row>
    <row r="373" spans="1:2" x14ac:dyDescent="0.25">
      <c r="A373">
        <v>370</v>
      </c>
      <c r="B373" s="3" t="s">
        <v>1678</v>
      </c>
    </row>
    <row r="374" spans="1:2" x14ac:dyDescent="0.25">
      <c r="A374">
        <v>371</v>
      </c>
      <c r="B374" s="3" t="s">
        <v>1681</v>
      </c>
    </row>
    <row r="375" spans="1:2" x14ac:dyDescent="0.25">
      <c r="A375">
        <v>372</v>
      </c>
      <c r="B375" s="3" t="s">
        <v>1685</v>
      </c>
    </row>
    <row r="376" spans="1:2" x14ac:dyDescent="0.25">
      <c r="A376">
        <v>373</v>
      </c>
      <c r="B376" s="3" t="s">
        <v>1687</v>
      </c>
    </row>
    <row r="377" spans="1:2" x14ac:dyDescent="0.25">
      <c r="A377">
        <v>374</v>
      </c>
      <c r="B377" s="3" t="s">
        <v>1689</v>
      </c>
    </row>
    <row r="378" spans="1:2" x14ac:dyDescent="0.25">
      <c r="A378">
        <v>375</v>
      </c>
      <c r="B378" s="3" t="s">
        <v>1691</v>
      </c>
    </row>
    <row r="379" spans="1:2" x14ac:dyDescent="0.25">
      <c r="A379">
        <v>376</v>
      </c>
      <c r="B379" s="3" t="s">
        <v>1693</v>
      </c>
    </row>
    <row r="380" spans="1:2" x14ac:dyDescent="0.25">
      <c r="A380">
        <v>377</v>
      </c>
      <c r="B380" s="3" t="s">
        <v>1695</v>
      </c>
    </row>
    <row r="381" spans="1:2" x14ac:dyDescent="0.25">
      <c r="A381">
        <v>378</v>
      </c>
      <c r="B381" s="3" t="s">
        <v>1699</v>
      </c>
    </row>
    <row r="382" spans="1:2" x14ac:dyDescent="0.25">
      <c r="A382">
        <v>379</v>
      </c>
      <c r="B382" s="3" t="s">
        <v>1701</v>
      </c>
    </row>
    <row r="383" spans="1:2" x14ac:dyDescent="0.25">
      <c r="A383">
        <v>380</v>
      </c>
      <c r="B383" s="3" t="s">
        <v>1702</v>
      </c>
    </row>
    <row r="384" spans="1:2" x14ac:dyDescent="0.25">
      <c r="A384">
        <v>381</v>
      </c>
      <c r="B384" s="3" t="s">
        <v>1706</v>
      </c>
    </row>
    <row r="385" spans="1:2" x14ac:dyDescent="0.25">
      <c r="A385">
        <v>382</v>
      </c>
      <c r="B385" s="3" t="s">
        <v>1711</v>
      </c>
    </row>
    <row r="386" spans="1:2" x14ac:dyDescent="0.25">
      <c r="A386">
        <v>383</v>
      </c>
      <c r="B386" s="3" t="s">
        <v>1714</v>
      </c>
    </row>
    <row r="387" spans="1:2" x14ac:dyDescent="0.25">
      <c r="A387">
        <v>384</v>
      </c>
      <c r="B387" s="3" t="s">
        <v>1716</v>
      </c>
    </row>
    <row r="388" spans="1:2" x14ac:dyDescent="0.25">
      <c r="A388">
        <v>385</v>
      </c>
      <c r="B388" s="3" t="s">
        <v>1722</v>
      </c>
    </row>
    <row r="389" spans="1:2" x14ac:dyDescent="0.25">
      <c r="A389">
        <v>386</v>
      </c>
      <c r="B389" s="3" t="s">
        <v>1725</v>
      </c>
    </row>
    <row r="390" spans="1:2" x14ac:dyDescent="0.25">
      <c r="A390">
        <v>387</v>
      </c>
      <c r="B390" s="3" t="s">
        <v>1728</v>
      </c>
    </row>
    <row r="391" spans="1:2" x14ac:dyDescent="0.25">
      <c r="A391">
        <v>388</v>
      </c>
      <c r="B391" s="3" t="s">
        <v>1730</v>
      </c>
    </row>
    <row r="392" spans="1:2" x14ac:dyDescent="0.25">
      <c r="A392">
        <v>389</v>
      </c>
      <c r="B392" s="3" t="s">
        <v>1732</v>
      </c>
    </row>
    <row r="393" spans="1:2" x14ac:dyDescent="0.25">
      <c r="A393">
        <v>390</v>
      </c>
      <c r="B393" s="3" t="s">
        <v>1733</v>
      </c>
    </row>
    <row r="394" spans="1:2" x14ac:dyDescent="0.25">
      <c r="A394">
        <v>391</v>
      </c>
      <c r="B394" s="3" t="s">
        <v>1736</v>
      </c>
    </row>
    <row r="395" spans="1:2" x14ac:dyDescent="0.25">
      <c r="A395">
        <v>392</v>
      </c>
      <c r="B395" s="3" t="s">
        <v>1737</v>
      </c>
    </row>
    <row r="396" spans="1:2" x14ac:dyDescent="0.25">
      <c r="A396">
        <v>393</v>
      </c>
      <c r="B396" s="3" t="s">
        <v>1738</v>
      </c>
    </row>
    <row r="397" spans="1:2" x14ac:dyDescent="0.25">
      <c r="A397">
        <v>394</v>
      </c>
      <c r="B397" s="3" t="s">
        <v>1741</v>
      </c>
    </row>
    <row r="398" spans="1:2" x14ac:dyDescent="0.25">
      <c r="A398">
        <v>395</v>
      </c>
      <c r="B398" s="3" t="s">
        <v>1743</v>
      </c>
    </row>
    <row r="399" spans="1:2" x14ac:dyDescent="0.25">
      <c r="A399">
        <v>396</v>
      </c>
      <c r="B399" s="3" t="s">
        <v>1749</v>
      </c>
    </row>
    <row r="400" spans="1:2" x14ac:dyDescent="0.25">
      <c r="A400">
        <v>397</v>
      </c>
      <c r="B400" s="3" t="s">
        <v>1751</v>
      </c>
    </row>
    <row r="401" spans="1:2" x14ac:dyDescent="0.25">
      <c r="A401">
        <v>398</v>
      </c>
      <c r="B401" s="3" t="s">
        <v>1753</v>
      </c>
    </row>
    <row r="402" spans="1:2" x14ac:dyDescent="0.25">
      <c r="A402">
        <v>399</v>
      </c>
      <c r="B402" s="3" t="s">
        <v>1755</v>
      </c>
    </row>
    <row r="403" spans="1:2" x14ac:dyDescent="0.25">
      <c r="A403">
        <v>400</v>
      </c>
      <c r="B403" s="3" t="s">
        <v>1757</v>
      </c>
    </row>
    <row r="404" spans="1:2" x14ac:dyDescent="0.25">
      <c r="A404">
        <v>401</v>
      </c>
      <c r="B404" s="3" t="s">
        <v>1758</v>
      </c>
    </row>
    <row r="405" spans="1:2" x14ac:dyDescent="0.25">
      <c r="A405">
        <v>402</v>
      </c>
      <c r="B405" s="3" t="s">
        <v>1760</v>
      </c>
    </row>
    <row r="406" spans="1:2" x14ac:dyDescent="0.25">
      <c r="A406">
        <v>403</v>
      </c>
      <c r="B406" s="3" t="s">
        <v>1765</v>
      </c>
    </row>
    <row r="407" spans="1:2" x14ac:dyDescent="0.25">
      <c r="A407">
        <v>404</v>
      </c>
      <c r="B407" s="3" t="s">
        <v>1767</v>
      </c>
    </row>
    <row r="408" spans="1:2" x14ac:dyDescent="0.25">
      <c r="A408">
        <v>405</v>
      </c>
      <c r="B408" s="3" t="s">
        <v>1769</v>
      </c>
    </row>
    <row r="409" spans="1:2" x14ac:dyDescent="0.25">
      <c r="A409">
        <v>406</v>
      </c>
      <c r="B409" s="3" t="s">
        <v>1771</v>
      </c>
    </row>
    <row r="410" spans="1:2" x14ac:dyDescent="0.25">
      <c r="A410">
        <v>407</v>
      </c>
      <c r="B410" s="3" t="s">
        <v>1773</v>
      </c>
    </row>
    <row r="411" spans="1:2" x14ac:dyDescent="0.25">
      <c r="A411">
        <v>408</v>
      </c>
      <c r="B411" s="3" t="s">
        <v>1776</v>
      </c>
    </row>
    <row r="412" spans="1:2" x14ac:dyDescent="0.25">
      <c r="A412">
        <v>409</v>
      </c>
      <c r="B412" s="3" t="s">
        <v>1778</v>
      </c>
    </row>
    <row r="413" spans="1:2" x14ac:dyDescent="0.25">
      <c r="A413">
        <v>410</v>
      </c>
      <c r="B413" s="3" t="s">
        <v>1781</v>
      </c>
    </row>
    <row r="414" spans="1:2" x14ac:dyDescent="0.25">
      <c r="A414">
        <v>411</v>
      </c>
      <c r="B414" s="3" t="s">
        <v>1783</v>
      </c>
    </row>
    <row r="415" spans="1:2" x14ac:dyDescent="0.25">
      <c r="A415">
        <v>412</v>
      </c>
      <c r="B415" s="3" t="s">
        <v>1785</v>
      </c>
    </row>
    <row r="416" spans="1:2" x14ac:dyDescent="0.25">
      <c r="A416">
        <v>413</v>
      </c>
      <c r="B416" s="3" t="s">
        <v>1789</v>
      </c>
    </row>
    <row r="417" spans="1:2" x14ac:dyDescent="0.25">
      <c r="A417">
        <v>414</v>
      </c>
      <c r="B417" s="3" t="s">
        <v>1791</v>
      </c>
    </row>
    <row r="418" spans="1:2" x14ac:dyDescent="0.25">
      <c r="A418">
        <v>415</v>
      </c>
      <c r="B418" s="3" t="s">
        <v>1797</v>
      </c>
    </row>
    <row r="419" spans="1:2" x14ac:dyDescent="0.25">
      <c r="A419">
        <v>416</v>
      </c>
      <c r="B419" s="3" t="s">
        <v>1799</v>
      </c>
    </row>
    <row r="420" spans="1:2" x14ac:dyDescent="0.25">
      <c r="A420">
        <v>417</v>
      </c>
      <c r="B420" s="3" t="s">
        <v>1801</v>
      </c>
    </row>
    <row r="421" spans="1:2" x14ac:dyDescent="0.25">
      <c r="A421">
        <v>418</v>
      </c>
      <c r="B421" s="3" t="s">
        <v>1803</v>
      </c>
    </row>
    <row r="422" spans="1:2" x14ac:dyDescent="0.25">
      <c r="A422">
        <v>419</v>
      </c>
      <c r="B422" s="3" t="s">
        <v>1804</v>
      </c>
    </row>
    <row r="423" spans="1:2" x14ac:dyDescent="0.25">
      <c r="A423">
        <v>420</v>
      </c>
      <c r="B423" s="3" t="s">
        <v>1808</v>
      </c>
    </row>
    <row r="424" spans="1:2" x14ac:dyDescent="0.25">
      <c r="A424">
        <v>421</v>
      </c>
      <c r="B424" s="3" t="s">
        <v>1811</v>
      </c>
    </row>
    <row r="425" spans="1:2" x14ac:dyDescent="0.25">
      <c r="A425">
        <v>422</v>
      </c>
      <c r="B425" s="3" t="s">
        <v>1815</v>
      </c>
    </row>
    <row r="426" spans="1:2" x14ac:dyDescent="0.25">
      <c r="A426">
        <v>423</v>
      </c>
      <c r="B426" s="3" t="s">
        <v>1818</v>
      </c>
    </row>
    <row r="427" spans="1:2" x14ac:dyDescent="0.25">
      <c r="A427">
        <v>424</v>
      </c>
      <c r="B427" s="3" t="s">
        <v>1821</v>
      </c>
    </row>
    <row r="428" spans="1:2" x14ac:dyDescent="0.25">
      <c r="A428">
        <v>425</v>
      </c>
      <c r="B428" s="3" t="s">
        <v>1824</v>
      </c>
    </row>
    <row r="429" spans="1:2" x14ac:dyDescent="0.25">
      <c r="A429">
        <v>426</v>
      </c>
      <c r="B429" s="3" t="s">
        <v>1826</v>
      </c>
    </row>
    <row r="430" spans="1:2" x14ac:dyDescent="0.25">
      <c r="A430">
        <v>427</v>
      </c>
      <c r="B430" s="3" t="s">
        <v>1829</v>
      </c>
    </row>
    <row r="431" spans="1:2" x14ac:dyDescent="0.25">
      <c r="A431">
        <v>428</v>
      </c>
      <c r="B431" s="3" t="s">
        <v>1833</v>
      </c>
    </row>
    <row r="432" spans="1:2" x14ac:dyDescent="0.25">
      <c r="A432">
        <v>429</v>
      </c>
      <c r="B432" s="3" t="s">
        <v>1836</v>
      </c>
    </row>
    <row r="433" spans="1:2" x14ac:dyDescent="0.25">
      <c r="A433">
        <v>430</v>
      </c>
      <c r="B433" s="3" t="s">
        <v>1838</v>
      </c>
    </row>
    <row r="434" spans="1:2" x14ac:dyDescent="0.25">
      <c r="A434">
        <v>431</v>
      </c>
      <c r="B434" s="3" t="s">
        <v>1840</v>
      </c>
    </row>
    <row r="435" spans="1:2" x14ac:dyDescent="0.25">
      <c r="A435">
        <v>432</v>
      </c>
      <c r="B435" s="3" t="s">
        <v>1843</v>
      </c>
    </row>
    <row r="436" spans="1:2" x14ac:dyDescent="0.25">
      <c r="A436">
        <v>433</v>
      </c>
      <c r="B436" s="3" t="s">
        <v>1846</v>
      </c>
    </row>
    <row r="437" spans="1:2" x14ac:dyDescent="0.25">
      <c r="A437">
        <v>434</v>
      </c>
      <c r="B437" s="3" t="s">
        <v>1849</v>
      </c>
    </row>
    <row r="438" spans="1:2" x14ac:dyDescent="0.25">
      <c r="A438">
        <v>435</v>
      </c>
      <c r="B438" s="3" t="s">
        <v>1853</v>
      </c>
    </row>
    <row r="439" spans="1:2" x14ac:dyDescent="0.25">
      <c r="A439">
        <v>436</v>
      </c>
      <c r="B439" s="3" t="s">
        <v>1857</v>
      </c>
    </row>
    <row r="440" spans="1:2" x14ac:dyDescent="0.25">
      <c r="A440">
        <v>437</v>
      </c>
      <c r="B440" s="3" t="s">
        <v>1861</v>
      </c>
    </row>
    <row r="441" spans="1:2" x14ac:dyDescent="0.25">
      <c r="A441">
        <v>438</v>
      </c>
      <c r="B441" s="3" t="s">
        <v>1864</v>
      </c>
    </row>
    <row r="442" spans="1:2" x14ac:dyDescent="0.25">
      <c r="A442">
        <v>439</v>
      </c>
      <c r="B442" s="3" t="s">
        <v>1866</v>
      </c>
    </row>
    <row r="443" spans="1:2" x14ac:dyDescent="0.25">
      <c r="A443">
        <v>440</v>
      </c>
      <c r="B443" s="3" t="s">
        <v>1868</v>
      </c>
    </row>
    <row r="444" spans="1:2" x14ac:dyDescent="0.25">
      <c r="A444">
        <v>441</v>
      </c>
      <c r="B444" s="3" t="s">
        <v>1871</v>
      </c>
    </row>
    <row r="445" spans="1:2" x14ac:dyDescent="0.25">
      <c r="A445">
        <v>442</v>
      </c>
      <c r="B445" s="3" t="s">
        <v>1876</v>
      </c>
    </row>
    <row r="446" spans="1:2" x14ac:dyDescent="0.25">
      <c r="A446">
        <v>443</v>
      </c>
      <c r="B446" s="3" t="s">
        <v>1880</v>
      </c>
    </row>
    <row r="447" spans="1:2" x14ac:dyDescent="0.25">
      <c r="A447">
        <v>444</v>
      </c>
      <c r="B447" s="3" t="s">
        <v>1882</v>
      </c>
    </row>
    <row r="448" spans="1:2" x14ac:dyDescent="0.25">
      <c r="A448">
        <v>445</v>
      </c>
      <c r="B448" s="3" t="s">
        <v>1884</v>
      </c>
    </row>
    <row r="449" spans="1:2" x14ac:dyDescent="0.25">
      <c r="A449">
        <v>446</v>
      </c>
      <c r="B449" s="3" t="s">
        <v>1887</v>
      </c>
    </row>
    <row r="450" spans="1:2" x14ac:dyDescent="0.25">
      <c r="A450">
        <v>447</v>
      </c>
      <c r="B450" s="3" t="s">
        <v>1889</v>
      </c>
    </row>
    <row r="451" spans="1:2" x14ac:dyDescent="0.25">
      <c r="A451">
        <v>448</v>
      </c>
      <c r="B451" s="3" t="s">
        <v>1892</v>
      </c>
    </row>
    <row r="452" spans="1:2" x14ac:dyDescent="0.25">
      <c r="A452">
        <v>449</v>
      </c>
      <c r="B452" s="3" t="s">
        <v>1894</v>
      </c>
    </row>
    <row r="453" spans="1:2" x14ac:dyDescent="0.25">
      <c r="A453">
        <v>450</v>
      </c>
      <c r="B453" s="3" t="s">
        <v>1896</v>
      </c>
    </row>
    <row r="454" spans="1:2" x14ac:dyDescent="0.25">
      <c r="A454">
        <v>451</v>
      </c>
      <c r="B454" s="3" t="s">
        <v>1899</v>
      </c>
    </row>
    <row r="455" spans="1:2" x14ac:dyDescent="0.25">
      <c r="A455">
        <v>452</v>
      </c>
      <c r="B455" s="3" t="s">
        <v>1907</v>
      </c>
    </row>
    <row r="456" spans="1:2" x14ac:dyDescent="0.25">
      <c r="A456">
        <v>453</v>
      </c>
      <c r="B456" s="3" t="s">
        <v>1909</v>
      </c>
    </row>
    <row r="457" spans="1:2" x14ac:dyDescent="0.25">
      <c r="A457">
        <v>454</v>
      </c>
      <c r="B457" s="3" t="s">
        <v>1911</v>
      </c>
    </row>
    <row r="458" spans="1:2" x14ac:dyDescent="0.25">
      <c r="A458">
        <v>455</v>
      </c>
      <c r="B458" s="3" t="s">
        <v>1915</v>
      </c>
    </row>
    <row r="459" spans="1:2" x14ac:dyDescent="0.25">
      <c r="A459">
        <v>456</v>
      </c>
      <c r="B459" s="3" t="s">
        <v>1918</v>
      </c>
    </row>
    <row r="460" spans="1:2" x14ac:dyDescent="0.25">
      <c r="A460">
        <v>457</v>
      </c>
      <c r="B460" s="3" t="s">
        <v>1921</v>
      </c>
    </row>
    <row r="461" spans="1:2" x14ac:dyDescent="0.25">
      <c r="A461">
        <v>458</v>
      </c>
      <c r="B461" s="3" t="s">
        <v>1923</v>
      </c>
    </row>
    <row r="462" spans="1:2" x14ac:dyDescent="0.25">
      <c r="A462">
        <v>459</v>
      </c>
      <c r="B462" s="3" t="s">
        <v>1925</v>
      </c>
    </row>
    <row r="463" spans="1:2" x14ac:dyDescent="0.25">
      <c r="A463">
        <v>460</v>
      </c>
      <c r="B463" s="3" t="s">
        <v>1926</v>
      </c>
    </row>
    <row r="464" spans="1:2" x14ac:dyDescent="0.25">
      <c r="A464">
        <v>461</v>
      </c>
      <c r="B464" s="3" t="s">
        <v>1928</v>
      </c>
    </row>
    <row r="465" spans="1:2" x14ac:dyDescent="0.25">
      <c r="A465">
        <v>462</v>
      </c>
      <c r="B465" s="3" t="s">
        <v>1932</v>
      </c>
    </row>
    <row r="466" spans="1:2" x14ac:dyDescent="0.25">
      <c r="A466">
        <v>463</v>
      </c>
      <c r="B466" s="3" t="s">
        <v>1934</v>
      </c>
    </row>
    <row r="467" spans="1:2" x14ac:dyDescent="0.25">
      <c r="A467">
        <v>464</v>
      </c>
      <c r="B467" s="3" t="s">
        <v>1937</v>
      </c>
    </row>
    <row r="468" spans="1:2" x14ac:dyDescent="0.25">
      <c r="A468">
        <v>465</v>
      </c>
      <c r="B468" s="3" t="s">
        <v>1939</v>
      </c>
    </row>
    <row r="469" spans="1:2" x14ac:dyDescent="0.25">
      <c r="A469">
        <v>466</v>
      </c>
      <c r="B469" s="3" t="s">
        <v>1942</v>
      </c>
    </row>
    <row r="470" spans="1:2" x14ac:dyDescent="0.25">
      <c r="A470">
        <v>467</v>
      </c>
      <c r="B470" s="3" t="s">
        <v>1944</v>
      </c>
    </row>
    <row r="471" spans="1:2" x14ac:dyDescent="0.25">
      <c r="A471">
        <v>468</v>
      </c>
      <c r="B471" s="3" t="s">
        <v>1946</v>
      </c>
    </row>
    <row r="472" spans="1:2" x14ac:dyDescent="0.25">
      <c r="A472">
        <v>469</v>
      </c>
      <c r="B472" s="3" t="s">
        <v>1950</v>
      </c>
    </row>
    <row r="473" spans="1:2" x14ac:dyDescent="0.25">
      <c r="A473">
        <v>470</v>
      </c>
      <c r="B473" s="3" t="s">
        <v>1951</v>
      </c>
    </row>
    <row r="474" spans="1:2" x14ac:dyDescent="0.25">
      <c r="A474">
        <v>471</v>
      </c>
      <c r="B474" s="3" t="s">
        <v>1953</v>
      </c>
    </row>
    <row r="475" spans="1:2" x14ac:dyDescent="0.25">
      <c r="A475">
        <v>472</v>
      </c>
      <c r="B475" s="3" t="s">
        <v>1957</v>
      </c>
    </row>
    <row r="476" spans="1:2" x14ac:dyDescent="0.25">
      <c r="A476">
        <v>473</v>
      </c>
      <c r="B476" s="3" t="s">
        <v>1961</v>
      </c>
    </row>
    <row r="477" spans="1:2" x14ac:dyDescent="0.25">
      <c r="A477">
        <v>474</v>
      </c>
      <c r="B477" s="3" t="s">
        <v>1963</v>
      </c>
    </row>
    <row r="478" spans="1:2" x14ac:dyDescent="0.25">
      <c r="A478">
        <v>475</v>
      </c>
      <c r="B478" s="3" t="s">
        <v>1965</v>
      </c>
    </row>
    <row r="479" spans="1:2" x14ac:dyDescent="0.25">
      <c r="A479">
        <v>476</v>
      </c>
      <c r="B479" s="3" t="s">
        <v>1968</v>
      </c>
    </row>
    <row r="480" spans="1:2" x14ac:dyDescent="0.25">
      <c r="A480">
        <v>477</v>
      </c>
      <c r="B480" s="3" t="s">
        <v>1971</v>
      </c>
    </row>
    <row r="481" spans="1:2" x14ac:dyDescent="0.25">
      <c r="A481">
        <v>478</v>
      </c>
      <c r="B481" s="3" t="s">
        <v>1973</v>
      </c>
    </row>
    <row r="482" spans="1:2" x14ac:dyDescent="0.25">
      <c r="A482">
        <v>479</v>
      </c>
      <c r="B482" s="3" t="s">
        <v>1975</v>
      </c>
    </row>
    <row r="483" spans="1:2" x14ac:dyDescent="0.25">
      <c r="A483">
        <v>480</v>
      </c>
      <c r="B483" s="3" t="s">
        <v>1977</v>
      </c>
    </row>
    <row r="484" spans="1:2" x14ac:dyDescent="0.25">
      <c r="A484">
        <v>481</v>
      </c>
      <c r="B484" s="3" t="s">
        <v>1981</v>
      </c>
    </row>
    <row r="485" spans="1:2" x14ac:dyDescent="0.25">
      <c r="A485">
        <v>482</v>
      </c>
      <c r="B485" s="3" t="s">
        <v>1983</v>
      </c>
    </row>
    <row r="486" spans="1:2" x14ac:dyDescent="0.25">
      <c r="A486">
        <v>483</v>
      </c>
      <c r="B486" s="3" t="s">
        <v>1987</v>
      </c>
    </row>
    <row r="487" spans="1:2" x14ac:dyDescent="0.25">
      <c r="A487">
        <v>484</v>
      </c>
      <c r="B487" s="3" t="s">
        <v>1990</v>
      </c>
    </row>
    <row r="488" spans="1:2" x14ac:dyDescent="0.25">
      <c r="A488">
        <v>485</v>
      </c>
      <c r="B488" s="3" t="s">
        <v>1992</v>
      </c>
    </row>
    <row r="489" spans="1:2" x14ac:dyDescent="0.25">
      <c r="A489">
        <v>486</v>
      </c>
      <c r="B489" s="3" t="s">
        <v>1994</v>
      </c>
    </row>
    <row r="490" spans="1:2" x14ac:dyDescent="0.25">
      <c r="A490">
        <v>487</v>
      </c>
      <c r="B490" s="3" t="s">
        <v>2000</v>
      </c>
    </row>
    <row r="491" spans="1:2" x14ac:dyDescent="0.25">
      <c r="A491">
        <v>488</v>
      </c>
      <c r="B491" s="3" t="s">
        <v>2002</v>
      </c>
    </row>
    <row r="492" spans="1:2" x14ac:dyDescent="0.25">
      <c r="A492">
        <v>489</v>
      </c>
      <c r="B492" s="3" t="s">
        <v>2007</v>
      </c>
    </row>
    <row r="493" spans="1:2" x14ac:dyDescent="0.25">
      <c r="A493">
        <v>490</v>
      </c>
      <c r="B493" s="3" t="s">
        <v>2010</v>
      </c>
    </row>
    <row r="494" spans="1:2" x14ac:dyDescent="0.25">
      <c r="A494">
        <v>491</v>
      </c>
      <c r="B494" s="3" t="s">
        <v>2012</v>
      </c>
    </row>
    <row r="495" spans="1:2" x14ac:dyDescent="0.25">
      <c r="A495">
        <v>492</v>
      </c>
      <c r="B495" s="3" t="s">
        <v>2017</v>
      </c>
    </row>
    <row r="496" spans="1:2" x14ac:dyDescent="0.25">
      <c r="A496">
        <v>493</v>
      </c>
      <c r="B496" s="3" t="s">
        <v>2018</v>
      </c>
    </row>
    <row r="497" spans="1:2" x14ac:dyDescent="0.25">
      <c r="A497">
        <v>494</v>
      </c>
      <c r="B497" s="3" t="s">
        <v>2020</v>
      </c>
    </row>
    <row r="498" spans="1:2" x14ac:dyDescent="0.25">
      <c r="A498">
        <v>495</v>
      </c>
      <c r="B498" s="3" t="s">
        <v>2023</v>
      </c>
    </row>
    <row r="499" spans="1:2" x14ac:dyDescent="0.25">
      <c r="A499">
        <v>496</v>
      </c>
      <c r="B499" s="3" t="s">
        <v>2025</v>
      </c>
    </row>
    <row r="500" spans="1:2" x14ac:dyDescent="0.25">
      <c r="A500">
        <v>497</v>
      </c>
      <c r="B500" s="3" t="s">
        <v>2026</v>
      </c>
    </row>
    <row r="501" spans="1:2" x14ac:dyDescent="0.25">
      <c r="A501">
        <v>498</v>
      </c>
      <c r="B501" s="3" t="s">
        <v>2028</v>
      </c>
    </row>
    <row r="502" spans="1:2" x14ac:dyDescent="0.25">
      <c r="A502">
        <v>499</v>
      </c>
      <c r="B502" s="3" t="s">
        <v>2032</v>
      </c>
    </row>
    <row r="503" spans="1:2" x14ac:dyDescent="0.25">
      <c r="A503">
        <v>500</v>
      </c>
      <c r="B503" s="3" t="s">
        <v>2034</v>
      </c>
    </row>
    <row r="504" spans="1:2" x14ac:dyDescent="0.25">
      <c r="A504">
        <v>501</v>
      </c>
      <c r="B504" s="3" t="s">
        <v>2036</v>
      </c>
    </row>
    <row r="505" spans="1:2" x14ac:dyDescent="0.25">
      <c r="A505">
        <v>502</v>
      </c>
      <c r="B505" s="3" t="s">
        <v>2039</v>
      </c>
    </row>
    <row r="506" spans="1:2" x14ac:dyDescent="0.25">
      <c r="A506">
        <v>503</v>
      </c>
      <c r="B506" s="3" t="s">
        <v>2043</v>
      </c>
    </row>
    <row r="507" spans="1:2" x14ac:dyDescent="0.25">
      <c r="A507">
        <v>504</v>
      </c>
      <c r="B507" s="3" t="s">
        <v>2046</v>
      </c>
    </row>
    <row r="508" spans="1:2" x14ac:dyDescent="0.25">
      <c r="A508">
        <v>505</v>
      </c>
      <c r="B508" s="3" t="s">
        <v>2048</v>
      </c>
    </row>
    <row r="509" spans="1:2" x14ac:dyDescent="0.25">
      <c r="A509">
        <v>506</v>
      </c>
      <c r="B509" s="3" t="s">
        <v>2051</v>
      </c>
    </row>
    <row r="510" spans="1:2" x14ac:dyDescent="0.25">
      <c r="A510">
        <v>507</v>
      </c>
      <c r="B510" s="3" t="s">
        <v>2053</v>
      </c>
    </row>
    <row r="511" spans="1:2" x14ac:dyDescent="0.25">
      <c r="A511">
        <v>508</v>
      </c>
      <c r="B511" s="3" t="s">
        <v>2059</v>
      </c>
    </row>
    <row r="512" spans="1:2" x14ac:dyDescent="0.25">
      <c r="A512">
        <v>509</v>
      </c>
      <c r="B512" s="3" t="s">
        <v>2063</v>
      </c>
    </row>
    <row r="513" spans="1:2" x14ac:dyDescent="0.25">
      <c r="A513">
        <v>510</v>
      </c>
      <c r="B513" s="3" t="s">
        <v>2065</v>
      </c>
    </row>
    <row r="514" spans="1:2" x14ac:dyDescent="0.25">
      <c r="A514">
        <v>511</v>
      </c>
      <c r="B514" s="3" t="s">
        <v>2070</v>
      </c>
    </row>
    <row r="515" spans="1:2" x14ac:dyDescent="0.25">
      <c r="A515">
        <v>512</v>
      </c>
      <c r="B515" s="3" t="s">
        <v>2073</v>
      </c>
    </row>
    <row r="516" spans="1:2" x14ac:dyDescent="0.25">
      <c r="A516">
        <v>513</v>
      </c>
      <c r="B516" s="3" t="s">
        <v>2076</v>
      </c>
    </row>
    <row r="517" spans="1:2" x14ac:dyDescent="0.25">
      <c r="A517">
        <v>514</v>
      </c>
      <c r="B517" s="3" t="s">
        <v>2079</v>
      </c>
    </row>
    <row r="518" spans="1:2" x14ac:dyDescent="0.25">
      <c r="A518">
        <v>515</v>
      </c>
      <c r="B518" s="3" t="s">
        <v>2083</v>
      </c>
    </row>
    <row r="519" spans="1:2" x14ac:dyDescent="0.25">
      <c r="A519">
        <v>516</v>
      </c>
      <c r="B519" s="3" t="s">
        <v>2086</v>
      </c>
    </row>
    <row r="520" spans="1:2" x14ac:dyDescent="0.25">
      <c r="A520">
        <v>517</v>
      </c>
      <c r="B520" s="3" t="s">
        <v>2091</v>
      </c>
    </row>
    <row r="521" spans="1:2" x14ac:dyDescent="0.25">
      <c r="A521">
        <v>518</v>
      </c>
      <c r="B521" s="3" t="s">
        <v>2093</v>
      </c>
    </row>
    <row r="522" spans="1:2" x14ac:dyDescent="0.25">
      <c r="A522">
        <v>519</v>
      </c>
      <c r="B522" s="3" t="s">
        <v>2096</v>
      </c>
    </row>
    <row r="523" spans="1:2" x14ac:dyDescent="0.25">
      <c r="A523">
        <v>520</v>
      </c>
      <c r="B523" s="3" t="s">
        <v>2098</v>
      </c>
    </row>
    <row r="524" spans="1:2" x14ac:dyDescent="0.25">
      <c r="A524">
        <v>521</v>
      </c>
      <c r="B524" s="3" t="s">
        <v>2100</v>
      </c>
    </row>
    <row r="525" spans="1:2" x14ac:dyDescent="0.25">
      <c r="A525">
        <v>522</v>
      </c>
      <c r="B525" s="3" t="s">
        <v>2102</v>
      </c>
    </row>
    <row r="526" spans="1:2" x14ac:dyDescent="0.25">
      <c r="A526">
        <v>523</v>
      </c>
      <c r="B526" s="3" t="s">
        <v>2108</v>
      </c>
    </row>
    <row r="527" spans="1:2" x14ac:dyDescent="0.25">
      <c r="A527">
        <v>524</v>
      </c>
      <c r="B527" s="3" t="s">
        <v>2112</v>
      </c>
    </row>
    <row r="528" spans="1:2" x14ac:dyDescent="0.25">
      <c r="A528">
        <v>525</v>
      </c>
      <c r="B528" s="3" t="s">
        <v>2115</v>
      </c>
    </row>
    <row r="529" spans="1:2" x14ac:dyDescent="0.25">
      <c r="A529">
        <v>526</v>
      </c>
      <c r="B529" s="3" t="s">
        <v>2117</v>
      </c>
    </row>
    <row r="530" spans="1:2" x14ac:dyDescent="0.25">
      <c r="A530">
        <v>527</v>
      </c>
      <c r="B530" s="3" t="s">
        <v>2119</v>
      </c>
    </row>
    <row r="531" spans="1:2" x14ac:dyDescent="0.25">
      <c r="A531">
        <v>528</v>
      </c>
      <c r="B531" s="3" t="s">
        <v>2120</v>
      </c>
    </row>
    <row r="532" spans="1:2" x14ac:dyDescent="0.25">
      <c r="A532">
        <v>529</v>
      </c>
      <c r="B532" s="3" t="s">
        <v>2121</v>
      </c>
    </row>
    <row r="533" spans="1:2" x14ac:dyDescent="0.25">
      <c r="A533">
        <v>530</v>
      </c>
      <c r="B533" s="3" t="s">
        <v>2123</v>
      </c>
    </row>
    <row r="534" spans="1:2" x14ac:dyDescent="0.25">
      <c r="A534">
        <v>531</v>
      </c>
      <c r="B534" s="3" t="s">
        <v>2128</v>
      </c>
    </row>
    <row r="535" spans="1:2" x14ac:dyDescent="0.25">
      <c r="A535">
        <v>532</v>
      </c>
      <c r="B535" s="3" t="s">
        <v>2132</v>
      </c>
    </row>
    <row r="536" spans="1:2" x14ac:dyDescent="0.25">
      <c r="A536">
        <v>533</v>
      </c>
      <c r="B536" s="3" t="s">
        <v>2134</v>
      </c>
    </row>
    <row r="537" spans="1:2" x14ac:dyDescent="0.25">
      <c r="A537">
        <v>534</v>
      </c>
      <c r="B537" s="3" t="s">
        <v>2136</v>
      </c>
    </row>
    <row r="538" spans="1:2" x14ac:dyDescent="0.25">
      <c r="A538">
        <v>535</v>
      </c>
      <c r="B538" s="3" t="s">
        <v>2141</v>
      </c>
    </row>
    <row r="539" spans="1:2" x14ac:dyDescent="0.25">
      <c r="A539">
        <v>536</v>
      </c>
      <c r="B539" s="3" t="s">
        <v>2143</v>
      </c>
    </row>
    <row r="540" spans="1:2" x14ac:dyDescent="0.25">
      <c r="A540">
        <v>537</v>
      </c>
      <c r="B540" s="3" t="s">
        <v>2145</v>
      </c>
    </row>
    <row r="541" spans="1:2" x14ac:dyDescent="0.25">
      <c r="A541">
        <v>538</v>
      </c>
      <c r="B541" s="3" t="s">
        <v>2149</v>
      </c>
    </row>
    <row r="542" spans="1:2" x14ac:dyDescent="0.25">
      <c r="A542">
        <v>539</v>
      </c>
      <c r="B542" s="3" t="s">
        <v>2153</v>
      </c>
    </row>
    <row r="543" spans="1:2" x14ac:dyDescent="0.25">
      <c r="A543">
        <v>540</v>
      </c>
      <c r="B543" s="3" t="s">
        <v>2156</v>
      </c>
    </row>
    <row r="544" spans="1:2" x14ac:dyDescent="0.25">
      <c r="A544">
        <v>541</v>
      </c>
      <c r="B544" s="3" t="s">
        <v>2160</v>
      </c>
    </row>
    <row r="545" spans="1:2" x14ac:dyDescent="0.25">
      <c r="A545">
        <v>542</v>
      </c>
      <c r="B545" s="3" t="s">
        <v>2162</v>
      </c>
    </row>
    <row r="546" spans="1:2" x14ac:dyDescent="0.25">
      <c r="A546">
        <v>543</v>
      </c>
      <c r="B546" s="3" t="s">
        <v>2164</v>
      </c>
    </row>
    <row r="547" spans="1:2" x14ac:dyDescent="0.25">
      <c r="A547">
        <v>544</v>
      </c>
      <c r="B547" s="3" t="s">
        <v>2166</v>
      </c>
    </row>
    <row r="548" spans="1:2" x14ac:dyDescent="0.25">
      <c r="A548">
        <v>545</v>
      </c>
      <c r="B548" s="3" t="s">
        <v>2169</v>
      </c>
    </row>
    <row r="549" spans="1:2" x14ac:dyDescent="0.25">
      <c r="A549">
        <v>546</v>
      </c>
      <c r="B549" s="3" t="s">
        <v>2172</v>
      </c>
    </row>
    <row r="550" spans="1:2" x14ac:dyDescent="0.25">
      <c r="A550">
        <v>547</v>
      </c>
      <c r="B550" s="3" t="s">
        <v>2175</v>
      </c>
    </row>
    <row r="551" spans="1:2" x14ac:dyDescent="0.25">
      <c r="A551">
        <v>548</v>
      </c>
      <c r="B551" s="3" t="s">
        <v>2182</v>
      </c>
    </row>
    <row r="552" spans="1:2" x14ac:dyDescent="0.25">
      <c r="A552">
        <v>549</v>
      </c>
      <c r="B552" s="3" t="s">
        <v>2185</v>
      </c>
    </row>
    <row r="553" spans="1:2" x14ac:dyDescent="0.25">
      <c r="A553">
        <v>550</v>
      </c>
      <c r="B553" s="3" t="s">
        <v>2187</v>
      </c>
    </row>
    <row r="554" spans="1:2" x14ac:dyDescent="0.25">
      <c r="A554">
        <v>551</v>
      </c>
      <c r="B554" s="3" t="s">
        <v>2188</v>
      </c>
    </row>
    <row r="555" spans="1:2" x14ac:dyDescent="0.25">
      <c r="A555">
        <v>552</v>
      </c>
      <c r="B555" s="3" t="s">
        <v>2190</v>
      </c>
    </row>
    <row r="556" spans="1:2" x14ac:dyDescent="0.25">
      <c r="A556">
        <v>553</v>
      </c>
      <c r="B556" s="3" t="s">
        <v>2193</v>
      </c>
    </row>
    <row r="557" spans="1:2" x14ac:dyDescent="0.25">
      <c r="A557">
        <v>554</v>
      </c>
      <c r="B557" s="3" t="s">
        <v>2195</v>
      </c>
    </row>
    <row r="558" spans="1:2" x14ac:dyDescent="0.25">
      <c r="A558">
        <v>555</v>
      </c>
      <c r="B558" s="3" t="s">
        <v>2197</v>
      </c>
    </row>
    <row r="559" spans="1:2" x14ac:dyDescent="0.25">
      <c r="A559">
        <v>556</v>
      </c>
      <c r="B559" s="3" t="s">
        <v>2201</v>
      </c>
    </row>
    <row r="560" spans="1:2" x14ac:dyDescent="0.25">
      <c r="A560">
        <v>557</v>
      </c>
      <c r="B560" s="3" t="s">
        <v>2205</v>
      </c>
    </row>
    <row r="561" spans="1:2" x14ac:dyDescent="0.25">
      <c r="A561">
        <v>558</v>
      </c>
      <c r="B561" s="3" t="s">
        <v>2208</v>
      </c>
    </row>
    <row r="562" spans="1:2" x14ac:dyDescent="0.25">
      <c r="A562">
        <v>559</v>
      </c>
      <c r="B562" s="3" t="s">
        <v>2210</v>
      </c>
    </row>
    <row r="563" spans="1:2" x14ac:dyDescent="0.25">
      <c r="A563">
        <v>560</v>
      </c>
      <c r="B563" s="3" t="s">
        <v>2213</v>
      </c>
    </row>
    <row r="564" spans="1:2" x14ac:dyDescent="0.25">
      <c r="A564">
        <v>561</v>
      </c>
      <c r="B564" s="3" t="s">
        <v>2215</v>
      </c>
    </row>
    <row r="565" spans="1:2" x14ac:dyDescent="0.25">
      <c r="A565">
        <v>562</v>
      </c>
      <c r="B565" s="3" t="s">
        <v>2219</v>
      </c>
    </row>
    <row r="566" spans="1:2" x14ac:dyDescent="0.25">
      <c r="A566">
        <v>563</v>
      </c>
      <c r="B566" s="3" t="s">
        <v>2221</v>
      </c>
    </row>
    <row r="567" spans="1:2" x14ac:dyDescent="0.25">
      <c r="A567">
        <v>564</v>
      </c>
      <c r="B567" s="3" t="s">
        <v>2225</v>
      </c>
    </row>
    <row r="568" spans="1:2" x14ac:dyDescent="0.25">
      <c r="A568">
        <v>565</v>
      </c>
      <c r="B568" s="3" t="s">
        <v>2227</v>
      </c>
    </row>
    <row r="569" spans="1:2" x14ac:dyDescent="0.25">
      <c r="A569">
        <v>566</v>
      </c>
      <c r="B569" s="3" t="s">
        <v>2229</v>
      </c>
    </row>
    <row r="570" spans="1:2" x14ac:dyDescent="0.25">
      <c r="A570">
        <v>567</v>
      </c>
      <c r="B570" s="3" t="s">
        <v>2232</v>
      </c>
    </row>
    <row r="571" spans="1:2" x14ac:dyDescent="0.25">
      <c r="A571">
        <v>568</v>
      </c>
      <c r="B571" s="3" t="s">
        <v>2235</v>
      </c>
    </row>
    <row r="572" spans="1:2" x14ac:dyDescent="0.25">
      <c r="A572">
        <v>569</v>
      </c>
      <c r="B572" s="3" t="s">
        <v>2237</v>
      </c>
    </row>
    <row r="573" spans="1:2" x14ac:dyDescent="0.25">
      <c r="A573">
        <v>570</v>
      </c>
      <c r="B573" s="3" t="s">
        <v>2239</v>
      </c>
    </row>
    <row r="574" spans="1:2" x14ac:dyDescent="0.25">
      <c r="A574">
        <v>571</v>
      </c>
      <c r="B574" s="3" t="s">
        <v>2242</v>
      </c>
    </row>
    <row r="575" spans="1:2" x14ac:dyDescent="0.25">
      <c r="A575">
        <v>572</v>
      </c>
      <c r="B575" s="3" t="s">
        <v>2244</v>
      </c>
    </row>
    <row r="576" spans="1:2" x14ac:dyDescent="0.25">
      <c r="A576">
        <v>573</v>
      </c>
      <c r="B576" s="3" t="s">
        <v>2251</v>
      </c>
    </row>
    <row r="577" spans="1:2" x14ac:dyDescent="0.25">
      <c r="A577">
        <v>574</v>
      </c>
      <c r="B577" s="3" t="s">
        <v>2253</v>
      </c>
    </row>
    <row r="578" spans="1:2" x14ac:dyDescent="0.25">
      <c r="A578">
        <v>575</v>
      </c>
      <c r="B578" s="3" t="s">
        <v>2255</v>
      </c>
    </row>
    <row r="579" spans="1:2" x14ac:dyDescent="0.25">
      <c r="A579">
        <v>576</v>
      </c>
      <c r="B579" s="3" t="s">
        <v>2260</v>
      </c>
    </row>
    <row r="580" spans="1:2" x14ac:dyDescent="0.25">
      <c r="A580">
        <v>577</v>
      </c>
      <c r="B580" s="3" t="s">
        <v>2262</v>
      </c>
    </row>
    <row r="581" spans="1:2" x14ac:dyDescent="0.25">
      <c r="A581">
        <v>578</v>
      </c>
      <c r="B581" s="3" t="s">
        <v>2264</v>
      </c>
    </row>
    <row r="582" spans="1:2" x14ac:dyDescent="0.25">
      <c r="A582">
        <v>579</v>
      </c>
      <c r="B582" s="3" t="s">
        <v>2268</v>
      </c>
    </row>
    <row r="583" spans="1:2" x14ac:dyDescent="0.25">
      <c r="A583">
        <v>580</v>
      </c>
      <c r="B583" s="3" t="s">
        <v>2270</v>
      </c>
    </row>
    <row r="584" spans="1:2" x14ac:dyDescent="0.25">
      <c r="A584">
        <v>581</v>
      </c>
      <c r="B584" s="3" t="s">
        <v>2272</v>
      </c>
    </row>
    <row r="585" spans="1:2" x14ac:dyDescent="0.25">
      <c r="A585">
        <v>582</v>
      </c>
      <c r="B585" s="3" t="s">
        <v>2275</v>
      </c>
    </row>
    <row r="586" spans="1:2" x14ac:dyDescent="0.25">
      <c r="A586">
        <v>583</v>
      </c>
      <c r="B586" s="3" t="s">
        <v>2278</v>
      </c>
    </row>
    <row r="587" spans="1:2" x14ac:dyDescent="0.25">
      <c r="A587">
        <v>584</v>
      </c>
      <c r="B587" s="3" t="s">
        <v>2279</v>
      </c>
    </row>
    <row r="588" spans="1:2" x14ac:dyDescent="0.25">
      <c r="A588">
        <v>585</v>
      </c>
      <c r="B588" s="3" t="s">
        <v>2282</v>
      </c>
    </row>
    <row r="589" spans="1:2" x14ac:dyDescent="0.25">
      <c r="A589">
        <v>586</v>
      </c>
      <c r="B589" s="3" t="s">
        <v>2285</v>
      </c>
    </row>
    <row r="590" spans="1:2" x14ac:dyDescent="0.25">
      <c r="A590">
        <v>587</v>
      </c>
      <c r="B590" s="3" t="s">
        <v>2287</v>
      </c>
    </row>
    <row r="591" spans="1:2" x14ac:dyDescent="0.25">
      <c r="A591">
        <v>588</v>
      </c>
      <c r="B591" s="3" t="s">
        <v>2289</v>
      </c>
    </row>
    <row r="592" spans="1:2" x14ac:dyDescent="0.25">
      <c r="A592">
        <v>589</v>
      </c>
      <c r="B592" s="3" t="s">
        <v>2295</v>
      </c>
    </row>
    <row r="593" spans="1:2" x14ac:dyDescent="0.25">
      <c r="A593">
        <v>590</v>
      </c>
      <c r="B593" s="3" t="s">
        <v>2298</v>
      </c>
    </row>
    <row r="594" spans="1:2" x14ac:dyDescent="0.25">
      <c r="A594">
        <v>591</v>
      </c>
      <c r="B594" s="3" t="s">
        <v>2299</v>
      </c>
    </row>
    <row r="595" spans="1:2" x14ac:dyDescent="0.25">
      <c r="A595">
        <v>592</v>
      </c>
      <c r="B595" s="3" t="s">
        <v>2301</v>
      </c>
    </row>
    <row r="596" spans="1:2" x14ac:dyDescent="0.25">
      <c r="A596">
        <v>593</v>
      </c>
      <c r="B596" s="3" t="s">
        <v>2304</v>
      </c>
    </row>
    <row r="597" spans="1:2" x14ac:dyDescent="0.25">
      <c r="A597">
        <v>594</v>
      </c>
      <c r="B597" s="3" t="s">
        <v>2310</v>
      </c>
    </row>
    <row r="598" spans="1:2" x14ac:dyDescent="0.25">
      <c r="A598">
        <v>595</v>
      </c>
      <c r="B598" s="3" t="s">
        <v>2316</v>
      </c>
    </row>
    <row r="599" spans="1:2" x14ac:dyDescent="0.25">
      <c r="A599">
        <v>596</v>
      </c>
      <c r="B599" s="3" t="s">
        <v>2318</v>
      </c>
    </row>
    <row r="600" spans="1:2" x14ac:dyDescent="0.25">
      <c r="A600">
        <v>597</v>
      </c>
      <c r="B600" s="3" t="s">
        <v>2321</v>
      </c>
    </row>
    <row r="601" spans="1:2" x14ac:dyDescent="0.25">
      <c r="A601">
        <v>598</v>
      </c>
      <c r="B601" s="3" t="s">
        <v>2323</v>
      </c>
    </row>
    <row r="602" spans="1:2" x14ac:dyDescent="0.25">
      <c r="A602">
        <v>599</v>
      </c>
      <c r="B602" s="3" t="s">
        <v>2326</v>
      </c>
    </row>
    <row r="603" spans="1:2" x14ac:dyDescent="0.25">
      <c r="A603">
        <v>600</v>
      </c>
      <c r="B603" s="3" t="s">
        <v>2328</v>
      </c>
    </row>
    <row r="604" spans="1:2" x14ac:dyDescent="0.25">
      <c r="A604">
        <v>601</v>
      </c>
      <c r="B604" s="3" t="s">
        <v>2330</v>
      </c>
    </row>
    <row r="605" spans="1:2" x14ac:dyDescent="0.25">
      <c r="A605">
        <v>602</v>
      </c>
      <c r="B605" s="3" t="s">
        <v>2332</v>
      </c>
    </row>
    <row r="606" spans="1:2" x14ac:dyDescent="0.25">
      <c r="A606">
        <v>603</v>
      </c>
      <c r="B606" s="3" t="s">
        <v>2335</v>
      </c>
    </row>
    <row r="607" spans="1:2" x14ac:dyDescent="0.25">
      <c r="A607">
        <v>604</v>
      </c>
      <c r="B607" s="3" t="s">
        <v>2337</v>
      </c>
    </row>
    <row r="608" spans="1:2" x14ac:dyDescent="0.25">
      <c r="A608">
        <v>605</v>
      </c>
      <c r="B608" s="3" t="s">
        <v>2339</v>
      </c>
    </row>
    <row r="609" spans="1:2" x14ac:dyDescent="0.25">
      <c r="A609">
        <v>606</v>
      </c>
      <c r="B609" s="3" t="s">
        <v>2342</v>
      </c>
    </row>
    <row r="610" spans="1:2" x14ac:dyDescent="0.25">
      <c r="A610">
        <v>607</v>
      </c>
      <c r="B610" s="3" t="s">
        <v>2348</v>
      </c>
    </row>
    <row r="611" spans="1:2" x14ac:dyDescent="0.25">
      <c r="A611">
        <v>608</v>
      </c>
      <c r="B611" s="3" t="s">
        <v>2350</v>
      </c>
    </row>
    <row r="612" spans="1:2" x14ac:dyDescent="0.25">
      <c r="A612">
        <v>609</v>
      </c>
      <c r="B612" s="3" t="s">
        <v>2352</v>
      </c>
    </row>
    <row r="613" spans="1:2" x14ac:dyDescent="0.25">
      <c r="A613">
        <v>610</v>
      </c>
      <c r="B613" s="3" t="s">
        <v>2356</v>
      </c>
    </row>
    <row r="614" spans="1:2" x14ac:dyDescent="0.25">
      <c r="A614">
        <v>611</v>
      </c>
      <c r="B614" s="3" t="s">
        <v>2358</v>
      </c>
    </row>
    <row r="615" spans="1:2" x14ac:dyDescent="0.25">
      <c r="A615">
        <v>612</v>
      </c>
      <c r="B615" s="3" t="s">
        <v>2360</v>
      </c>
    </row>
    <row r="616" spans="1:2" x14ac:dyDescent="0.25">
      <c r="A616">
        <v>613</v>
      </c>
      <c r="B616" s="3" t="s">
        <v>2362</v>
      </c>
    </row>
    <row r="617" spans="1:2" x14ac:dyDescent="0.25">
      <c r="A617">
        <v>614</v>
      </c>
      <c r="B617" s="3" t="s">
        <v>2364</v>
      </c>
    </row>
    <row r="618" spans="1:2" x14ac:dyDescent="0.25">
      <c r="A618">
        <v>615</v>
      </c>
      <c r="B618" s="3" t="s">
        <v>2366</v>
      </c>
    </row>
    <row r="619" spans="1:2" x14ac:dyDescent="0.25">
      <c r="A619">
        <v>616</v>
      </c>
      <c r="B619" s="3" t="s">
        <v>2369</v>
      </c>
    </row>
    <row r="620" spans="1:2" x14ac:dyDescent="0.25">
      <c r="A620">
        <v>617</v>
      </c>
      <c r="B620" s="3" t="s">
        <v>2371</v>
      </c>
    </row>
    <row r="621" spans="1:2" x14ac:dyDescent="0.25">
      <c r="A621">
        <v>618</v>
      </c>
      <c r="B621" s="3" t="s">
        <v>2373</v>
      </c>
    </row>
    <row r="622" spans="1:2" x14ac:dyDescent="0.25">
      <c r="A622">
        <v>619</v>
      </c>
      <c r="B622" s="3" t="s">
        <v>2377</v>
      </c>
    </row>
    <row r="623" spans="1:2" x14ac:dyDescent="0.25">
      <c r="A623">
        <v>620</v>
      </c>
      <c r="B623" s="3" t="s">
        <v>2379</v>
      </c>
    </row>
    <row r="624" spans="1:2" x14ac:dyDescent="0.25">
      <c r="A624">
        <v>621</v>
      </c>
      <c r="B624" s="3" t="s">
        <v>2381</v>
      </c>
    </row>
    <row r="625" spans="1:2" x14ac:dyDescent="0.25">
      <c r="A625">
        <v>622</v>
      </c>
      <c r="B625" s="3" t="s">
        <v>2383</v>
      </c>
    </row>
    <row r="626" spans="1:2" x14ac:dyDescent="0.25">
      <c r="A626">
        <v>623</v>
      </c>
      <c r="B626" s="3" t="s">
        <v>2386</v>
      </c>
    </row>
    <row r="627" spans="1:2" x14ac:dyDescent="0.25">
      <c r="A627">
        <v>624</v>
      </c>
      <c r="B627" s="3" t="s">
        <v>2388</v>
      </c>
    </row>
    <row r="628" spans="1:2" x14ac:dyDescent="0.25">
      <c r="A628">
        <v>625</v>
      </c>
      <c r="B628" s="3" t="s">
        <v>2393</v>
      </c>
    </row>
    <row r="629" spans="1:2" x14ac:dyDescent="0.25">
      <c r="A629">
        <v>626</v>
      </c>
      <c r="B629" s="3" t="s">
        <v>2395</v>
      </c>
    </row>
    <row r="630" spans="1:2" x14ac:dyDescent="0.25">
      <c r="A630">
        <v>627</v>
      </c>
      <c r="B630" s="3" t="s">
        <v>2398</v>
      </c>
    </row>
    <row r="631" spans="1:2" x14ac:dyDescent="0.25">
      <c r="A631">
        <v>628</v>
      </c>
      <c r="B631" s="3" t="s">
        <v>2400</v>
      </c>
    </row>
    <row r="632" spans="1:2" x14ac:dyDescent="0.25">
      <c r="A632">
        <v>629</v>
      </c>
      <c r="B632" s="3" t="s">
        <v>2403</v>
      </c>
    </row>
    <row r="633" spans="1:2" x14ac:dyDescent="0.25">
      <c r="A633">
        <v>630</v>
      </c>
      <c r="B633" s="3" t="s">
        <v>2406</v>
      </c>
    </row>
    <row r="634" spans="1:2" x14ac:dyDescent="0.25">
      <c r="A634">
        <v>631</v>
      </c>
      <c r="B634" s="3" t="s">
        <v>2409</v>
      </c>
    </row>
    <row r="635" spans="1:2" x14ac:dyDescent="0.25">
      <c r="A635">
        <v>632</v>
      </c>
      <c r="B635" s="3" t="s">
        <v>2411</v>
      </c>
    </row>
    <row r="636" spans="1:2" x14ac:dyDescent="0.25">
      <c r="A636">
        <v>633</v>
      </c>
      <c r="B636" s="3" t="s">
        <v>2415</v>
      </c>
    </row>
    <row r="637" spans="1:2" x14ac:dyDescent="0.25">
      <c r="A637">
        <v>634</v>
      </c>
      <c r="B637" s="3" t="s">
        <v>2418</v>
      </c>
    </row>
    <row r="638" spans="1:2" x14ac:dyDescent="0.25">
      <c r="A638">
        <v>635</v>
      </c>
      <c r="B638" s="3" t="s">
        <v>2420</v>
      </c>
    </row>
    <row r="639" spans="1:2" x14ac:dyDescent="0.25">
      <c r="A639">
        <v>636</v>
      </c>
      <c r="B639" s="3" t="s">
        <v>2422</v>
      </c>
    </row>
    <row r="640" spans="1:2" x14ac:dyDescent="0.25">
      <c r="A640">
        <v>637</v>
      </c>
      <c r="B640" s="3" t="s">
        <v>2424</v>
      </c>
    </row>
    <row r="641" spans="1:2" x14ac:dyDescent="0.25">
      <c r="A641">
        <v>638</v>
      </c>
      <c r="B641" s="3" t="s">
        <v>2426</v>
      </c>
    </row>
    <row r="642" spans="1:2" x14ac:dyDescent="0.25">
      <c r="A642">
        <v>639</v>
      </c>
      <c r="B642" s="3" t="s">
        <v>2429</v>
      </c>
    </row>
    <row r="643" spans="1:2" x14ac:dyDescent="0.25">
      <c r="A643">
        <v>640</v>
      </c>
      <c r="B643" s="3" t="s">
        <v>2431</v>
      </c>
    </row>
    <row r="644" spans="1:2" x14ac:dyDescent="0.25">
      <c r="A644">
        <v>641</v>
      </c>
      <c r="B644" s="3" t="s">
        <v>2433</v>
      </c>
    </row>
    <row r="645" spans="1:2" x14ac:dyDescent="0.25">
      <c r="A645">
        <v>642</v>
      </c>
      <c r="B645" s="3" t="s">
        <v>2435</v>
      </c>
    </row>
    <row r="646" spans="1:2" x14ac:dyDescent="0.25">
      <c r="A646">
        <v>643</v>
      </c>
      <c r="B646" s="3" t="s">
        <v>2437</v>
      </c>
    </row>
    <row r="647" spans="1:2" x14ac:dyDescent="0.25">
      <c r="A647">
        <v>644</v>
      </c>
      <c r="B647" s="3" t="s">
        <v>2439</v>
      </c>
    </row>
    <row r="648" spans="1:2" x14ac:dyDescent="0.25">
      <c r="A648">
        <v>645</v>
      </c>
      <c r="B648" s="3" t="s">
        <v>2442</v>
      </c>
    </row>
    <row r="649" spans="1:2" x14ac:dyDescent="0.25">
      <c r="A649">
        <v>646</v>
      </c>
      <c r="B649" s="3" t="s">
        <v>2443</v>
      </c>
    </row>
    <row r="650" spans="1:2" x14ac:dyDescent="0.25">
      <c r="A650">
        <v>647</v>
      </c>
      <c r="B650" s="3" t="s">
        <v>2445</v>
      </c>
    </row>
    <row r="651" spans="1:2" x14ac:dyDescent="0.25">
      <c r="A651">
        <v>648</v>
      </c>
      <c r="B651" s="3" t="s">
        <v>2447</v>
      </c>
    </row>
    <row r="652" spans="1:2" x14ac:dyDescent="0.25">
      <c r="A652">
        <v>649</v>
      </c>
      <c r="B652" s="3" t="s">
        <v>2449</v>
      </c>
    </row>
    <row r="653" spans="1:2" x14ac:dyDescent="0.25">
      <c r="A653">
        <v>650</v>
      </c>
      <c r="B653" s="3" t="s">
        <v>2453</v>
      </c>
    </row>
    <row r="654" spans="1:2" x14ac:dyDescent="0.25">
      <c r="A654">
        <v>651</v>
      </c>
      <c r="B654" s="3" t="s">
        <v>2455</v>
      </c>
    </row>
    <row r="655" spans="1:2" x14ac:dyDescent="0.25">
      <c r="A655">
        <v>652</v>
      </c>
      <c r="B655" s="3" t="s">
        <v>2458</v>
      </c>
    </row>
    <row r="656" spans="1:2" x14ac:dyDescent="0.25">
      <c r="A656">
        <v>653</v>
      </c>
      <c r="B656" s="3" t="s">
        <v>2462</v>
      </c>
    </row>
    <row r="657" spans="1:2" x14ac:dyDescent="0.25">
      <c r="A657">
        <v>654</v>
      </c>
      <c r="B657" s="3" t="s">
        <v>2464</v>
      </c>
    </row>
    <row r="658" spans="1:2" x14ac:dyDescent="0.25">
      <c r="A658">
        <v>655</v>
      </c>
      <c r="B658" s="3" t="s">
        <v>2468</v>
      </c>
    </row>
    <row r="659" spans="1:2" x14ac:dyDescent="0.25">
      <c r="A659">
        <v>656</v>
      </c>
      <c r="B659" s="3" t="s">
        <v>2471</v>
      </c>
    </row>
    <row r="660" spans="1:2" x14ac:dyDescent="0.25">
      <c r="A660">
        <v>657</v>
      </c>
      <c r="B660" s="3" t="s">
        <v>2473</v>
      </c>
    </row>
    <row r="661" spans="1:2" x14ac:dyDescent="0.25">
      <c r="A661">
        <v>658</v>
      </c>
      <c r="B661" s="3" t="s">
        <v>2475</v>
      </c>
    </row>
    <row r="662" spans="1:2" x14ac:dyDescent="0.25">
      <c r="A662">
        <v>659</v>
      </c>
      <c r="B662" s="3" t="s">
        <v>2477</v>
      </c>
    </row>
    <row r="663" spans="1:2" x14ac:dyDescent="0.25">
      <c r="A663">
        <v>660</v>
      </c>
      <c r="B663" s="3" t="s">
        <v>2480</v>
      </c>
    </row>
    <row r="664" spans="1:2" x14ac:dyDescent="0.25">
      <c r="A664">
        <v>661</v>
      </c>
      <c r="B664" s="3" t="s">
        <v>2482</v>
      </c>
    </row>
    <row r="665" spans="1:2" x14ac:dyDescent="0.25">
      <c r="A665">
        <v>662</v>
      </c>
      <c r="B665" s="3" t="s">
        <v>2485</v>
      </c>
    </row>
    <row r="666" spans="1:2" x14ac:dyDescent="0.25">
      <c r="A666">
        <v>663</v>
      </c>
      <c r="B666" s="3" t="s">
        <v>2488</v>
      </c>
    </row>
    <row r="667" spans="1:2" x14ac:dyDescent="0.25">
      <c r="A667">
        <v>664</v>
      </c>
      <c r="B667" s="3" t="s">
        <v>2490</v>
      </c>
    </row>
    <row r="668" spans="1:2" x14ac:dyDescent="0.25">
      <c r="A668">
        <v>665</v>
      </c>
      <c r="B668" s="3" t="s">
        <v>2494</v>
      </c>
    </row>
    <row r="669" spans="1:2" x14ac:dyDescent="0.25">
      <c r="A669">
        <v>666</v>
      </c>
      <c r="B669" s="3" t="s">
        <v>2498</v>
      </c>
    </row>
    <row r="670" spans="1:2" x14ac:dyDescent="0.25">
      <c r="A670">
        <v>667</v>
      </c>
      <c r="B670" s="3" t="s">
        <v>2504</v>
      </c>
    </row>
    <row r="671" spans="1:2" x14ac:dyDescent="0.25">
      <c r="A671">
        <v>668</v>
      </c>
      <c r="B671" s="3" t="s">
        <v>2507</v>
      </c>
    </row>
    <row r="672" spans="1:2" x14ac:dyDescent="0.25">
      <c r="A672">
        <v>669</v>
      </c>
      <c r="B672" s="3" t="s">
        <v>2510</v>
      </c>
    </row>
    <row r="673" spans="1:2" x14ac:dyDescent="0.25">
      <c r="A673">
        <v>670</v>
      </c>
      <c r="B673" s="3" t="s">
        <v>2512</v>
      </c>
    </row>
    <row r="674" spans="1:2" x14ac:dyDescent="0.25">
      <c r="A674">
        <v>671</v>
      </c>
      <c r="B674" s="3" t="s">
        <v>2515</v>
      </c>
    </row>
    <row r="675" spans="1:2" x14ac:dyDescent="0.25">
      <c r="A675">
        <v>672</v>
      </c>
      <c r="B675" s="3" t="s">
        <v>2518</v>
      </c>
    </row>
    <row r="676" spans="1:2" x14ac:dyDescent="0.25">
      <c r="A676">
        <v>673</v>
      </c>
      <c r="B676" s="3" t="s">
        <v>2521</v>
      </c>
    </row>
    <row r="677" spans="1:2" x14ac:dyDescent="0.25">
      <c r="A677">
        <v>674</v>
      </c>
      <c r="B677" s="3" t="s">
        <v>2523</v>
      </c>
    </row>
    <row r="678" spans="1:2" x14ac:dyDescent="0.25">
      <c r="A678">
        <v>675</v>
      </c>
      <c r="B678" s="3" t="s">
        <v>2525</v>
      </c>
    </row>
    <row r="679" spans="1:2" x14ac:dyDescent="0.25">
      <c r="A679">
        <v>676</v>
      </c>
      <c r="B679" s="3" t="s">
        <v>2528</v>
      </c>
    </row>
    <row r="680" spans="1:2" x14ac:dyDescent="0.25">
      <c r="A680">
        <v>677</v>
      </c>
      <c r="B680" s="3" t="s">
        <v>2531</v>
      </c>
    </row>
    <row r="681" spans="1:2" x14ac:dyDescent="0.25">
      <c r="A681">
        <v>678</v>
      </c>
      <c r="B681" s="3" t="s">
        <v>2533</v>
      </c>
    </row>
    <row r="682" spans="1:2" x14ac:dyDescent="0.25">
      <c r="A682">
        <v>679</v>
      </c>
      <c r="B682" s="3" t="s">
        <v>2535</v>
      </c>
    </row>
    <row r="683" spans="1:2" x14ac:dyDescent="0.25">
      <c r="A683">
        <v>680</v>
      </c>
      <c r="B683" s="3" t="s">
        <v>2538</v>
      </c>
    </row>
    <row r="684" spans="1:2" x14ac:dyDescent="0.25">
      <c r="A684">
        <v>681</v>
      </c>
      <c r="B684" s="3" t="s">
        <v>2541</v>
      </c>
    </row>
    <row r="685" spans="1:2" x14ac:dyDescent="0.25">
      <c r="A685">
        <v>682</v>
      </c>
      <c r="B685" s="3" t="s">
        <v>2543</v>
      </c>
    </row>
    <row r="686" spans="1:2" x14ac:dyDescent="0.25">
      <c r="A686">
        <v>683</v>
      </c>
      <c r="B686" s="3" t="s">
        <v>2545</v>
      </c>
    </row>
    <row r="687" spans="1:2" x14ac:dyDescent="0.25">
      <c r="A687">
        <v>684</v>
      </c>
      <c r="B687" s="3" t="s">
        <v>2548</v>
      </c>
    </row>
    <row r="688" spans="1:2" x14ac:dyDescent="0.25">
      <c r="A688">
        <v>685</v>
      </c>
      <c r="B688" s="3" t="s">
        <v>2550</v>
      </c>
    </row>
    <row r="689" spans="1:2" x14ac:dyDescent="0.25">
      <c r="A689">
        <v>686</v>
      </c>
      <c r="B689" s="3" t="s">
        <v>2553</v>
      </c>
    </row>
    <row r="690" spans="1:2" x14ac:dyDescent="0.25">
      <c r="A690">
        <v>687</v>
      </c>
      <c r="B690" s="3" t="s">
        <v>2555</v>
      </c>
    </row>
    <row r="691" spans="1:2" x14ac:dyDescent="0.25">
      <c r="A691">
        <v>688</v>
      </c>
      <c r="B691" s="3" t="s">
        <v>2559</v>
      </c>
    </row>
    <row r="692" spans="1:2" x14ac:dyDescent="0.25">
      <c r="A692">
        <v>689</v>
      </c>
      <c r="B692" s="3" t="s">
        <v>2561</v>
      </c>
    </row>
    <row r="693" spans="1:2" x14ac:dyDescent="0.25">
      <c r="A693">
        <v>690</v>
      </c>
      <c r="B693" s="3" t="s">
        <v>2562</v>
      </c>
    </row>
    <row r="694" spans="1:2" x14ac:dyDescent="0.25">
      <c r="A694">
        <v>691</v>
      </c>
      <c r="B694" s="3" t="s">
        <v>2564</v>
      </c>
    </row>
    <row r="695" spans="1:2" x14ac:dyDescent="0.25">
      <c r="A695">
        <v>692</v>
      </c>
      <c r="B695" s="3" t="s">
        <v>2568</v>
      </c>
    </row>
    <row r="696" spans="1:2" x14ac:dyDescent="0.25">
      <c r="A696">
        <v>693</v>
      </c>
      <c r="B696" s="3" t="s">
        <v>2570</v>
      </c>
    </row>
    <row r="697" spans="1:2" x14ac:dyDescent="0.25">
      <c r="A697">
        <v>694</v>
      </c>
      <c r="B697" s="3" t="s">
        <v>2572</v>
      </c>
    </row>
    <row r="698" spans="1:2" x14ac:dyDescent="0.25">
      <c r="A698">
        <v>695</v>
      </c>
      <c r="B698" s="3" t="s">
        <v>2575</v>
      </c>
    </row>
    <row r="699" spans="1:2" x14ac:dyDescent="0.25">
      <c r="A699">
        <v>696</v>
      </c>
      <c r="B699" s="3" t="s">
        <v>2577</v>
      </c>
    </row>
    <row r="700" spans="1:2" x14ac:dyDescent="0.25">
      <c r="A700">
        <v>697</v>
      </c>
      <c r="B700" s="3" t="s">
        <v>2579</v>
      </c>
    </row>
    <row r="701" spans="1:2" x14ac:dyDescent="0.25">
      <c r="A701">
        <v>698</v>
      </c>
      <c r="B701" s="3" t="s">
        <v>2581</v>
      </c>
    </row>
    <row r="702" spans="1:2" x14ac:dyDescent="0.25">
      <c r="A702">
        <v>699</v>
      </c>
      <c r="B702" s="3" t="s">
        <v>2583</v>
      </c>
    </row>
    <row r="703" spans="1:2" x14ac:dyDescent="0.25">
      <c r="A703">
        <v>700</v>
      </c>
      <c r="B703" s="3" t="s">
        <v>2585</v>
      </c>
    </row>
    <row r="704" spans="1:2" x14ac:dyDescent="0.25">
      <c r="A704">
        <v>701</v>
      </c>
      <c r="B704" s="3" t="s">
        <v>2587</v>
      </c>
    </row>
    <row r="705" spans="1:2" x14ac:dyDescent="0.25">
      <c r="A705">
        <v>702</v>
      </c>
      <c r="B705" s="3" t="s">
        <v>2590</v>
      </c>
    </row>
    <row r="706" spans="1:2" x14ac:dyDescent="0.25">
      <c r="A706">
        <v>703</v>
      </c>
      <c r="B706" s="3" t="s">
        <v>2592</v>
      </c>
    </row>
    <row r="707" spans="1:2" x14ac:dyDescent="0.25">
      <c r="A707">
        <v>704</v>
      </c>
      <c r="B707" s="3" t="s">
        <v>2594</v>
      </c>
    </row>
    <row r="708" spans="1:2" x14ac:dyDescent="0.25">
      <c r="A708">
        <v>705</v>
      </c>
      <c r="B708" s="3" t="s">
        <v>2596</v>
      </c>
    </row>
    <row r="709" spans="1:2" x14ac:dyDescent="0.25">
      <c r="A709">
        <v>706</v>
      </c>
      <c r="B709" s="3" t="s">
        <v>2599</v>
      </c>
    </row>
    <row r="710" spans="1:2" x14ac:dyDescent="0.25">
      <c r="A710">
        <v>707</v>
      </c>
      <c r="B710" s="3" t="s">
        <v>2601</v>
      </c>
    </row>
    <row r="711" spans="1:2" x14ac:dyDescent="0.25">
      <c r="A711">
        <v>708</v>
      </c>
      <c r="B711" s="3" t="s">
        <v>2606</v>
      </c>
    </row>
    <row r="712" spans="1:2" x14ac:dyDescent="0.25">
      <c r="A712">
        <v>709</v>
      </c>
      <c r="B712" s="3" t="s">
        <v>2608</v>
      </c>
    </row>
    <row r="713" spans="1:2" x14ac:dyDescent="0.25">
      <c r="A713">
        <v>710</v>
      </c>
      <c r="B713" s="3" t="s">
        <v>2612</v>
      </c>
    </row>
    <row r="714" spans="1:2" x14ac:dyDescent="0.25">
      <c r="A714">
        <v>711</v>
      </c>
      <c r="B714" s="3" t="s">
        <v>2614</v>
      </c>
    </row>
    <row r="715" spans="1:2" x14ac:dyDescent="0.25">
      <c r="A715">
        <v>712</v>
      </c>
      <c r="B715" s="3" t="s">
        <v>2616</v>
      </c>
    </row>
    <row r="716" spans="1:2" x14ac:dyDescent="0.25">
      <c r="A716">
        <v>713</v>
      </c>
      <c r="B716" s="3" t="s">
        <v>2618</v>
      </c>
    </row>
    <row r="717" spans="1:2" x14ac:dyDescent="0.25">
      <c r="A717">
        <v>714</v>
      </c>
      <c r="B717" s="3" t="s">
        <v>2621</v>
      </c>
    </row>
    <row r="718" spans="1:2" x14ac:dyDescent="0.25">
      <c r="A718">
        <v>715</v>
      </c>
      <c r="B718" s="3" t="s">
        <v>2626</v>
      </c>
    </row>
    <row r="719" spans="1:2" x14ac:dyDescent="0.25">
      <c r="A719">
        <v>716</v>
      </c>
      <c r="B719" s="3" t="s">
        <v>2628</v>
      </c>
    </row>
    <row r="720" spans="1:2" x14ac:dyDescent="0.25">
      <c r="A720">
        <v>717</v>
      </c>
      <c r="B720" s="3" t="s">
        <v>2630</v>
      </c>
    </row>
    <row r="721" spans="1:2" x14ac:dyDescent="0.25">
      <c r="A721">
        <v>718</v>
      </c>
      <c r="B721" s="3" t="s">
        <v>2633</v>
      </c>
    </row>
    <row r="722" spans="1:2" x14ac:dyDescent="0.25">
      <c r="A722">
        <v>719</v>
      </c>
      <c r="B722" s="3" t="s">
        <v>2635</v>
      </c>
    </row>
    <row r="723" spans="1:2" x14ac:dyDescent="0.25">
      <c r="A723">
        <v>720</v>
      </c>
      <c r="B723" s="3" t="s">
        <v>2636</v>
      </c>
    </row>
    <row r="724" spans="1:2" x14ac:dyDescent="0.25">
      <c r="A724">
        <v>721</v>
      </c>
      <c r="B724" s="3" t="s">
        <v>2638</v>
      </c>
    </row>
    <row r="725" spans="1:2" x14ac:dyDescent="0.25">
      <c r="A725">
        <v>722</v>
      </c>
      <c r="B725" s="3" t="s">
        <v>2640</v>
      </c>
    </row>
    <row r="726" spans="1:2" x14ac:dyDescent="0.25">
      <c r="A726">
        <v>723</v>
      </c>
      <c r="B726" s="3" t="s">
        <v>2642</v>
      </c>
    </row>
    <row r="727" spans="1:2" x14ac:dyDescent="0.25">
      <c r="A727">
        <v>724</v>
      </c>
      <c r="B727" s="3" t="s">
        <v>2644</v>
      </c>
    </row>
    <row r="728" spans="1:2" x14ac:dyDescent="0.25">
      <c r="A728">
        <v>725</v>
      </c>
      <c r="B728" s="3" t="s">
        <v>2646</v>
      </c>
    </row>
    <row r="729" spans="1:2" x14ac:dyDescent="0.25">
      <c r="A729">
        <v>726</v>
      </c>
      <c r="B729" s="3" t="s">
        <v>2648</v>
      </c>
    </row>
    <row r="730" spans="1:2" x14ac:dyDescent="0.25">
      <c r="A730">
        <v>727</v>
      </c>
      <c r="B730" s="3" t="s">
        <v>2650</v>
      </c>
    </row>
    <row r="731" spans="1:2" x14ac:dyDescent="0.25">
      <c r="A731">
        <v>728</v>
      </c>
      <c r="B731" s="3" t="s">
        <v>2652</v>
      </c>
    </row>
    <row r="732" spans="1:2" x14ac:dyDescent="0.25">
      <c r="A732">
        <v>729</v>
      </c>
      <c r="B732" s="3" t="s">
        <v>2654</v>
      </c>
    </row>
    <row r="733" spans="1:2" x14ac:dyDescent="0.25">
      <c r="A733">
        <v>730</v>
      </c>
      <c r="B733" s="3" t="s">
        <v>2656</v>
      </c>
    </row>
    <row r="734" spans="1:2" x14ac:dyDescent="0.25">
      <c r="A734">
        <v>731</v>
      </c>
      <c r="B734" s="3" t="s">
        <v>2660</v>
      </c>
    </row>
    <row r="735" spans="1:2" x14ac:dyDescent="0.25">
      <c r="A735">
        <v>732</v>
      </c>
      <c r="B735" s="3" t="s">
        <v>2663</v>
      </c>
    </row>
    <row r="736" spans="1:2" x14ac:dyDescent="0.25">
      <c r="A736">
        <v>733</v>
      </c>
      <c r="B736" s="3" t="s">
        <v>2665</v>
      </c>
    </row>
    <row r="737" spans="1:2" x14ac:dyDescent="0.25">
      <c r="A737">
        <v>734</v>
      </c>
      <c r="B737" s="3" t="s">
        <v>2667</v>
      </c>
    </row>
    <row r="738" spans="1:2" x14ac:dyDescent="0.25">
      <c r="A738">
        <v>735</v>
      </c>
      <c r="B738" s="3" t="s">
        <v>2669</v>
      </c>
    </row>
    <row r="739" spans="1:2" x14ac:dyDescent="0.25">
      <c r="A739">
        <v>736</v>
      </c>
      <c r="B739" s="3" t="s">
        <v>2671</v>
      </c>
    </row>
    <row r="740" spans="1:2" x14ac:dyDescent="0.25">
      <c r="A740">
        <v>737</v>
      </c>
      <c r="B740" s="3" t="s">
        <v>2672</v>
      </c>
    </row>
    <row r="741" spans="1:2" x14ac:dyDescent="0.25">
      <c r="A741">
        <v>738</v>
      </c>
      <c r="B741" s="3" t="s">
        <v>2674</v>
      </c>
    </row>
    <row r="742" spans="1:2" x14ac:dyDescent="0.25">
      <c r="A742">
        <v>739</v>
      </c>
      <c r="B742" s="3" t="s">
        <v>2677</v>
      </c>
    </row>
    <row r="743" spans="1:2" x14ac:dyDescent="0.25">
      <c r="A743">
        <v>740</v>
      </c>
      <c r="B743" s="3" t="s">
        <v>2678</v>
      </c>
    </row>
    <row r="744" spans="1:2" x14ac:dyDescent="0.25">
      <c r="A744">
        <v>741</v>
      </c>
      <c r="B744" s="3" t="s">
        <v>2680</v>
      </c>
    </row>
    <row r="745" spans="1:2" x14ac:dyDescent="0.25">
      <c r="A745">
        <v>742</v>
      </c>
      <c r="B745" s="3" t="s">
        <v>2683</v>
      </c>
    </row>
    <row r="746" spans="1:2" x14ac:dyDescent="0.25">
      <c r="A746">
        <v>743</v>
      </c>
      <c r="B746" s="3" t="s">
        <v>2685</v>
      </c>
    </row>
    <row r="747" spans="1:2" x14ac:dyDescent="0.25">
      <c r="A747">
        <v>744</v>
      </c>
      <c r="B747" s="3" t="s">
        <v>2686</v>
      </c>
    </row>
    <row r="748" spans="1:2" x14ac:dyDescent="0.25">
      <c r="A748">
        <v>745</v>
      </c>
      <c r="B748" s="3" t="s">
        <v>2688</v>
      </c>
    </row>
    <row r="749" spans="1:2" x14ac:dyDescent="0.25">
      <c r="A749">
        <v>746</v>
      </c>
      <c r="B749" s="3" t="s">
        <v>2691</v>
      </c>
    </row>
    <row r="750" spans="1:2" x14ac:dyDescent="0.25">
      <c r="A750">
        <v>747</v>
      </c>
      <c r="B750" s="3" t="s">
        <v>2693</v>
      </c>
    </row>
    <row r="751" spans="1:2" x14ac:dyDescent="0.25">
      <c r="A751">
        <v>748</v>
      </c>
      <c r="B751" s="3" t="s">
        <v>2695</v>
      </c>
    </row>
    <row r="752" spans="1:2" x14ac:dyDescent="0.25">
      <c r="A752">
        <v>749</v>
      </c>
      <c r="B752" s="3" t="s">
        <v>2699</v>
      </c>
    </row>
    <row r="753" spans="1:2" x14ac:dyDescent="0.25">
      <c r="A753">
        <v>750</v>
      </c>
      <c r="B753" s="3" t="s">
        <v>2702</v>
      </c>
    </row>
    <row r="754" spans="1:2" x14ac:dyDescent="0.25">
      <c r="A754">
        <v>751</v>
      </c>
      <c r="B754" s="3" t="s">
        <v>2705</v>
      </c>
    </row>
    <row r="755" spans="1:2" x14ac:dyDescent="0.25">
      <c r="A755">
        <v>752</v>
      </c>
      <c r="B755" s="3" t="s">
        <v>2707</v>
      </c>
    </row>
    <row r="756" spans="1:2" x14ac:dyDescent="0.25">
      <c r="A756">
        <v>753</v>
      </c>
      <c r="B756" s="3" t="s">
        <v>2710</v>
      </c>
    </row>
    <row r="757" spans="1:2" x14ac:dyDescent="0.25">
      <c r="A757">
        <v>754</v>
      </c>
      <c r="B757" s="3" t="s">
        <v>2712</v>
      </c>
    </row>
    <row r="758" spans="1:2" x14ac:dyDescent="0.25">
      <c r="A758">
        <v>755</v>
      </c>
      <c r="B758" s="3" t="s">
        <v>2715</v>
      </c>
    </row>
    <row r="759" spans="1:2" x14ac:dyDescent="0.25">
      <c r="A759">
        <v>756</v>
      </c>
      <c r="B759" s="3" t="s">
        <v>2717</v>
      </c>
    </row>
    <row r="760" spans="1:2" x14ac:dyDescent="0.25">
      <c r="A760">
        <v>757</v>
      </c>
      <c r="B760" s="3" t="s">
        <v>2720</v>
      </c>
    </row>
    <row r="761" spans="1:2" x14ac:dyDescent="0.25">
      <c r="A761">
        <v>758</v>
      </c>
      <c r="B761" s="3" t="s">
        <v>2727</v>
      </c>
    </row>
    <row r="762" spans="1:2" x14ac:dyDescent="0.25">
      <c r="A762">
        <v>759</v>
      </c>
      <c r="B762" s="3" t="s">
        <v>2729</v>
      </c>
    </row>
    <row r="763" spans="1:2" x14ac:dyDescent="0.25">
      <c r="A763">
        <v>760</v>
      </c>
      <c r="B763" s="3" t="s">
        <v>2731</v>
      </c>
    </row>
    <row r="764" spans="1:2" x14ac:dyDescent="0.25">
      <c r="A764">
        <v>761</v>
      </c>
      <c r="B764" s="3" t="s">
        <v>2734</v>
      </c>
    </row>
    <row r="765" spans="1:2" x14ac:dyDescent="0.25">
      <c r="A765">
        <v>762</v>
      </c>
      <c r="B765" s="3" t="s">
        <v>2736</v>
      </c>
    </row>
    <row r="766" spans="1:2" x14ac:dyDescent="0.25">
      <c r="A766">
        <v>763</v>
      </c>
      <c r="B766" s="3" t="s">
        <v>2737</v>
      </c>
    </row>
    <row r="767" spans="1:2" x14ac:dyDescent="0.25">
      <c r="A767">
        <v>764</v>
      </c>
      <c r="B767" s="3" t="s">
        <v>2738</v>
      </c>
    </row>
    <row r="768" spans="1:2" x14ac:dyDescent="0.25">
      <c r="A768">
        <v>765</v>
      </c>
      <c r="B768" s="3" t="s">
        <v>2742</v>
      </c>
    </row>
    <row r="769" spans="1:2" x14ac:dyDescent="0.25">
      <c r="A769">
        <v>766</v>
      </c>
      <c r="B769" s="3" t="s">
        <v>2745</v>
      </c>
    </row>
    <row r="770" spans="1:2" x14ac:dyDescent="0.25">
      <c r="A770">
        <v>767</v>
      </c>
      <c r="B770" s="3" t="s">
        <v>2748</v>
      </c>
    </row>
    <row r="771" spans="1:2" x14ac:dyDescent="0.25">
      <c r="A771">
        <v>768</v>
      </c>
      <c r="B771" s="3" t="s">
        <v>2749</v>
      </c>
    </row>
    <row r="772" spans="1:2" x14ac:dyDescent="0.25">
      <c r="A772">
        <v>769</v>
      </c>
      <c r="B772" s="3" t="s">
        <v>2750</v>
      </c>
    </row>
    <row r="773" spans="1:2" x14ac:dyDescent="0.25">
      <c r="A773">
        <v>770</v>
      </c>
      <c r="B773" s="3" t="s">
        <v>2751</v>
      </c>
    </row>
    <row r="774" spans="1:2" x14ac:dyDescent="0.25">
      <c r="A774">
        <v>771</v>
      </c>
      <c r="B774" s="3" t="s">
        <v>2753</v>
      </c>
    </row>
    <row r="775" spans="1:2" x14ac:dyDescent="0.25">
      <c r="A775">
        <v>772</v>
      </c>
      <c r="B775" s="3" t="s">
        <v>2755</v>
      </c>
    </row>
    <row r="776" spans="1:2" x14ac:dyDescent="0.25">
      <c r="A776">
        <v>773</v>
      </c>
      <c r="B776" s="3" t="s">
        <v>2760</v>
      </c>
    </row>
    <row r="777" spans="1:2" x14ac:dyDescent="0.25">
      <c r="A777">
        <v>774</v>
      </c>
      <c r="B777" s="3" t="s">
        <v>2763</v>
      </c>
    </row>
    <row r="778" spans="1:2" x14ac:dyDescent="0.25">
      <c r="A778">
        <v>775</v>
      </c>
      <c r="B778" s="3" t="s">
        <v>2765</v>
      </c>
    </row>
    <row r="779" spans="1:2" x14ac:dyDescent="0.25">
      <c r="A779">
        <v>776</v>
      </c>
      <c r="B779" s="3" t="s">
        <v>2767</v>
      </c>
    </row>
    <row r="780" spans="1:2" x14ac:dyDescent="0.25">
      <c r="A780">
        <v>777</v>
      </c>
      <c r="B780" s="3" t="s">
        <v>2769</v>
      </c>
    </row>
    <row r="781" spans="1:2" x14ac:dyDescent="0.25">
      <c r="A781">
        <v>778</v>
      </c>
      <c r="B781" s="3" t="s">
        <v>2772</v>
      </c>
    </row>
    <row r="782" spans="1:2" x14ac:dyDescent="0.25">
      <c r="A782">
        <v>779</v>
      </c>
      <c r="B782" s="3" t="s">
        <v>2775</v>
      </c>
    </row>
    <row r="783" spans="1:2" x14ac:dyDescent="0.25">
      <c r="A783">
        <v>780</v>
      </c>
      <c r="B783" s="3" t="s">
        <v>2778</v>
      </c>
    </row>
    <row r="784" spans="1:2" x14ac:dyDescent="0.25">
      <c r="A784">
        <v>781</v>
      </c>
      <c r="B784" s="3" t="s">
        <v>2780</v>
      </c>
    </row>
    <row r="785" spans="1:2" x14ac:dyDescent="0.25">
      <c r="A785">
        <v>782</v>
      </c>
      <c r="B785" s="3" t="s">
        <v>2784</v>
      </c>
    </row>
    <row r="786" spans="1:2" x14ac:dyDescent="0.25">
      <c r="A786">
        <v>783</v>
      </c>
      <c r="B786" s="3" t="s">
        <v>2787</v>
      </c>
    </row>
    <row r="787" spans="1:2" x14ac:dyDescent="0.25">
      <c r="A787">
        <v>784</v>
      </c>
      <c r="B787" s="3" t="s">
        <v>2790</v>
      </c>
    </row>
    <row r="788" spans="1:2" x14ac:dyDescent="0.25">
      <c r="A788">
        <v>785</v>
      </c>
      <c r="B788" s="3" t="s">
        <v>2792</v>
      </c>
    </row>
    <row r="789" spans="1:2" x14ac:dyDescent="0.25">
      <c r="A789">
        <v>786</v>
      </c>
      <c r="B789" s="3" t="s">
        <v>2794</v>
      </c>
    </row>
    <row r="790" spans="1:2" x14ac:dyDescent="0.25">
      <c r="A790">
        <v>787</v>
      </c>
      <c r="B790" s="3" t="s">
        <v>2797</v>
      </c>
    </row>
    <row r="791" spans="1:2" x14ac:dyDescent="0.25">
      <c r="A791">
        <v>788</v>
      </c>
      <c r="B791" s="3" t="s">
        <v>2799</v>
      </c>
    </row>
    <row r="792" spans="1:2" x14ac:dyDescent="0.25">
      <c r="A792">
        <v>789</v>
      </c>
      <c r="B792" s="3" t="s">
        <v>2802</v>
      </c>
    </row>
    <row r="793" spans="1:2" x14ac:dyDescent="0.25">
      <c r="A793">
        <v>790</v>
      </c>
      <c r="B793" s="3" t="s">
        <v>2804</v>
      </c>
    </row>
    <row r="794" spans="1:2" x14ac:dyDescent="0.25">
      <c r="A794">
        <v>791</v>
      </c>
      <c r="B794" s="3" t="s">
        <v>2806</v>
      </c>
    </row>
    <row r="795" spans="1:2" x14ac:dyDescent="0.25">
      <c r="A795">
        <v>792</v>
      </c>
      <c r="B795" s="3" t="s">
        <v>2808</v>
      </c>
    </row>
    <row r="796" spans="1:2" x14ac:dyDescent="0.25">
      <c r="A796">
        <v>793</v>
      </c>
      <c r="B796" s="3" t="s">
        <v>2810</v>
      </c>
    </row>
    <row r="797" spans="1:2" x14ac:dyDescent="0.25">
      <c r="A797">
        <v>794</v>
      </c>
      <c r="B797" s="3" t="s">
        <v>2812</v>
      </c>
    </row>
    <row r="798" spans="1:2" x14ac:dyDescent="0.25">
      <c r="A798">
        <v>795</v>
      </c>
      <c r="B798" s="3" t="s">
        <v>2815</v>
      </c>
    </row>
    <row r="799" spans="1:2" x14ac:dyDescent="0.25">
      <c r="A799">
        <v>796</v>
      </c>
      <c r="B799" s="3" t="s">
        <v>2817</v>
      </c>
    </row>
    <row r="800" spans="1:2" x14ac:dyDescent="0.25">
      <c r="A800">
        <v>797</v>
      </c>
      <c r="B800" s="3" t="s">
        <v>2819</v>
      </c>
    </row>
    <row r="801" spans="1:2" x14ac:dyDescent="0.25">
      <c r="A801">
        <v>798</v>
      </c>
      <c r="B801" s="3" t="s">
        <v>2821</v>
      </c>
    </row>
    <row r="802" spans="1:2" x14ac:dyDescent="0.25">
      <c r="A802">
        <v>799</v>
      </c>
      <c r="B802" s="3" t="s">
        <v>2823</v>
      </c>
    </row>
    <row r="803" spans="1:2" x14ac:dyDescent="0.25">
      <c r="A803">
        <v>800</v>
      </c>
      <c r="B803" s="3" t="s">
        <v>2826</v>
      </c>
    </row>
    <row r="804" spans="1:2" x14ac:dyDescent="0.25">
      <c r="A804">
        <v>801</v>
      </c>
      <c r="B804" s="3" t="s">
        <v>2831</v>
      </c>
    </row>
    <row r="805" spans="1:2" x14ac:dyDescent="0.25">
      <c r="A805">
        <v>802</v>
      </c>
      <c r="B805" s="3" t="s">
        <v>2839</v>
      </c>
    </row>
    <row r="806" spans="1:2" x14ac:dyDescent="0.25">
      <c r="A806">
        <v>803</v>
      </c>
      <c r="B806" s="3" t="s">
        <v>2841</v>
      </c>
    </row>
    <row r="807" spans="1:2" x14ac:dyDescent="0.25">
      <c r="A807">
        <v>804</v>
      </c>
      <c r="B807" s="3" t="s">
        <v>2843</v>
      </c>
    </row>
    <row r="808" spans="1:2" x14ac:dyDescent="0.25">
      <c r="A808">
        <v>805</v>
      </c>
      <c r="B808" s="3" t="s">
        <v>2847</v>
      </c>
    </row>
    <row r="809" spans="1:2" x14ac:dyDescent="0.25">
      <c r="A809">
        <v>806</v>
      </c>
      <c r="B809" s="3" t="s">
        <v>2852</v>
      </c>
    </row>
    <row r="810" spans="1:2" x14ac:dyDescent="0.25">
      <c r="A810">
        <v>807</v>
      </c>
      <c r="B810" s="3" t="s">
        <v>2854</v>
      </c>
    </row>
    <row r="811" spans="1:2" x14ac:dyDescent="0.25">
      <c r="A811">
        <v>808</v>
      </c>
      <c r="B811" s="3" t="s">
        <v>2856</v>
      </c>
    </row>
    <row r="812" spans="1:2" x14ac:dyDescent="0.25">
      <c r="A812">
        <v>809</v>
      </c>
      <c r="B812" s="3" t="s">
        <v>2859</v>
      </c>
    </row>
    <row r="813" spans="1:2" x14ac:dyDescent="0.25">
      <c r="A813">
        <v>810</v>
      </c>
      <c r="B813" s="3" t="s">
        <v>2862</v>
      </c>
    </row>
    <row r="814" spans="1:2" x14ac:dyDescent="0.25">
      <c r="A814">
        <v>811</v>
      </c>
      <c r="B814" s="3" t="s">
        <v>2864</v>
      </c>
    </row>
    <row r="815" spans="1:2" x14ac:dyDescent="0.25">
      <c r="A815">
        <v>812</v>
      </c>
      <c r="B815" s="3" t="s">
        <v>2867</v>
      </c>
    </row>
    <row r="816" spans="1:2" x14ac:dyDescent="0.25">
      <c r="A816">
        <v>813</v>
      </c>
      <c r="B816" s="3" t="s">
        <v>2869</v>
      </c>
    </row>
    <row r="817" spans="1:2" x14ac:dyDescent="0.25">
      <c r="A817">
        <v>814</v>
      </c>
      <c r="B817" s="3" t="s">
        <v>2871</v>
      </c>
    </row>
    <row r="818" spans="1:2" x14ac:dyDescent="0.25">
      <c r="A818">
        <v>815</v>
      </c>
      <c r="B818" s="3" t="s">
        <v>2875</v>
      </c>
    </row>
    <row r="819" spans="1:2" x14ac:dyDescent="0.25">
      <c r="A819">
        <v>816</v>
      </c>
      <c r="B819" s="3" t="s">
        <v>2877</v>
      </c>
    </row>
    <row r="820" spans="1:2" x14ac:dyDescent="0.25">
      <c r="A820">
        <v>817</v>
      </c>
      <c r="B820" s="3" t="s">
        <v>2880</v>
      </c>
    </row>
    <row r="821" spans="1:2" x14ac:dyDescent="0.25">
      <c r="A821">
        <v>818</v>
      </c>
      <c r="B821" s="3" t="s">
        <v>2883</v>
      </c>
    </row>
    <row r="822" spans="1:2" x14ac:dyDescent="0.25">
      <c r="A822">
        <v>819</v>
      </c>
      <c r="B822" s="3" t="s">
        <v>2885</v>
      </c>
    </row>
    <row r="823" spans="1:2" x14ac:dyDescent="0.25">
      <c r="A823">
        <v>820</v>
      </c>
      <c r="B823" s="3" t="s">
        <v>2887</v>
      </c>
    </row>
    <row r="824" spans="1:2" x14ac:dyDescent="0.25">
      <c r="A824">
        <v>821</v>
      </c>
      <c r="B824" s="3" t="s">
        <v>2894</v>
      </c>
    </row>
    <row r="825" spans="1:2" x14ac:dyDescent="0.25">
      <c r="A825">
        <v>822</v>
      </c>
      <c r="B825" s="3" t="s">
        <v>2896</v>
      </c>
    </row>
    <row r="826" spans="1:2" x14ac:dyDescent="0.25">
      <c r="A826">
        <v>823</v>
      </c>
      <c r="B826" s="3" t="s">
        <v>2899</v>
      </c>
    </row>
    <row r="827" spans="1:2" x14ac:dyDescent="0.25">
      <c r="A827">
        <v>824</v>
      </c>
      <c r="B827" s="3" t="s">
        <v>2903</v>
      </c>
    </row>
    <row r="828" spans="1:2" x14ac:dyDescent="0.25">
      <c r="A828">
        <v>825</v>
      </c>
      <c r="B828" s="3" t="s">
        <v>2905</v>
      </c>
    </row>
    <row r="829" spans="1:2" x14ac:dyDescent="0.25">
      <c r="A829">
        <v>826</v>
      </c>
      <c r="B829" s="3" t="s">
        <v>2907</v>
      </c>
    </row>
    <row r="830" spans="1:2" x14ac:dyDescent="0.25">
      <c r="A830">
        <v>827</v>
      </c>
      <c r="B830" s="3" t="s">
        <v>2909</v>
      </c>
    </row>
    <row r="831" spans="1:2" x14ac:dyDescent="0.25">
      <c r="A831">
        <v>828</v>
      </c>
      <c r="B831" s="3" t="s">
        <v>2911</v>
      </c>
    </row>
    <row r="832" spans="1:2" x14ac:dyDescent="0.25">
      <c r="A832">
        <v>829</v>
      </c>
      <c r="B832" s="3" t="s">
        <v>2916</v>
      </c>
    </row>
    <row r="833" spans="1:2" x14ac:dyDescent="0.25">
      <c r="A833">
        <v>830</v>
      </c>
      <c r="B833" s="3" t="s">
        <v>2918</v>
      </c>
    </row>
    <row r="834" spans="1:2" x14ac:dyDescent="0.25">
      <c r="A834">
        <v>831</v>
      </c>
      <c r="B834" s="3" t="s">
        <v>2920</v>
      </c>
    </row>
    <row r="835" spans="1:2" x14ac:dyDescent="0.25">
      <c r="A835">
        <v>832</v>
      </c>
      <c r="B835" s="3" t="s">
        <v>2922</v>
      </c>
    </row>
    <row r="836" spans="1:2" x14ac:dyDescent="0.25">
      <c r="A836">
        <v>833</v>
      </c>
      <c r="B836" s="3" t="s">
        <v>2925</v>
      </c>
    </row>
    <row r="837" spans="1:2" x14ac:dyDescent="0.25">
      <c r="A837">
        <v>834</v>
      </c>
      <c r="B837" s="3" t="s">
        <v>2927</v>
      </c>
    </row>
    <row r="838" spans="1:2" x14ac:dyDescent="0.25">
      <c r="A838">
        <v>835</v>
      </c>
      <c r="B838" s="3" t="s">
        <v>2930</v>
      </c>
    </row>
    <row r="839" spans="1:2" x14ac:dyDescent="0.25">
      <c r="A839">
        <v>836</v>
      </c>
      <c r="B839" s="3" t="s">
        <v>2934</v>
      </c>
    </row>
    <row r="840" spans="1:2" x14ac:dyDescent="0.25">
      <c r="A840">
        <v>837</v>
      </c>
      <c r="B840" s="3" t="s">
        <v>2937</v>
      </c>
    </row>
    <row r="841" spans="1:2" x14ac:dyDescent="0.25">
      <c r="A841">
        <v>838</v>
      </c>
      <c r="B841" s="3" t="s">
        <v>2940</v>
      </c>
    </row>
    <row r="842" spans="1:2" x14ac:dyDescent="0.25">
      <c r="A842">
        <v>839</v>
      </c>
      <c r="B842" s="3" t="s">
        <v>2942</v>
      </c>
    </row>
    <row r="843" spans="1:2" x14ac:dyDescent="0.25">
      <c r="A843">
        <v>840</v>
      </c>
      <c r="B843" s="3" t="s">
        <v>2944</v>
      </c>
    </row>
    <row r="844" spans="1:2" x14ac:dyDescent="0.25">
      <c r="A844">
        <v>841</v>
      </c>
      <c r="B844" s="3" t="s">
        <v>2947</v>
      </c>
    </row>
    <row r="845" spans="1:2" x14ac:dyDescent="0.25">
      <c r="A845">
        <v>842</v>
      </c>
      <c r="B845" s="3" t="s">
        <v>2949</v>
      </c>
    </row>
    <row r="846" spans="1:2" x14ac:dyDescent="0.25">
      <c r="A846">
        <v>843</v>
      </c>
      <c r="B846" s="3" t="s">
        <v>2951</v>
      </c>
    </row>
    <row r="847" spans="1:2" x14ac:dyDescent="0.25">
      <c r="A847">
        <v>844</v>
      </c>
      <c r="B847" s="3" t="s">
        <v>2953</v>
      </c>
    </row>
    <row r="848" spans="1:2" x14ac:dyDescent="0.25">
      <c r="A848">
        <v>845</v>
      </c>
      <c r="B848" s="3" t="s">
        <v>2955</v>
      </c>
    </row>
    <row r="849" spans="1:2" x14ac:dyDescent="0.25">
      <c r="A849">
        <v>846</v>
      </c>
      <c r="B849" s="3" t="s">
        <v>2958</v>
      </c>
    </row>
    <row r="850" spans="1:2" x14ac:dyDescent="0.25">
      <c r="A850">
        <v>847</v>
      </c>
      <c r="B850" s="3" t="s">
        <v>2961</v>
      </c>
    </row>
    <row r="851" spans="1:2" x14ac:dyDescent="0.25">
      <c r="A851">
        <v>848</v>
      </c>
      <c r="B851" s="3" t="s">
        <v>2963</v>
      </c>
    </row>
    <row r="852" spans="1:2" x14ac:dyDescent="0.25">
      <c r="A852">
        <v>849</v>
      </c>
      <c r="B852" s="3" t="s">
        <v>2965</v>
      </c>
    </row>
    <row r="853" spans="1:2" x14ac:dyDescent="0.25">
      <c r="A853">
        <v>850</v>
      </c>
      <c r="B853" s="3" t="s">
        <v>2966</v>
      </c>
    </row>
    <row r="854" spans="1:2" x14ac:dyDescent="0.25">
      <c r="A854">
        <v>851</v>
      </c>
      <c r="B854" s="3" t="s">
        <v>2968</v>
      </c>
    </row>
    <row r="855" spans="1:2" x14ac:dyDescent="0.25">
      <c r="A855">
        <v>852</v>
      </c>
      <c r="B855" s="3" t="s">
        <v>2970</v>
      </c>
    </row>
    <row r="856" spans="1:2" x14ac:dyDescent="0.25">
      <c r="A856">
        <v>853</v>
      </c>
      <c r="B856" s="3" t="s">
        <v>2972</v>
      </c>
    </row>
    <row r="857" spans="1:2" x14ac:dyDescent="0.25">
      <c r="A857">
        <v>854</v>
      </c>
      <c r="B857" s="3" t="s">
        <v>2974</v>
      </c>
    </row>
    <row r="858" spans="1:2" x14ac:dyDescent="0.25">
      <c r="A858">
        <v>855</v>
      </c>
      <c r="B858" s="3" t="s">
        <v>2975</v>
      </c>
    </row>
    <row r="859" spans="1:2" x14ac:dyDescent="0.25">
      <c r="A859">
        <v>856</v>
      </c>
      <c r="B859" s="3" t="s">
        <v>2977</v>
      </c>
    </row>
    <row r="860" spans="1:2" x14ac:dyDescent="0.25">
      <c r="A860">
        <v>857</v>
      </c>
      <c r="B860" s="3" t="s">
        <v>2981</v>
      </c>
    </row>
    <row r="861" spans="1:2" x14ac:dyDescent="0.25">
      <c r="A861">
        <v>858</v>
      </c>
      <c r="B861" s="3" t="s">
        <v>2984</v>
      </c>
    </row>
    <row r="862" spans="1:2" x14ac:dyDescent="0.25">
      <c r="A862">
        <v>859</v>
      </c>
      <c r="B862" s="3" t="s">
        <v>2990</v>
      </c>
    </row>
    <row r="863" spans="1:2" x14ac:dyDescent="0.25">
      <c r="A863">
        <v>860</v>
      </c>
      <c r="B863" s="3" t="s">
        <v>2994</v>
      </c>
    </row>
    <row r="864" spans="1:2" x14ac:dyDescent="0.25">
      <c r="A864">
        <v>861</v>
      </c>
      <c r="B864" s="3" t="s">
        <v>2995</v>
      </c>
    </row>
    <row r="865" spans="1:2" x14ac:dyDescent="0.25">
      <c r="A865">
        <v>862</v>
      </c>
      <c r="B865" s="3" t="s">
        <v>3000</v>
      </c>
    </row>
    <row r="866" spans="1:2" x14ac:dyDescent="0.25">
      <c r="A866">
        <v>863</v>
      </c>
      <c r="B866" s="3" t="s">
        <v>3003</v>
      </c>
    </row>
    <row r="867" spans="1:2" x14ac:dyDescent="0.25">
      <c r="A867">
        <v>864</v>
      </c>
      <c r="B867" s="3" t="s">
        <v>3005</v>
      </c>
    </row>
    <row r="868" spans="1:2" x14ac:dyDescent="0.25">
      <c r="A868">
        <v>865</v>
      </c>
      <c r="B868" s="3" t="s">
        <v>3008</v>
      </c>
    </row>
    <row r="869" spans="1:2" x14ac:dyDescent="0.25">
      <c r="A869">
        <v>866</v>
      </c>
      <c r="B869" s="3" t="s">
        <v>3010</v>
      </c>
    </row>
    <row r="870" spans="1:2" x14ac:dyDescent="0.25">
      <c r="A870">
        <v>867</v>
      </c>
      <c r="B870" s="3" t="s">
        <v>3013</v>
      </c>
    </row>
    <row r="871" spans="1:2" x14ac:dyDescent="0.25">
      <c r="A871">
        <v>868</v>
      </c>
      <c r="B871" s="3" t="s">
        <v>3016</v>
      </c>
    </row>
    <row r="872" spans="1:2" x14ac:dyDescent="0.25">
      <c r="A872">
        <v>869</v>
      </c>
      <c r="B872" s="3" t="s">
        <v>3018</v>
      </c>
    </row>
    <row r="873" spans="1:2" x14ac:dyDescent="0.25">
      <c r="A873">
        <v>870</v>
      </c>
      <c r="B873" s="3" t="s">
        <v>3021</v>
      </c>
    </row>
    <row r="874" spans="1:2" x14ac:dyDescent="0.25">
      <c r="A874">
        <v>871</v>
      </c>
      <c r="B874" s="3" t="s">
        <v>3023</v>
      </c>
    </row>
    <row r="875" spans="1:2" x14ac:dyDescent="0.25">
      <c r="A875">
        <v>872</v>
      </c>
      <c r="B875" s="3" t="s">
        <v>3026</v>
      </c>
    </row>
    <row r="876" spans="1:2" x14ac:dyDescent="0.25">
      <c r="A876">
        <v>873</v>
      </c>
      <c r="B876" s="3" t="s">
        <v>3028</v>
      </c>
    </row>
    <row r="877" spans="1:2" x14ac:dyDescent="0.25">
      <c r="A877">
        <v>874</v>
      </c>
      <c r="B877" s="3" t="s">
        <v>3032</v>
      </c>
    </row>
    <row r="878" spans="1:2" x14ac:dyDescent="0.25">
      <c r="A878">
        <v>875</v>
      </c>
      <c r="B878" s="3" t="s">
        <v>3034</v>
      </c>
    </row>
    <row r="879" spans="1:2" x14ac:dyDescent="0.25">
      <c r="A879">
        <v>876</v>
      </c>
      <c r="B879" s="3" t="s">
        <v>3039</v>
      </c>
    </row>
    <row r="880" spans="1:2" x14ac:dyDescent="0.25">
      <c r="A880">
        <v>877</v>
      </c>
      <c r="B880" s="3" t="s">
        <v>3042</v>
      </c>
    </row>
    <row r="881" spans="1:2" x14ac:dyDescent="0.25">
      <c r="A881">
        <v>878</v>
      </c>
      <c r="B881" s="3" t="s">
        <v>3045</v>
      </c>
    </row>
    <row r="882" spans="1:2" x14ac:dyDescent="0.25">
      <c r="A882">
        <v>879</v>
      </c>
      <c r="B882" s="3" t="s">
        <v>3047</v>
      </c>
    </row>
    <row r="883" spans="1:2" x14ac:dyDescent="0.25">
      <c r="A883">
        <v>880</v>
      </c>
      <c r="B883" s="3" t="s">
        <v>3051</v>
      </c>
    </row>
    <row r="884" spans="1:2" x14ac:dyDescent="0.25">
      <c r="A884">
        <v>881</v>
      </c>
      <c r="B884" s="3" t="s">
        <v>3053</v>
      </c>
    </row>
    <row r="885" spans="1:2" x14ac:dyDescent="0.25">
      <c r="A885">
        <v>882</v>
      </c>
      <c r="B885" s="3" t="s">
        <v>3056</v>
      </c>
    </row>
    <row r="886" spans="1:2" x14ac:dyDescent="0.25">
      <c r="A886">
        <v>883</v>
      </c>
      <c r="B886" s="3" t="s">
        <v>3058</v>
      </c>
    </row>
    <row r="887" spans="1:2" x14ac:dyDescent="0.25">
      <c r="A887">
        <v>884</v>
      </c>
      <c r="B887" s="3" t="s">
        <v>3060</v>
      </c>
    </row>
    <row r="888" spans="1:2" x14ac:dyDescent="0.25">
      <c r="A888">
        <v>885</v>
      </c>
      <c r="B888" s="3" t="s">
        <v>3062</v>
      </c>
    </row>
    <row r="889" spans="1:2" x14ac:dyDescent="0.25">
      <c r="A889">
        <v>886</v>
      </c>
      <c r="B889" s="3" t="s">
        <v>3066</v>
      </c>
    </row>
    <row r="890" spans="1:2" x14ac:dyDescent="0.25">
      <c r="A890">
        <v>887</v>
      </c>
      <c r="B890" s="3" t="s">
        <v>3069</v>
      </c>
    </row>
    <row r="891" spans="1:2" x14ac:dyDescent="0.25">
      <c r="A891">
        <v>888</v>
      </c>
      <c r="B891" s="3" t="s">
        <v>3071</v>
      </c>
    </row>
    <row r="892" spans="1:2" x14ac:dyDescent="0.25">
      <c r="A892">
        <v>889</v>
      </c>
      <c r="B892" s="3" t="s">
        <v>3073</v>
      </c>
    </row>
    <row r="893" spans="1:2" x14ac:dyDescent="0.25">
      <c r="A893">
        <v>890</v>
      </c>
      <c r="B893" s="3" t="s">
        <v>3076</v>
      </c>
    </row>
    <row r="894" spans="1:2" x14ac:dyDescent="0.25">
      <c r="A894">
        <v>891</v>
      </c>
      <c r="B894" s="3" t="s">
        <v>3081</v>
      </c>
    </row>
    <row r="895" spans="1:2" x14ac:dyDescent="0.25">
      <c r="A895">
        <v>892</v>
      </c>
      <c r="B895" s="3" t="s">
        <v>3083</v>
      </c>
    </row>
    <row r="896" spans="1:2" x14ac:dyDescent="0.25">
      <c r="A896">
        <v>893</v>
      </c>
      <c r="B896" s="3" t="s">
        <v>3085</v>
      </c>
    </row>
    <row r="897" spans="1:2" x14ac:dyDescent="0.25">
      <c r="A897">
        <v>894</v>
      </c>
      <c r="B897" s="3" t="s">
        <v>3087</v>
      </c>
    </row>
    <row r="898" spans="1:2" x14ac:dyDescent="0.25">
      <c r="A898">
        <v>895</v>
      </c>
      <c r="B898" s="3" t="s">
        <v>3092</v>
      </c>
    </row>
    <row r="899" spans="1:2" x14ac:dyDescent="0.25">
      <c r="A899">
        <v>896</v>
      </c>
      <c r="B899" s="3" t="s">
        <v>3095</v>
      </c>
    </row>
    <row r="900" spans="1:2" x14ac:dyDescent="0.25">
      <c r="A900">
        <v>897</v>
      </c>
      <c r="B900" s="3" t="s">
        <v>3098</v>
      </c>
    </row>
    <row r="901" spans="1:2" x14ac:dyDescent="0.25">
      <c r="A901">
        <v>898</v>
      </c>
      <c r="B901" s="3" t="s">
        <v>3101</v>
      </c>
    </row>
    <row r="902" spans="1:2" x14ac:dyDescent="0.25">
      <c r="A902">
        <v>899</v>
      </c>
      <c r="B902" s="3" t="s">
        <v>3105</v>
      </c>
    </row>
    <row r="903" spans="1:2" x14ac:dyDescent="0.25">
      <c r="A903">
        <v>900</v>
      </c>
      <c r="B903" s="3" t="s">
        <v>3110</v>
      </c>
    </row>
    <row r="904" spans="1:2" x14ac:dyDescent="0.25">
      <c r="A904">
        <v>901</v>
      </c>
      <c r="B904" s="3" t="s">
        <v>3112</v>
      </c>
    </row>
    <row r="905" spans="1:2" x14ac:dyDescent="0.25">
      <c r="A905">
        <v>902</v>
      </c>
      <c r="B905" s="3" t="s">
        <v>3114</v>
      </c>
    </row>
    <row r="906" spans="1:2" x14ac:dyDescent="0.25">
      <c r="A906">
        <v>903</v>
      </c>
      <c r="B906" s="3" t="s">
        <v>3116</v>
      </c>
    </row>
    <row r="907" spans="1:2" x14ac:dyDescent="0.25">
      <c r="A907">
        <v>904</v>
      </c>
      <c r="B907" s="3" t="s">
        <v>3118</v>
      </c>
    </row>
    <row r="908" spans="1:2" x14ac:dyDescent="0.25">
      <c r="A908">
        <v>905</v>
      </c>
      <c r="B908" s="3" t="s">
        <v>3120</v>
      </c>
    </row>
    <row r="909" spans="1:2" x14ac:dyDescent="0.25">
      <c r="A909">
        <v>906</v>
      </c>
      <c r="B909" s="3" t="s">
        <v>3122</v>
      </c>
    </row>
    <row r="910" spans="1:2" x14ac:dyDescent="0.25">
      <c r="A910">
        <v>907</v>
      </c>
      <c r="B910" s="3" t="s">
        <v>3124</v>
      </c>
    </row>
    <row r="911" spans="1:2" x14ac:dyDescent="0.25">
      <c r="A911">
        <v>908</v>
      </c>
      <c r="B911" s="3" t="s">
        <v>3126</v>
      </c>
    </row>
    <row r="912" spans="1:2" x14ac:dyDescent="0.25">
      <c r="A912">
        <v>909</v>
      </c>
      <c r="B912" s="3" t="s">
        <v>3128</v>
      </c>
    </row>
    <row r="913" spans="1:2" x14ac:dyDescent="0.25">
      <c r="A913">
        <v>910</v>
      </c>
      <c r="B913" s="3" t="s">
        <v>3132</v>
      </c>
    </row>
    <row r="914" spans="1:2" x14ac:dyDescent="0.25">
      <c r="A914">
        <v>911</v>
      </c>
      <c r="B914" s="3" t="s">
        <v>3135</v>
      </c>
    </row>
    <row r="915" spans="1:2" x14ac:dyDescent="0.25">
      <c r="A915">
        <v>912</v>
      </c>
      <c r="B915" s="3" t="s">
        <v>3137</v>
      </c>
    </row>
    <row r="916" spans="1:2" x14ac:dyDescent="0.25">
      <c r="A916">
        <v>913</v>
      </c>
      <c r="B916" s="3" t="s">
        <v>3140</v>
      </c>
    </row>
    <row r="917" spans="1:2" x14ac:dyDescent="0.25">
      <c r="A917">
        <v>914</v>
      </c>
      <c r="B917" s="3" t="s">
        <v>3142</v>
      </c>
    </row>
    <row r="918" spans="1:2" x14ac:dyDescent="0.25">
      <c r="A918">
        <v>915</v>
      </c>
      <c r="B918" s="3" t="s">
        <v>3147</v>
      </c>
    </row>
    <row r="919" spans="1:2" x14ac:dyDescent="0.25">
      <c r="A919">
        <v>916</v>
      </c>
      <c r="B919" s="3" t="s">
        <v>3151</v>
      </c>
    </row>
    <row r="920" spans="1:2" x14ac:dyDescent="0.25">
      <c r="A920">
        <v>917</v>
      </c>
      <c r="B920" s="3" t="s">
        <v>3153</v>
      </c>
    </row>
    <row r="921" spans="1:2" x14ac:dyDescent="0.25">
      <c r="A921">
        <v>918</v>
      </c>
      <c r="B921" s="3" t="s">
        <v>3156</v>
      </c>
    </row>
    <row r="922" spans="1:2" x14ac:dyDescent="0.25">
      <c r="A922">
        <v>919</v>
      </c>
      <c r="B922" s="3" t="s">
        <v>3158</v>
      </c>
    </row>
    <row r="923" spans="1:2" x14ac:dyDescent="0.25">
      <c r="A923">
        <v>920</v>
      </c>
      <c r="B923" s="3" t="s">
        <v>3161</v>
      </c>
    </row>
    <row r="924" spans="1:2" x14ac:dyDescent="0.25">
      <c r="A924">
        <v>921</v>
      </c>
      <c r="B924" s="3" t="s">
        <v>3164</v>
      </c>
    </row>
    <row r="925" spans="1:2" x14ac:dyDescent="0.25">
      <c r="A925">
        <v>922</v>
      </c>
      <c r="B925" s="3" t="s">
        <v>3168</v>
      </c>
    </row>
    <row r="926" spans="1:2" x14ac:dyDescent="0.25">
      <c r="A926">
        <v>923</v>
      </c>
      <c r="B926" s="3" t="s">
        <v>3171</v>
      </c>
    </row>
    <row r="927" spans="1:2" x14ac:dyDescent="0.25">
      <c r="A927">
        <v>924</v>
      </c>
      <c r="B927" s="3" t="s">
        <v>3174</v>
      </c>
    </row>
    <row r="928" spans="1:2" x14ac:dyDescent="0.25">
      <c r="A928">
        <v>925</v>
      </c>
      <c r="B928" s="3" t="s">
        <v>3177</v>
      </c>
    </row>
    <row r="929" spans="1:2" x14ac:dyDescent="0.25">
      <c r="A929">
        <v>926</v>
      </c>
      <c r="B929" s="3" t="s">
        <v>3179</v>
      </c>
    </row>
    <row r="930" spans="1:2" x14ac:dyDescent="0.25">
      <c r="A930">
        <v>927</v>
      </c>
      <c r="B930" s="3" t="s">
        <v>3183</v>
      </c>
    </row>
    <row r="931" spans="1:2" x14ac:dyDescent="0.25">
      <c r="A931">
        <v>928</v>
      </c>
      <c r="B931" s="3" t="s">
        <v>3185</v>
      </c>
    </row>
    <row r="932" spans="1:2" x14ac:dyDescent="0.25">
      <c r="A932">
        <v>929</v>
      </c>
      <c r="B932" s="3" t="s">
        <v>3187</v>
      </c>
    </row>
    <row r="933" spans="1:2" x14ac:dyDescent="0.25">
      <c r="A933">
        <v>930</v>
      </c>
      <c r="B933" s="3" t="s">
        <v>3190</v>
      </c>
    </row>
    <row r="934" spans="1:2" x14ac:dyDescent="0.25">
      <c r="A934">
        <v>931</v>
      </c>
      <c r="B934" s="3" t="s">
        <v>3193</v>
      </c>
    </row>
    <row r="935" spans="1:2" x14ac:dyDescent="0.25">
      <c r="A935">
        <v>932</v>
      </c>
      <c r="B935" s="3" t="s">
        <v>3195</v>
      </c>
    </row>
    <row r="936" spans="1:2" x14ac:dyDescent="0.25">
      <c r="A936">
        <v>933</v>
      </c>
      <c r="B936" s="3" t="s">
        <v>3198</v>
      </c>
    </row>
    <row r="937" spans="1:2" x14ac:dyDescent="0.25">
      <c r="A937">
        <v>934</v>
      </c>
      <c r="B937" s="3" t="s">
        <v>3200</v>
      </c>
    </row>
    <row r="938" spans="1:2" x14ac:dyDescent="0.25">
      <c r="A938">
        <v>935</v>
      </c>
      <c r="B938" s="3" t="s">
        <v>3203</v>
      </c>
    </row>
    <row r="939" spans="1:2" x14ac:dyDescent="0.25">
      <c r="A939">
        <v>936</v>
      </c>
      <c r="B939" s="3" t="s">
        <v>3206</v>
      </c>
    </row>
    <row r="940" spans="1:2" x14ac:dyDescent="0.25">
      <c r="A940">
        <v>937</v>
      </c>
      <c r="B940" s="3" t="s">
        <v>3209</v>
      </c>
    </row>
    <row r="941" spans="1:2" x14ac:dyDescent="0.25">
      <c r="A941">
        <v>938</v>
      </c>
      <c r="B941" s="3" t="s">
        <v>3212</v>
      </c>
    </row>
    <row r="942" spans="1:2" x14ac:dyDescent="0.25">
      <c r="A942">
        <v>939</v>
      </c>
      <c r="B942" s="3" t="s">
        <v>3215</v>
      </c>
    </row>
    <row r="943" spans="1:2" x14ac:dyDescent="0.25">
      <c r="A943">
        <v>940</v>
      </c>
      <c r="B943" s="3" t="s">
        <v>3218</v>
      </c>
    </row>
    <row r="944" spans="1:2" x14ac:dyDescent="0.25">
      <c r="A944">
        <v>941</v>
      </c>
      <c r="B944" s="3" t="s">
        <v>3220</v>
      </c>
    </row>
    <row r="945" spans="1:2" x14ac:dyDescent="0.25">
      <c r="A945">
        <v>942</v>
      </c>
      <c r="B945" s="3" t="s">
        <v>3222</v>
      </c>
    </row>
    <row r="946" spans="1:2" x14ac:dyDescent="0.25">
      <c r="A946">
        <v>943</v>
      </c>
      <c r="B946" s="3" t="s">
        <v>3225</v>
      </c>
    </row>
    <row r="947" spans="1:2" x14ac:dyDescent="0.25">
      <c r="A947">
        <v>944</v>
      </c>
      <c r="B947" s="3" t="s">
        <v>3227</v>
      </c>
    </row>
    <row r="948" spans="1:2" x14ac:dyDescent="0.25">
      <c r="A948">
        <v>945</v>
      </c>
      <c r="B948" s="3" t="s">
        <v>3231</v>
      </c>
    </row>
    <row r="949" spans="1:2" x14ac:dyDescent="0.25">
      <c r="A949">
        <v>946</v>
      </c>
      <c r="B949" s="3" t="s">
        <v>3234</v>
      </c>
    </row>
    <row r="950" spans="1:2" x14ac:dyDescent="0.25">
      <c r="A950">
        <v>947</v>
      </c>
      <c r="B950" s="3" t="s">
        <v>3236</v>
      </c>
    </row>
    <row r="951" spans="1:2" x14ac:dyDescent="0.25">
      <c r="A951">
        <v>948</v>
      </c>
      <c r="B951" s="3" t="s">
        <v>3238</v>
      </c>
    </row>
    <row r="952" spans="1:2" x14ac:dyDescent="0.25">
      <c r="A952">
        <v>949</v>
      </c>
      <c r="B952" s="3" t="s">
        <v>3240</v>
      </c>
    </row>
    <row r="953" spans="1:2" x14ac:dyDescent="0.25">
      <c r="A953">
        <v>950</v>
      </c>
      <c r="B953" s="3" t="s">
        <v>3242</v>
      </c>
    </row>
    <row r="954" spans="1:2" x14ac:dyDescent="0.25">
      <c r="A954">
        <v>951</v>
      </c>
      <c r="B954" s="3" t="s">
        <v>3245</v>
      </c>
    </row>
    <row r="955" spans="1:2" x14ac:dyDescent="0.25">
      <c r="A955">
        <v>952</v>
      </c>
      <c r="B955" s="3" t="s">
        <v>3250</v>
      </c>
    </row>
    <row r="956" spans="1:2" x14ac:dyDescent="0.25">
      <c r="A956">
        <v>953</v>
      </c>
      <c r="B956" s="3" t="s">
        <v>3252</v>
      </c>
    </row>
    <row r="957" spans="1:2" x14ac:dyDescent="0.25">
      <c r="A957">
        <v>954</v>
      </c>
      <c r="B957" s="3" t="s">
        <v>3254</v>
      </c>
    </row>
    <row r="958" spans="1:2" x14ac:dyDescent="0.25">
      <c r="A958">
        <v>955</v>
      </c>
      <c r="B958" s="3" t="s">
        <v>3256</v>
      </c>
    </row>
    <row r="959" spans="1:2" x14ac:dyDescent="0.25">
      <c r="A959">
        <v>956</v>
      </c>
      <c r="B959" s="3" t="s">
        <v>3259</v>
      </c>
    </row>
    <row r="960" spans="1:2" x14ac:dyDescent="0.25">
      <c r="A960">
        <v>957</v>
      </c>
      <c r="B960" s="3" t="s">
        <v>3263</v>
      </c>
    </row>
    <row r="961" spans="1:2" x14ac:dyDescent="0.25">
      <c r="A961">
        <v>958</v>
      </c>
      <c r="B961" s="3" t="s">
        <v>3266</v>
      </c>
    </row>
    <row r="962" spans="1:2" x14ac:dyDescent="0.25">
      <c r="A962">
        <v>959</v>
      </c>
      <c r="B962" s="3" t="s">
        <v>3269</v>
      </c>
    </row>
    <row r="963" spans="1:2" x14ac:dyDescent="0.25">
      <c r="A963">
        <v>960</v>
      </c>
      <c r="B963" s="3" t="s">
        <v>3271</v>
      </c>
    </row>
    <row r="964" spans="1:2" x14ac:dyDescent="0.25">
      <c r="A964">
        <v>961</v>
      </c>
      <c r="B964" s="3" t="s">
        <v>3275</v>
      </c>
    </row>
    <row r="965" spans="1:2" x14ac:dyDescent="0.25">
      <c r="A965">
        <v>962</v>
      </c>
      <c r="B965" s="3" t="s">
        <v>3277</v>
      </c>
    </row>
    <row r="966" spans="1:2" x14ac:dyDescent="0.25">
      <c r="A966">
        <v>963</v>
      </c>
      <c r="B966" s="3" t="s">
        <v>3279</v>
      </c>
    </row>
    <row r="967" spans="1:2" x14ac:dyDescent="0.25">
      <c r="A967">
        <v>964</v>
      </c>
      <c r="B967" s="3" t="s">
        <v>3281</v>
      </c>
    </row>
    <row r="968" spans="1:2" x14ac:dyDescent="0.25">
      <c r="A968">
        <v>965</v>
      </c>
      <c r="B968" s="3" t="s">
        <v>3283</v>
      </c>
    </row>
    <row r="969" spans="1:2" x14ac:dyDescent="0.25">
      <c r="A969">
        <v>966</v>
      </c>
      <c r="B969" s="3" t="s">
        <v>3285</v>
      </c>
    </row>
    <row r="970" spans="1:2" x14ac:dyDescent="0.25">
      <c r="A970">
        <v>967</v>
      </c>
      <c r="B970" s="3" t="s">
        <v>3286</v>
      </c>
    </row>
    <row r="971" spans="1:2" x14ac:dyDescent="0.25">
      <c r="A971">
        <v>968</v>
      </c>
      <c r="B971" s="3" t="s">
        <v>3288</v>
      </c>
    </row>
    <row r="972" spans="1:2" x14ac:dyDescent="0.25">
      <c r="A972">
        <v>969</v>
      </c>
      <c r="B972" s="3" t="s">
        <v>3290</v>
      </c>
    </row>
    <row r="973" spans="1:2" x14ac:dyDescent="0.25">
      <c r="A973">
        <v>970</v>
      </c>
      <c r="B973" s="3" t="s">
        <v>3293</v>
      </c>
    </row>
    <row r="974" spans="1:2" x14ac:dyDescent="0.25">
      <c r="A974">
        <v>971</v>
      </c>
      <c r="B974" s="3" t="s">
        <v>3295</v>
      </c>
    </row>
    <row r="975" spans="1:2" x14ac:dyDescent="0.25">
      <c r="A975">
        <v>972</v>
      </c>
      <c r="B975" s="3" t="s">
        <v>3297</v>
      </c>
    </row>
    <row r="976" spans="1:2" x14ac:dyDescent="0.25">
      <c r="A976">
        <v>973</v>
      </c>
      <c r="B976" s="3" t="s">
        <v>3299</v>
      </c>
    </row>
    <row r="977" spans="1:2" x14ac:dyDescent="0.25">
      <c r="A977">
        <v>974</v>
      </c>
      <c r="B977" s="3" t="s">
        <v>3302</v>
      </c>
    </row>
    <row r="978" spans="1:2" x14ac:dyDescent="0.25">
      <c r="A978">
        <v>975</v>
      </c>
      <c r="B978" s="3" t="s">
        <v>3305</v>
      </c>
    </row>
    <row r="979" spans="1:2" x14ac:dyDescent="0.25">
      <c r="A979">
        <v>976</v>
      </c>
      <c r="B979" s="3" t="s">
        <v>3307</v>
      </c>
    </row>
    <row r="980" spans="1:2" x14ac:dyDescent="0.25">
      <c r="A980">
        <v>977</v>
      </c>
      <c r="B980" s="3" t="s">
        <v>3310</v>
      </c>
    </row>
    <row r="981" spans="1:2" x14ac:dyDescent="0.25">
      <c r="A981">
        <v>978</v>
      </c>
      <c r="B981" s="3" t="s">
        <v>3313</v>
      </c>
    </row>
    <row r="982" spans="1:2" x14ac:dyDescent="0.25">
      <c r="A982">
        <v>979</v>
      </c>
      <c r="B982" s="3" t="s">
        <v>3315</v>
      </c>
    </row>
    <row r="983" spans="1:2" x14ac:dyDescent="0.25">
      <c r="A983">
        <v>980</v>
      </c>
      <c r="B983" s="3" t="s">
        <v>3318</v>
      </c>
    </row>
    <row r="984" spans="1:2" x14ac:dyDescent="0.25">
      <c r="A984">
        <v>981</v>
      </c>
      <c r="B984" s="3" t="s">
        <v>3320</v>
      </c>
    </row>
    <row r="985" spans="1:2" x14ac:dyDescent="0.25">
      <c r="A985">
        <v>982</v>
      </c>
      <c r="B985" s="3" t="s">
        <v>3323</v>
      </c>
    </row>
    <row r="986" spans="1:2" x14ac:dyDescent="0.25">
      <c r="A986">
        <v>983</v>
      </c>
      <c r="B986" s="3" t="s">
        <v>3325</v>
      </c>
    </row>
    <row r="987" spans="1:2" x14ac:dyDescent="0.25">
      <c r="A987">
        <v>984</v>
      </c>
      <c r="B987" s="3" t="s">
        <v>3328</v>
      </c>
    </row>
    <row r="988" spans="1:2" x14ac:dyDescent="0.25">
      <c r="A988">
        <v>985</v>
      </c>
      <c r="B988" s="3" t="s">
        <v>3330</v>
      </c>
    </row>
    <row r="989" spans="1:2" x14ac:dyDescent="0.25">
      <c r="A989">
        <v>986</v>
      </c>
      <c r="B989" s="3" t="s">
        <v>3331</v>
      </c>
    </row>
    <row r="990" spans="1:2" x14ac:dyDescent="0.25">
      <c r="A990">
        <v>987</v>
      </c>
      <c r="B990" s="3" t="s">
        <v>3335</v>
      </c>
    </row>
    <row r="991" spans="1:2" x14ac:dyDescent="0.25">
      <c r="A991">
        <v>988</v>
      </c>
      <c r="B991" s="3" t="s">
        <v>3337</v>
      </c>
    </row>
    <row r="992" spans="1:2" x14ac:dyDescent="0.25">
      <c r="A992">
        <v>989</v>
      </c>
      <c r="B992" s="3" t="s">
        <v>3340</v>
      </c>
    </row>
    <row r="993" spans="1:2" x14ac:dyDescent="0.25">
      <c r="A993">
        <v>990</v>
      </c>
      <c r="B993" s="3" t="s">
        <v>3342</v>
      </c>
    </row>
    <row r="994" spans="1:2" x14ac:dyDescent="0.25">
      <c r="A994">
        <v>991</v>
      </c>
      <c r="B994" s="3" t="s">
        <v>3344</v>
      </c>
    </row>
    <row r="995" spans="1:2" x14ac:dyDescent="0.25">
      <c r="A995">
        <v>992</v>
      </c>
      <c r="B995" s="3" t="s">
        <v>3346</v>
      </c>
    </row>
    <row r="996" spans="1:2" x14ac:dyDescent="0.25">
      <c r="A996">
        <v>993</v>
      </c>
      <c r="B996" s="3" t="s">
        <v>3348</v>
      </c>
    </row>
    <row r="997" spans="1:2" x14ac:dyDescent="0.25">
      <c r="A997">
        <v>994</v>
      </c>
      <c r="B997" s="3" t="s">
        <v>3350</v>
      </c>
    </row>
    <row r="998" spans="1:2" x14ac:dyDescent="0.25">
      <c r="A998">
        <v>995</v>
      </c>
      <c r="B998" s="3" t="s">
        <v>3352</v>
      </c>
    </row>
    <row r="999" spans="1:2" x14ac:dyDescent="0.25">
      <c r="A999">
        <v>996</v>
      </c>
      <c r="B999" s="3" t="s">
        <v>3354</v>
      </c>
    </row>
    <row r="1000" spans="1:2" x14ac:dyDescent="0.25">
      <c r="A1000">
        <v>997</v>
      </c>
      <c r="B1000" s="3" t="s">
        <v>3356</v>
      </c>
    </row>
    <row r="1001" spans="1:2" x14ac:dyDescent="0.25">
      <c r="A1001">
        <v>998</v>
      </c>
      <c r="B1001" s="3" t="s">
        <v>3360</v>
      </c>
    </row>
    <row r="1002" spans="1:2" x14ac:dyDescent="0.25">
      <c r="A1002">
        <v>999</v>
      </c>
      <c r="B1002" s="3" t="s">
        <v>3362</v>
      </c>
    </row>
    <row r="1003" spans="1:2" x14ac:dyDescent="0.25">
      <c r="A1003">
        <v>1000</v>
      </c>
      <c r="B1003" s="3" t="s">
        <v>3364</v>
      </c>
    </row>
    <row r="1004" spans="1:2" x14ac:dyDescent="0.25">
      <c r="A1004">
        <v>1001</v>
      </c>
      <c r="B1004" s="3" t="s">
        <v>3366</v>
      </c>
    </row>
    <row r="1005" spans="1:2" x14ac:dyDescent="0.25">
      <c r="A1005">
        <v>1002</v>
      </c>
      <c r="B1005" s="3" t="s">
        <v>3367</v>
      </c>
    </row>
    <row r="1006" spans="1:2" x14ac:dyDescent="0.25">
      <c r="A1006">
        <v>1003</v>
      </c>
      <c r="B1006" s="3" t="s">
        <v>3369</v>
      </c>
    </row>
    <row r="1007" spans="1:2" x14ac:dyDescent="0.25">
      <c r="A1007">
        <v>1004</v>
      </c>
      <c r="B1007" s="3" t="s">
        <v>3371</v>
      </c>
    </row>
    <row r="1008" spans="1:2" x14ac:dyDescent="0.25">
      <c r="A1008">
        <v>1005</v>
      </c>
      <c r="B1008" s="3" t="s">
        <v>3373</v>
      </c>
    </row>
    <row r="1009" spans="1:2" x14ac:dyDescent="0.25">
      <c r="A1009">
        <v>1006</v>
      </c>
      <c r="B1009" s="3" t="s">
        <v>3376</v>
      </c>
    </row>
    <row r="1010" spans="1:2" x14ac:dyDescent="0.25">
      <c r="A1010">
        <v>1007</v>
      </c>
      <c r="B1010" s="3" t="s">
        <v>3378</v>
      </c>
    </row>
    <row r="1011" spans="1:2" x14ac:dyDescent="0.25">
      <c r="A1011">
        <v>1008</v>
      </c>
      <c r="B1011" s="3" t="s">
        <v>3382</v>
      </c>
    </row>
    <row r="1012" spans="1:2" x14ac:dyDescent="0.25">
      <c r="A1012">
        <v>1009</v>
      </c>
      <c r="B1012" s="3" t="s">
        <v>3384</v>
      </c>
    </row>
    <row r="1013" spans="1:2" x14ac:dyDescent="0.25">
      <c r="A1013">
        <v>1010</v>
      </c>
      <c r="B1013" s="3" t="s">
        <v>3387</v>
      </c>
    </row>
    <row r="1014" spans="1:2" x14ac:dyDescent="0.25">
      <c r="A1014">
        <v>1011</v>
      </c>
      <c r="B1014" s="3" t="s">
        <v>3389</v>
      </c>
    </row>
    <row r="1015" spans="1:2" x14ac:dyDescent="0.25">
      <c r="A1015">
        <v>1012</v>
      </c>
      <c r="B1015" s="3" t="s">
        <v>3391</v>
      </c>
    </row>
    <row r="1016" spans="1:2" x14ac:dyDescent="0.25">
      <c r="A1016">
        <v>1013</v>
      </c>
      <c r="B1016" s="3" t="s">
        <v>3393</v>
      </c>
    </row>
    <row r="1017" spans="1:2" x14ac:dyDescent="0.25">
      <c r="A1017">
        <v>1014</v>
      </c>
      <c r="B1017" s="3" t="s">
        <v>3395</v>
      </c>
    </row>
    <row r="1018" spans="1:2" x14ac:dyDescent="0.25">
      <c r="A1018">
        <v>1015</v>
      </c>
      <c r="B1018" s="3" t="s">
        <v>3397</v>
      </c>
    </row>
    <row r="1019" spans="1:2" x14ac:dyDescent="0.25">
      <c r="A1019">
        <v>1016</v>
      </c>
      <c r="B1019" s="3" t="s">
        <v>3400</v>
      </c>
    </row>
    <row r="1020" spans="1:2" x14ac:dyDescent="0.25">
      <c r="A1020">
        <v>1017</v>
      </c>
      <c r="B1020" s="3" t="s">
        <v>3401</v>
      </c>
    </row>
    <row r="1021" spans="1:2" x14ac:dyDescent="0.25">
      <c r="A1021">
        <v>1018</v>
      </c>
      <c r="B1021" s="3" t="s">
        <v>3404</v>
      </c>
    </row>
    <row r="1022" spans="1:2" x14ac:dyDescent="0.25">
      <c r="A1022">
        <v>1019</v>
      </c>
      <c r="B1022" s="3" t="s">
        <v>3405</v>
      </c>
    </row>
    <row r="1023" spans="1:2" x14ac:dyDescent="0.25">
      <c r="A1023">
        <v>1020</v>
      </c>
      <c r="B1023" s="3" t="s">
        <v>3408</v>
      </c>
    </row>
    <row r="1024" spans="1:2" x14ac:dyDescent="0.25">
      <c r="A1024">
        <v>1021</v>
      </c>
      <c r="B1024" s="3" t="s">
        <v>3412</v>
      </c>
    </row>
    <row r="1025" spans="1:2" x14ac:dyDescent="0.25">
      <c r="A1025">
        <v>1022</v>
      </c>
      <c r="B1025" s="3" t="s">
        <v>3414</v>
      </c>
    </row>
    <row r="1026" spans="1:2" x14ac:dyDescent="0.25">
      <c r="A1026">
        <v>1023</v>
      </c>
      <c r="B1026" s="3" t="s">
        <v>3418</v>
      </c>
    </row>
    <row r="1027" spans="1:2" x14ac:dyDescent="0.25">
      <c r="A1027">
        <v>1024</v>
      </c>
      <c r="B1027" s="3" t="s">
        <v>3420</v>
      </c>
    </row>
    <row r="1028" spans="1:2" x14ac:dyDescent="0.25">
      <c r="A1028">
        <v>1025</v>
      </c>
      <c r="B1028" s="3" t="s">
        <v>3422</v>
      </c>
    </row>
    <row r="1029" spans="1:2" x14ac:dyDescent="0.25">
      <c r="A1029">
        <v>1026</v>
      </c>
      <c r="B1029" s="3" t="s">
        <v>3426</v>
      </c>
    </row>
    <row r="1030" spans="1:2" x14ac:dyDescent="0.25">
      <c r="A1030">
        <v>1027</v>
      </c>
      <c r="B1030" s="3" t="s">
        <v>3430</v>
      </c>
    </row>
    <row r="1031" spans="1:2" x14ac:dyDescent="0.25">
      <c r="A1031">
        <v>1028</v>
      </c>
      <c r="B1031" s="3" t="s">
        <v>3432</v>
      </c>
    </row>
    <row r="1032" spans="1:2" x14ac:dyDescent="0.25">
      <c r="A1032">
        <v>1029</v>
      </c>
      <c r="B1032" s="3" t="s">
        <v>3434</v>
      </c>
    </row>
    <row r="1033" spans="1:2" x14ac:dyDescent="0.25">
      <c r="A1033">
        <v>1030</v>
      </c>
      <c r="B1033" s="3" t="s">
        <v>3436</v>
      </c>
    </row>
    <row r="1034" spans="1:2" x14ac:dyDescent="0.25">
      <c r="A1034">
        <v>1031</v>
      </c>
      <c r="B1034" s="3" t="s">
        <v>3439</v>
      </c>
    </row>
    <row r="1035" spans="1:2" x14ac:dyDescent="0.25">
      <c r="A1035">
        <v>1032</v>
      </c>
      <c r="B1035" s="3" t="s">
        <v>3442</v>
      </c>
    </row>
    <row r="1036" spans="1:2" x14ac:dyDescent="0.25">
      <c r="A1036">
        <v>1033</v>
      </c>
      <c r="B1036" s="3" t="s">
        <v>3444</v>
      </c>
    </row>
    <row r="1037" spans="1:2" x14ac:dyDescent="0.25">
      <c r="A1037">
        <v>1034</v>
      </c>
      <c r="B1037" s="3" t="s">
        <v>3446</v>
      </c>
    </row>
    <row r="1038" spans="1:2" x14ac:dyDescent="0.25">
      <c r="A1038">
        <v>1035</v>
      </c>
      <c r="B1038" s="3" t="s">
        <v>3448</v>
      </c>
    </row>
    <row r="1039" spans="1:2" x14ac:dyDescent="0.25">
      <c r="A1039">
        <v>1036</v>
      </c>
      <c r="B1039" s="3" t="s">
        <v>3450</v>
      </c>
    </row>
    <row r="1040" spans="1:2" x14ac:dyDescent="0.25">
      <c r="A1040">
        <v>1037</v>
      </c>
      <c r="B1040" s="3" t="s">
        <v>3452</v>
      </c>
    </row>
    <row r="1041" spans="1:2" x14ac:dyDescent="0.25">
      <c r="A1041">
        <v>1038</v>
      </c>
      <c r="B1041" s="3" t="s">
        <v>3454</v>
      </c>
    </row>
    <row r="1042" spans="1:2" x14ac:dyDescent="0.25">
      <c r="A1042">
        <v>1039</v>
      </c>
      <c r="B1042" s="3" t="s">
        <v>3456</v>
      </c>
    </row>
    <row r="1043" spans="1:2" x14ac:dyDescent="0.25">
      <c r="A1043">
        <v>1040</v>
      </c>
      <c r="B1043" s="3" t="s">
        <v>3458</v>
      </c>
    </row>
    <row r="1044" spans="1:2" x14ac:dyDescent="0.25">
      <c r="A1044">
        <v>1041</v>
      </c>
      <c r="B1044" s="3" t="s">
        <v>3460</v>
      </c>
    </row>
    <row r="1045" spans="1:2" x14ac:dyDescent="0.25">
      <c r="A1045">
        <v>1042</v>
      </c>
      <c r="B1045" s="3" t="s">
        <v>3463</v>
      </c>
    </row>
    <row r="1046" spans="1:2" x14ac:dyDescent="0.25">
      <c r="A1046">
        <v>1043</v>
      </c>
      <c r="B1046" s="3" t="s">
        <v>3465</v>
      </c>
    </row>
    <row r="1047" spans="1:2" x14ac:dyDescent="0.25">
      <c r="A1047">
        <v>1044</v>
      </c>
      <c r="B1047" s="3" t="s">
        <v>3468</v>
      </c>
    </row>
    <row r="1048" spans="1:2" x14ac:dyDescent="0.25">
      <c r="A1048">
        <v>1045</v>
      </c>
      <c r="B1048" s="3" t="s">
        <v>3470</v>
      </c>
    </row>
    <row r="1049" spans="1:2" x14ac:dyDescent="0.25">
      <c r="A1049">
        <v>1046</v>
      </c>
      <c r="B1049" s="3" t="s">
        <v>3473</v>
      </c>
    </row>
    <row r="1050" spans="1:2" x14ac:dyDescent="0.25">
      <c r="A1050">
        <v>1047</v>
      </c>
      <c r="B1050" s="3" t="s">
        <v>3475</v>
      </c>
    </row>
    <row r="1051" spans="1:2" x14ac:dyDescent="0.25">
      <c r="A1051">
        <v>1048</v>
      </c>
      <c r="B1051" s="3" t="s">
        <v>3476</v>
      </c>
    </row>
    <row r="1052" spans="1:2" x14ac:dyDescent="0.25">
      <c r="A1052">
        <v>1049</v>
      </c>
      <c r="B1052" s="3" t="s">
        <v>3478</v>
      </c>
    </row>
    <row r="1053" spans="1:2" x14ac:dyDescent="0.25">
      <c r="A1053">
        <v>1050</v>
      </c>
      <c r="B1053" s="3" t="s">
        <v>3480</v>
      </c>
    </row>
    <row r="1054" spans="1:2" x14ac:dyDescent="0.25">
      <c r="A1054">
        <v>1051</v>
      </c>
      <c r="B1054" s="3" t="s">
        <v>3482</v>
      </c>
    </row>
    <row r="1055" spans="1:2" x14ac:dyDescent="0.25">
      <c r="A1055">
        <v>1052</v>
      </c>
      <c r="B1055" s="3" t="s">
        <v>3485</v>
      </c>
    </row>
    <row r="1056" spans="1:2" x14ac:dyDescent="0.25">
      <c r="A1056">
        <v>1053</v>
      </c>
      <c r="B1056" s="3" t="s">
        <v>3487</v>
      </c>
    </row>
    <row r="1057" spans="1:2" x14ac:dyDescent="0.25">
      <c r="A1057">
        <v>1054</v>
      </c>
      <c r="B1057" s="3" t="s">
        <v>3490</v>
      </c>
    </row>
    <row r="1058" spans="1:2" x14ac:dyDescent="0.25">
      <c r="A1058">
        <v>1055</v>
      </c>
      <c r="B1058" s="3" t="s">
        <v>3493</v>
      </c>
    </row>
    <row r="1059" spans="1:2" x14ac:dyDescent="0.25">
      <c r="A1059">
        <v>1056</v>
      </c>
      <c r="B1059" s="3" t="s">
        <v>3494</v>
      </c>
    </row>
    <row r="1060" spans="1:2" x14ac:dyDescent="0.25">
      <c r="A1060">
        <v>1057</v>
      </c>
      <c r="B1060" s="3" t="s">
        <v>3496</v>
      </c>
    </row>
    <row r="1061" spans="1:2" x14ac:dyDescent="0.25">
      <c r="A1061">
        <v>1058</v>
      </c>
      <c r="B1061" s="3" t="s">
        <v>3500</v>
      </c>
    </row>
    <row r="1062" spans="1:2" x14ac:dyDescent="0.25">
      <c r="A1062">
        <v>1059</v>
      </c>
      <c r="B1062" s="3" t="s">
        <v>3502</v>
      </c>
    </row>
    <row r="1063" spans="1:2" x14ac:dyDescent="0.25">
      <c r="A1063">
        <v>1060</v>
      </c>
      <c r="B1063" s="3" t="s">
        <v>3504</v>
      </c>
    </row>
    <row r="1064" spans="1:2" x14ac:dyDescent="0.25">
      <c r="A1064">
        <v>1061</v>
      </c>
      <c r="B1064" s="3" t="s">
        <v>3506</v>
      </c>
    </row>
    <row r="1065" spans="1:2" x14ac:dyDescent="0.25">
      <c r="A1065">
        <v>1062</v>
      </c>
      <c r="B1065" s="3" t="s">
        <v>3508</v>
      </c>
    </row>
    <row r="1066" spans="1:2" x14ac:dyDescent="0.25">
      <c r="A1066">
        <v>1063</v>
      </c>
      <c r="B1066" s="3" t="s">
        <v>3510</v>
      </c>
    </row>
    <row r="1067" spans="1:2" x14ac:dyDescent="0.25">
      <c r="A1067">
        <v>1064</v>
      </c>
      <c r="B1067" s="3" t="s">
        <v>3512</v>
      </c>
    </row>
    <row r="1068" spans="1:2" x14ac:dyDescent="0.25">
      <c r="A1068">
        <v>1065</v>
      </c>
      <c r="B1068" s="3" t="s">
        <v>3514</v>
      </c>
    </row>
    <row r="1069" spans="1:2" x14ac:dyDescent="0.25">
      <c r="A1069">
        <v>1066</v>
      </c>
      <c r="B1069" s="3" t="s">
        <v>3520</v>
      </c>
    </row>
    <row r="1070" spans="1:2" x14ac:dyDescent="0.25">
      <c r="A1070">
        <v>1067</v>
      </c>
      <c r="B1070" s="3" t="s">
        <v>3523</v>
      </c>
    </row>
    <row r="1071" spans="1:2" x14ac:dyDescent="0.25">
      <c r="A1071">
        <v>1068</v>
      </c>
      <c r="B1071" s="3" t="s">
        <v>3525</v>
      </c>
    </row>
    <row r="1072" spans="1:2" x14ac:dyDescent="0.25">
      <c r="A1072">
        <v>1069</v>
      </c>
      <c r="B1072" s="3" t="s">
        <v>3528</v>
      </c>
    </row>
    <row r="1073" spans="1:2" x14ac:dyDescent="0.25">
      <c r="A1073">
        <v>1070</v>
      </c>
      <c r="B1073" s="3" t="s">
        <v>3531</v>
      </c>
    </row>
    <row r="1074" spans="1:2" x14ac:dyDescent="0.25">
      <c r="A1074">
        <v>1071</v>
      </c>
      <c r="B1074" s="3" t="s">
        <v>3533</v>
      </c>
    </row>
    <row r="1075" spans="1:2" x14ac:dyDescent="0.25">
      <c r="A1075">
        <v>1072</v>
      </c>
      <c r="B1075" s="3" t="s">
        <v>3538</v>
      </c>
    </row>
    <row r="1076" spans="1:2" x14ac:dyDescent="0.25">
      <c r="A1076">
        <v>1073</v>
      </c>
      <c r="B1076" s="3" t="s">
        <v>3540</v>
      </c>
    </row>
    <row r="1077" spans="1:2" x14ac:dyDescent="0.25">
      <c r="A1077">
        <v>1074</v>
      </c>
      <c r="B1077" s="3" t="s">
        <v>3542</v>
      </c>
    </row>
    <row r="1078" spans="1:2" x14ac:dyDescent="0.25">
      <c r="A1078">
        <v>1075</v>
      </c>
      <c r="B1078" s="3" t="s">
        <v>3544</v>
      </c>
    </row>
    <row r="1079" spans="1:2" x14ac:dyDescent="0.25">
      <c r="A1079">
        <v>1076</v>
      </c>
      <c r="B1079" s="3" t="s">
        <v>3546</v>
      </c>
    </row>
    <row r="1080" spans="1:2" x14ac:dyDescent="0.25">
      <c r="A1080">
        <v>1077</v>
      </c>
      <c r="B1080" s="3" t="s">
        <v>3548</v>
      </c>
    </row>
    <row r="1081" spans="1:2" x14ac:dyDescent="0.25">
      <c r="A1081">
        <v>1078</v>
      </c>
      <c r="B1081" s="3" t="s">
        <v>3550</v>
      </c>
    </row>
    <row r="1082" spans="1:2" x14ac:dyDescent="0.25">
      <c r="A1082">
        <v>1079</v>
      </c>
      <c r="B1082" s="3" t="s">
        <v>3552</v>
      </c>
    </row>
    <row r="1083" spans="1:2" x14ac:dyDescent="0.25">
      <c r="A1083">
        <v>1080</v>
      </c>
      <c r="B1083" s="3" t="s">
        <v>3555</v>
      </c>
    </row>
    <row r="1084" spans="1:2" x14ac:dyDescent="0.25">
      <c r="A1084">
        <v>1081</v>
      </c>
      <c r="B1084" s="3" t="s">
        <v>3557</v>
      </c>
    </row>
    <row r="1085" spans="1:2" x14ac:dyDescent="0.25">
      <c r="A1085">
        <v>1082</v>
      </c>
      <c r="B1085" s="3" t="s">
        <v>3561</v>
      </c>
    </row>
    <row r="1086" spans="1:2" x14ac:dyDescent="0.25">
      <c r="A1086">
        <v>1083</v>
      </c>
      <c r="B1086" s="3" t="s">
        <v>3563</v>
      </c>
    </row>
    <row r="1087" spans="1:2" x14ac:dyDescent="0.25">
      <c r="A1087">
        <v>1084</v>
      </c>
      <c r="B1087" s="3" t="s">
        <v>3565</v>
      </c>
    </row>
    <row r="1088" spans="1:2" x14ac:dyDescent="0.25">
      <c r="A1088">
        <v>1085</v>
      </c>
      <c r="B1088" s="3" t="s">
        <v>3567</v>
      </c>
    </row>
    <row r="1089" spans="1:2" x14ac:dyDescent="0.25">
      <c r="A1089">
        <v>1086</v>
      </c>
      <c r="B1089" s="3" t="s">
        <v>3569</v>
      </c>
    </row>
    <row r="1090" spans="1:2" x14ac:dyDescent="0.25">
      <c r="A1090">
        <v>1087</v>
      </c>
      <c r="B1090" s="3" t="s">
        <v>3572</v>
      </c>
    </row>
    <row r="1091" spans="1:2" x14ac:dyDescent="0.25">
      <c r="A1091">
        <v>1088</v>
      </c>
      <c r="B1091" s="3" t="s">
        <v>3576</v>
      </c>
    </row>
    <row r="1092" spans="1:2" x14ac:dyDescent="0.25">
      <c r="A1092">
        <v>1089</v>
      </c>
      <c r="B1092" s="3" t="s">
        <v>3579</v>
      </c>
    </row>
    <row r="1093" spans="1:2" x14ac:dyDescent="0.25">
      <c r="A1093">
        <v>1090</v>
      </c>
      <c r="B1093" s="3" t="s">
        <v>3586</v>
      </c>
    </row>
    <row r="1094" spans="1:2" x14ac:dyDescent="0.25">
      <c r="A1094">
        <v>1091</v>
      </c>
      <c r="B1094" s="3" t="s">
        <v>3588</v>
      </c>
    </row>
    <row r="1095" spans="1:2" x14ac:dyDescent="0.25">
      <c r="A1095">
        <v>1092</v>
      </c>
      <c r="B1095" s="3" t="s">
        <v>3591</v>
      </c>
    </row>
    <row r="1096" spans="1:2" x14ac:dyDescent="0.25">
      <c r="A1096">
        <v>1093</v>
      </c>
      <c r="B1096" s="3" t="s">
        <v>3594</v>
      </c>
    </row>
    <row r="1097" spans="1:2" x14ac:dyDescent="0.25">
      <c r="A1097">
        <v>1094</v>
      </c>
      <c r="B1097" s="3" t="s">
        <v>3596</v>
      </c>
    </row>
    <row r="1098" spans="1:2" x14ac:dyDescent="0.25">
      <c r="A1098">
        <v>1095</v>
      </c>
      <c r="B1098" s="3" t="s">
        <v>3598</v>
      </c>
    </row>
    <row r="1099" spans="1:2" x14ac:dyDescent="0.25">
      <c r="A1099">
        <v>1096</v>
      </c>
      <c r="B1099" s="3" t="s">
        <v>3603</v>
      </c>
    </row>
    <row r="1100" spans="1:2" x14ac:dyDescent="0.25">
      <c r="A1100">
        <v>1097</v>
      </c>
      <c r="B1100" s="3" t="s">
        <v>3605</v>
      </c>
    </row>
    <row r="1101" spans="1:2" x14ac:dyDescent="0.25">
      <c r="A1101">
        <v>1098</v>
      </c>
      <c r="B1101" s="3" t="s">
        <v>3606</v>
      </c>
    </row>
    <row r="1102" spans="1:2" x14ac:dyDescent="0.25">
      <c r="A1102">
        <v>1099</v>
      </c>
      <c r="B1102" s="3" t="s">
        <v>3608</v>
      </c>
    </row>
    <row r="1103" spans="1:2" x14ac:dyDescent="0.25">
      <c r="A1103">
        <v>1100</v>
      </c>
      <c r="B1103" s="3" t="s">
        <v>3611</v>
      </c>
    </row>
    <row r="1104" spans="1:2" x14ac:dyDescent="0.25">
      <c r="A1104">
        <v>1101</v>
      </c>
      <c r="B1104" s="3" t="s">
        <v>3613</v>
      </c>
    </row>
    <row r="1105" spans="1:2" x14ac:dyDescent="0.25">
      <c r="A1105">
        <v>1102</v>
      </c>
      <c r="B1105" s="3" t="s">
        <v>3616</v>
      </c>
    </row>
    <row r="1106" spans="1:2" x14ac:dyDescent="0.25">
      <c r="A1106">
        <v>1103</v>
      </c>
      <c r="B1106" s="3" t="s">
        <v>3619</v>
      </c>
    </row>
    <row r="1107" spans="1:2" x14ac:dyDescent="0.25">
      <c r="A1107">
        <v>1104</v>
      </c>
      <c r="B1107" s="3" t="s">
        <v>3621</v>
      </c>
    </row>
    <row r="1108" spans="1:2" x14ac:dyDescent="0.25">
      <c r="A1108">
        <v>1105</v>
      </c>
      <c r="B1108" s="3" t="s">
        <v>3623</v>
      </c>
    </row>
    <row r="1109" spans="1:2" x14ac:dyDescent="0.25">
      <c r="A1109">
        <v>1106</v>
      </c>
      <c r="B1109" s="3" t="s">
        <v>3626</v>
      </c>
    </row>
    <row r="1110" spans="1:2" x14ac:dyDescent="0.25">
      <c r="A1110">
        <v>1107</v>
      </c>
      <c r="B1110" s="3" t="s">
        <v>3628</v>
      </c>
    </row>
    <row r="1111" spans="1:2" x14ac:dyDescent="0.25">
      <c r="A1111">
        <v>1108</v>
      </c>
      <c r="B1111" s="3" t="s">
        <v>3633</v>
      </c>
    </row>
    <row r="1112" spans="1:2" x14ac:dyDescent="0.25">
      <c r="A1112">
        <v>1109</v>
      </c>
      <c r="B1112" s="3" t="s">
        <v>3635</v>
      </c>
    </row>
    <row r="1113" spans="1:2" x14ac:dyDescent="0.25">
      <c r="A1113">
        <v>1110</v>
      </c>
      <c r="B1113" s="3" t="s">
        <v>3637</v>
      </c>
    </row>
    <row r="1114" spans="1:2" x14ac:dyDescent="0.25">
      <c r="A1114">
        <v>1111</v>
      </c>
      <c r="B1114" s="3" t="s">
        <v>3639</v>
      </c>
    </row>
    <row r="1115" spans="1:2" x14ac:dyDescent="0.25">
      <c r="A1115">
        <v>1112</v>
      </c>
      <c r="B1115" s="3" t="s">
        <v>3641</v>
      </c>
    </row>
    <row r="1116" spans="1:2" x14ac:dyDescent="0.25">
      <c r="A1116">
        <v>1113</v>
      </c>
      <c r="B1116" s="3" t="s">
        <v>3643</v>
      </c>
    </row>
    <row r="1117" spans="1:2" x14ac:dyDescent="0.25">
      <c r="A1117">
        <v>1114</v>
      </c>
      <c r="B1117" s="3" t="s">
        <v>3645</v>
      </c>
    </row>
    <row r="1118" spans="1:2" x14ac:dyDescent="0.25">
      <c r="A1118">
        <v>1115</v>
      </c>
      <c r="B1118" s="3" t="s">
        <v>3647</v>
      </c>
    </row>
    <row r="1119" spans="1:2" x14ac:dyDescent="0.25">
      <c r="A1119">
        <v>1116</v>
      </c>
      <c r="B1119" s="3" t="s">
        <v>3650</v>
      </c>
    </row>
    <row r="1120" spans="1:2" x14ac:dyDescent="0.25">
      <c r="A1120">
        <v>1117</v>
      </c>
      <c r="B1120" s="3" t="s">
        <v>3652</v>
      </c>
    </row>
    <row r="1121" spans="1:2" x14ac:dyDescent="0.25">
      <c r="A1121">
        <v>1118</v>
      </c>
      <c r="B1121" s="3" t="s">
        <v>3655</v>
      </c>
    </row>
    <row r="1122" spans="1:2" x14ac:dyDescent="0.25">
      <c r="A1122">
        <v>1119</v>
      </c>
      <c r="B1122" s="3" t="s">
        <v>3657</v>
      </c>
    </row>
    <row r="1123" spans="1:2" x14ac:dyDescent="0.25">
      <c r="A1123">
        <v>1120</v>
      </c>
      <c r="B1123" s="3" t="s">
        <v>3659</v>
      </c>
    </row>
    <row r="1124" spans="1:2" x14ac:dyDescent="0.25">
      <c r="A1124">
        <v>1121</v>
      </c>
      <c r="B1124" s="3" t="s">
        <v>3661</v>
      </c>
    </row>
    <row r="1125" spans="1:2" x14ac:dyDescent="0.25">
      <c r="A1125">
        <v>1122</v>
      </c>
      <c r="B1125" s="3" t="s">
        <v>3664</v>
      </c>
    </row>
    <row r="1126" spans="1:2" x14ac:dyDescent="0.25">
      <c r="A1126">
        <v>1123</v>
      </c>
      <c r="B1126" s="3" t="s">
        <v>3668</v>
      </c>
    </row>
    <row r="1127" spans="1:2" x14ac:dyDescent="0.25">
      <c r="A1127">
        <v>1124</v>
      </c>
      <c r="B1127" s="3" t="s">
        <v>3670</v>
      </c>
    </row>
    <row r="1128" spans="1:2" x14ac:dyDescent="0.25">
      <c r="A1128">
        <v>1125</v>
      </c>
      <c r="B1128" s="3" t="s">
        <v>3672</v>
      </c>
    </row>
    <row r="1129" spans="1:2" x14ac:dyDescent="0.25">
      <c r="A1129">
        <v>1126</v>
      </c>
      <c r="B1129" s="3" t="s">
        <v>3677</v>
      </c>
    </row>
    <row r="1130" spans="1:2" x14ac:dyDescent="0.25">
      <c r="A1130">
        <v>1127</v>
      </c>
      <c r="B1130" s="3" t="s">
        <v>3681</v>
      </c>
    </row>
    <row r="1131" spans="1:2" x14ac:dyDescent="0.25">
      <c r="A1131">
        <v>1128</v>
      </c>
      <c r="B1131" s="3" t="s">
        <v>3683</v>
      </c>
    </row>
    <row r="1132" spans="1:2" x14ac:dyDescent="0.25">
      <c r="A1132">
        <v>1129</v>
      </c>
      <c r="B1132" s="3" t="s">
        <v>3686</v>
      </c>
    </row>
    <row r="1133" spans="1:2" x14ac:dyDescent="0.25">
      <c r="A1133">
        <v>1130</v>
      </c>
      <c r="B1133" s="3" t="s">
        <v>3688</v>
      </c>
    </row>
    <row r="1134" spans="1:2" x14ac:dyDescent="0.25">
      <c r="A1134">
        <v>1131</v>
      </c>
      <c r="B1134" s="3" t="s">
        <v>3690</v>
      </c>
    </row>
    <row r="1135" spans="1:2" x14ac:dyDescent="0.25">
      <c r="A1135">
        <v>1132</v>
      </c>
      <c r="B1135" s="3" t="s">
        <v>3692</v>
      </c>
    </row>
    <row r="1136" spans="1:2" x14ac:dyDescent="0.25">
      <c r="A1136">
        <v>1133</v>
      </c>
      <c r="B1136" s="3" t="s">
        <v>3694</v>
      </c>
    </row>
    <row r="1137" spans="1:2" x14ac:dyDescent="0.25">
      <c r="A1137">
        <v>1134</v>
      </c>
      <c r="B1137" s="3" t="s">
        <v>3697</v>
      </c>
    </row>
    <row r="1138" spans="1:2" x14ac:dyDescent="0.25">
      <c r="A1138">
        <v>1135</v>
      </c>
      <c r="B1138" s="3" t="s">
        <v>3699</v>
      </c>
    </row>
    <row r="1139" spans="1:2" x14ac:dyDescent="0.25">
      <c r="A1139">
        <v>1136</v>
      </c>
      <c r="B1139" s="3" t="s">
        <v>3701</v>
      </c>
    </row>
    <row r="1140" spans="1:2" x14ac:dyDescent="0.25">
      <c r="A1140">
        <v>1137</v>
      </c>
      <c r="B1140" s="3" t="s">
        <v>3704</v>
      </c>
    </row>
    <row r="1141" spans="1:2" x14ac:dyDescent="0.25">
      <c r="A1141">
        <v>1138</v>
      </c>
      <c r="B1141" s="3" t="s">
        <v>3706</v>
      </c>
    </row>
    <row r="1142" spans="1:2" x14ac:dyDescent="0.25">
      <c r="A1142">
        <v>1139</v>
      </c>
      <c r="B1142" s="3" t="s">
        <v>3708</v>
      </c>
    </row>
    <row r="1143" spans="1:2" x14ac:dyDescent="0.25">
      <c r="A1143">
        <v>1140</v>
      </c>
      <c r="B1143" s="3" t="s">
        <v>3710</v>
      </c>
    </row>
    <row r="1144" spans="1:2" x14ac:dyDescent="0.25">
      <c r="A1144">
        <v>1141</v>
      </c>
      <c r="B1144" s="3" t="s">
        <v>3712</v>
      </c>
    </row>
    <row r="1145" spans="1:2" x14ac:dyDescent="0.25">
      <c r="A1145">
        <v>1142</v>
      </c>
      <c r="B1145" s="3" t="s">
        <v>3714</v>
      </c>
    </row>
    <row r="1146" spans="1:2" x14ac:dyDescent="0.25">
      <c r="A1146">
        <v>1143</v>
      </c>
      <c r="B1146" s="3" t="s">
        <v>3717</v>
      </c>
    </row>
    <row r="1147" spans="1:2" x14ac:dyDescent="0.25">
      <c r="A1147">
        <v>1144</v>
      </c>
      <c r="B1147" s="3" t="s">
        <v>3719</v>
      </c>
    </row>
    <row r="1148" spans="1:2" x14ac:dyDescent="0.25">
      <c r="A1148">
        <v>1145</v>
      </c>
      <c r="B1148" s="3" t="s">
        <v>3721</v>
      </c>
    </row>
    <row r="1149" spans="1:2" x14ac:dyDescent="0.25">
      <c r="A1149">
        <v>1146</v>
      </c>
      <c r="B1149" s="3" t="s">
        <v>3723</v>
      </c>
    </row>
    <row r="1150" spans="1:2" x14ac:dyDescent="0.25">
      <c r="A1150">
        <v>1147</v>
      </c>
      <c r="B1150" s="3" t="s">
        <v>3726</v>
      </c>
    </row>
    <row r="1151" spans="1:2" x14ac:dyDescent="0.25">
      <c r="A1151">
        <v>1148</v>
      </c>
      <c r="B1151" s="3" t="s">
        <v>3728</v>
      </c>
    </row>
    <row r="1152" spans="1:2" x14ac:dyDescent="0.25">
      <c r="A1152">
        <v>1149</v>
      </c>
      <c r="B1152" s="3" t="s">
        <v>3730</v>
      </c>
    </row>
    <row r="1153" spans="1:2" x14ac:dyDescent="0.25">
      <c r="A1153">
        <v>1150</v>
      </c>
      <c r="B1153" s="3" t="s">
        <v>3732</v>
      </c>
    </row>
    <row r="1154" spans="1:2" x14ac:dyDescent="0.25">
      <c r="A1154">
        <v>1151</v>
      </c>
      <c r="B1154" s="3" t="s">
        <v>3735</v>
      </c>
    </row>
    <row r="1155" spans="1:2" x14ac:dyDescent="0.25">
      <c r="A1155">
        <v>1152</v>
      </c>
      <c r="B1155" s="3" t="s">
        <v>3737</v>
      </c>
    </row>
    <row r="1156" spans="1:2" x14ac:dyDescent="0.25">
      <c r="A1156">
        <v>1153</v>
      </c>
      <c r="B1156" s="3" t="s">
        <v>3739</v>
      </c>
    </row>
    <row r="1157" spans="1:2" x14ac:dyDescent="0.25">
      <c r="A1157">
        <v>1154</v>
      </c>
      <c r="B1157" s="3" t="s">
        <v>3742</v>
      </c>
    </row>
    <row r="1158" spans="1:2" x14ac:dyDescent="0.25">
      <c r="A1158">
        <v>1155</v>
      </c>
      <c r="B1158" s="3" t="s">
        <v>3744</v>
      </c>
    </row>
    <row r="1159" spans="1:2" x14ac:dyDescent="0.25">
      <c r="A1159">
        <v>1156</v>
      </c>
      <c r="B1159" s="3" t="s">
        <v>3747</v>
      </c>
    </row>
    <row r="1160" spans="1:2" x14ac:dyDescent="0.25">
      <c r="A1160">
        <v>1157</v>
      </c>
      <c r="B1160" s="3" t="s">
        <v>3750</v>
      </c>
    </row>
    <row r="1161" spans="1:2" x14ac:dyDescent="0.25">
      <c r="A1161">
        <v>1158</v>
      </c>
      <c r="B1161" s="3" t="s">
        <v>3752</v>
      </c>
    </row>
    <row r="1162" spans="1:2" x14ac:dyDescent="0.25">
      <c r="A1162">
        <v>1159</v>
      </c>
      <c r="B1162" s="3" t="s">
        <v>3755</v>
      </c>
    </row>
    <row r="1163" spans="1:2" x14ac:dyDescent="0.25">
      <c r="A1163">
        <v>1160</v>
      </c>
      <c r="B1163" s="3" t="s">
        <v>3758</v>
      </c>
    </row>
    <row r="1164" spans="1:2" x14ac:dyDescent="0.25">
      <c r="A1164">
        <v>1161</v>
      </c>
      <c r="B1164" s="3" t="s">
        <v>3760</v>
      </c>
    </row>
    <row r="1165" spans="1:2" x14ac:dyDescent="0.25">
      <c r="A1165">
        <v>1162</v>
      </c>
      <c r="B1165" s="3" t="s">
        <v>3762</v>
      </c>
    </row>
    <row r="1166" spans="1:2" x14ac:dyDescent="0.25">
      <c r="A1166">
        <v>1163</v>
      </c>
      <c r="B1166" s="3" t="s">
        <v>3764</v>
      </c>
    </row>
    <row r="1167" spans="1:2" x14ac:dyDescent="0.25">
      <c r="A1167">
        <v>1164</v>
      </c>
      <c r="B1167" s="3" t="s">
        <v>3766</v>
      </c>
    </row>
    <row r="1168" spans="1:2" x14ac:dyDescent="0.25">
      <c r="A1168">
        <v>1165</v>
      </c>
      <c r="B1168" s="3" t="s">
        <v>3768</v>
      </c>
    </row>
    <row r="1169" spans="1:2" x14ac:dyDescent="0.25">
      <c r="A1169">
        <v>1166</v>
      </c>
      <c r="B1169" s="3" t="s">
        <v>3770</v>
      </c>
    </row>
    <row r="1170" spans="1:2" x14ac:dyDescent="0.25">
      <c r="A1170">
        <v>1167</v>
      </c>
      <c r="B1170" s="3" t="s">
        <v>3772</v>
      </c>
    </row>
    <row r="1171" spans="1:2" x14ac:dyDescent="0.25">
      <c r="A1171">
        <v>1168</v>
      </c>
      <c r="B1171" s="3" t="s">
        <v>3774</v>
      </c>
    </row>
    <row r="1172" spans="1:2" x14ac:dyDescent="0.25">
      <c r="A1172">
        <v>1169</v>
      </c>
      <c r="B1172" s="3" t="s">
        <v>3776</v>
      </c>
    </row>
    <row r="1173" spans="1:2" x14ac:dyDescent="0.25">
      <c r="A1173">
        <v>1170</v>
      </c>
      <c r="B1173" s="3" t="s">
        <v>3778</v>
      </c>
    </row>
    <row r="1174" spans="1:2" x14ac:dyDescent="0.25">
      <c r="A1174">
        <v>1171</v>
      </c>
      <c r="B1174" s="3" t="s">
        <v>3780</v>
      </c>
    </row>
    <row r="1175" spans="1:2" x14ac:dyDescent="0.25">
      <c r="A1175">
        <v>1172</v>
      </c>
      <c r="B1175" s="3" t="s">
        <v>3782</v>
      </c>
    </row>
    <row r="1176" spans="1:2" x14ac:dyDescent="0.25">
      <c r="A1176">
        <v>1173</v>
      </c>
      <c r="B1176" s="3" t="s">
        <v>3787</v>
      </c>
    </row>
    <row r="1177" spans="1:2" x14ac:dyDescent="0.25">
      <c r="A1177">
        <v>1174</v>
      </c>
      <c r="B1177" s="3" t="s">
        <v>3789</v>
      </c>
    </row>
    <row r="1178" spans="1:2" x14ac:dyDescent="0.25">
      <c r="A1178">
        <v>1175</v>
      </c>
      <c r="B1178" s="3" t="s">
        <v>3791</v>
      </c>
    </row>
    <row r="1179" spans="1:2" x14ac:dyDescent="0.25">
      <c r="A1179">
        <v>1176</v>
      </c>
      <c r="B1179" s="3" t="s">
        <v>3793</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8" r:id="rId14"/>
    <hyperlink ref="B19" r:id="rId15"/>
    <hyperlink ref="B20" r:id="rId16"/>
    <hyperlink ref="B21" r:id="rId17"/>
    <hyperlink ref="B22" r:id="rId18"/>
    <hyperlink ref="B23" r:id="rId19"/>
    <hyperlink ref="B24" r:id="rId20"/>
    <hyperlink ref="B25" r:id="rId21"/>
    <hyperlink ref="B26" r:id="rId22"/>
    <hyperlink ref="B27" r:id="rId23"/>
    <hyperlink ref="B28" r:id="rId24"/>
    <hyperlink ref="B29" r:id="rId25"/>
    <hyperlink ref="B30" r:id="rId26"/>
    <hyperlink ref="B31" r:id="rId27"/>
    <hyperlink ref="B32" r:id="rId28"/>
    <hyperlink ref="B33" r:id="rId29"/>
    <hyperlink ref="B35" r:id="rId30"/>
    <hyperlink ref="B37" r:id="rId31"/>
    <hyperlink ref="B38" r:id="rId32"/>
    <hyperlink ref="B40" r:id="rId33"/>
    <hyperlink ref="B41" r:id="rId34"/>
    <hyperlink ref="B42" r:id="rId35"/>
    <hyperlink ref="B43" r:id="rId36"/>
    <hyperlink ref="B44" r:id="rId37"/>
    <hyperlink ref="B45" r:id="rId38"/>
    <hyperlink ref="B46" r:id="rId39"/>
    <hyperlink ref="B47" r:id="rId40"/>
    <hyperlink ref="B48" r:id="rId41"/>
    <hyperlink ref="B49" r:id="rId42"/>
    <hyperlink ref="B50" r:id="rId43"/>
    <hyperlink ref="B51" r:id="rId44"/>
    <hyperlink ref="B52" r:id="rId45"/>
    <hyperlink ref="B53" r:id="rId46"/>
    <hyperlink ref="B54" r:id="rId47"/>
    <hyperlink ref="B55" r:id="rId48"/>
    <hyperlink ref="B56" r:id="rId49"/>
    <hyperlink ref="B57" r:id="rId50"/>
    <hyperlink ref="B58" r:id="rId51"/>
    <hyperlink ref="B59" r:id="rId52"/>
    <hyperlink ref="B60" r:id="rId53"/>
    <hyperlink ref="B61" r:id="rId54"/>
    <hyperlink ref="B62" r:id="rId55"/>
    <hyperlink ref="B63" r:id="rId56"/>
    <hyperlink ref="B64" r:id="rId57"/>
    <hyperlink ref="B65" r:id="rId58"/>
    <hyperlink ref="B66" r:id="rId59"/>
    <hyperlink ref="B67" r:id="rId60"/>
    <hyperlink ref="B68" r:id="rId61"/>
    <hyperlink ref="B69" r:id="rId62"/>
    <hyperlink ref="B70" r:id="rId63"/>
    <hyperlink ref="B71" r:id="rId64"/>
    <hyperlink ref="B72" r:id="rId65"/>
    <hyperlink ref="B73" r:id="rId66"/>
    <hyperlink ref="B74" r:id="rId67"/>
    <hyperlink ref="B75" r:id="rId68"/>
    <hyperlink ref="B76" r:id="rId69"/>
    <hyperlink ref="B77" r:id="rId70"/>
    <hyperlink ref="B78" r:id="rId71"/>
    <hyperlink ref="B79" r:id="rId72"/>
    <hyperlink ref="B80" r:id="rId73"/>
    <hyperlink ref="B81" r:id="rId74"/>
    <hyperlink ref="B82" r:id="rId75"/>
    <hyperlink ref="B83" r:id="rId76"/>
    <hyperlink ref="B84" r:id="rId77"/>
    <hyperlink ref="B85" r:id="rId78"/>
    <hyperlink ref="B86" r:id="rId79"/>
    <hyperlink ref="B87" r:id="rId80"/>
    <hyperlink ref="B88" r:id="rId81"/>
    <hyperlink ref="B89" r:id="rId82"/>
    <hyperlink ref="B90" r:id="rId83"/>
    <hyperlink ref="B91" r:id="rId84"/>
    <hyperlink ref="B92" r:id="rId85"/>
    <hyperlink ref="B93" r:id="rId86"/>
    <hyperlink ref="B94" r:id="rId87"/>
    <hyperlink ref="B95" r:id="rId88"/>
    <hyperlink ref="B96" r:id="rId89"/>
    <hyperlink ref="B97" r:id="rId90"/>
    <hyperlink ref="B98" r:id="rId91"/>
    <hyperlink ref="B99" r:id="rId92"/>
    <hyperlink ref="B100" r:id="rId93"/>
    <hyperlink ref="B101" r:id="rId94"/>
    <hyperlink ref="B103" r:id="rId95"/>
    <hyperlink ref="B104" r:id="rId96"/>
    <hyperlink ref="B105" r:id="rId97"/>
    <hyperlink ref="B106" r:id="rId98"/>
    <hyperlink ref="B107" r:id="rId99"/>
    <hyperlink ref="B108" r:id="rId100"/>
    <hyperlink ref="B109" r:id="rId101"/>
    <hyperlink ref="B110" r:id="rId102"/>
    <hyperlink ref="B111" r:id="rId103"/>
    <hyperlink ref="B112" r:id="rId104"/>
    <hyperlink ref="B113" r:id="rId105"/>
    <hyperlink ref="B114" r:id="rId106"/>
    <hyperlink ref="B115" r:id="rId107"/>
    <hyperlink ref="B116" r:id="rId108"/>
    <hyperlink ref="B117" r:id="rId109"/>
    <hyperlink ref="B118" r:id="rId110"/>
    <hyperlink ref="B119" r:id="rId111"/>
    <hyperlink ref="B120" r:id="rId112"/>
    <hyperlink ref="B121" r:id="rId113"/>
    <hyperlink ref="B122" r:id="rId114"/>
    <hyperlink ref="B123" r:id="rId115"/>
    <hyperlink ref="B124" r:id="rId116"/>
    <hyperlink ref="B125" r:id="rId117"/>
    <hyperlink ref="B126" r:id="rId118"/>
    <hyperlink ref="B127" r:id="rId119"/>
    <hyperlink ref="B128" r:id="rId120"/>
    <hyperlink ref="B129" r:id="rId121"/>
    <hyperlink ref="B130" r:id="rId122"/>
    <hyperlink ref="B131" r:id="rId123"/>
    <hyperlink ref="B132" r:id="rId124"/>
    <hyperlink ref="B133" r:id="rId125"/>
    <hyperlink ref="B134" r:id="rId126"/>
    <hyperlink ref="B135" r:id="rId127"/>
    <hyperlink ref="B136" r:id="rId128"/>
    <hyperlink ref="B137" r:id="rId129"/>
    <hyperlink ref="B138" r:id="rId130"/>
    <hyperlink ref="B139" r:id="rId131"/>
    <hyperlink ref="B140" r:id="rId132"/>
    <hyperlink ref="B141" r:id="rId133"/>
    <hyperlink ref="B142" r:id="rId134"/>
    <hyperlink ref="B143" r:id="rId135"/>
    <hyperlink ref="B144" r:id="rId136"/>
    <hyperlink ref="B145" r:id="rId137"/>
    <hyperlink ref="B146" r:id="rId138"/>
    <hyperlink ref="B147" r:id="rId139"/>
    <hyperlink ref="B148" r:id="rId140"/>
    <hyperlink ref="B149" r:id="rId141"/>
    <hyperlink ref="B150" r:id="rId142"/>
    <hyperlink ref="B151" r:id="rId143"/>
    <hyperlink ref="B152" r:id="rId144"/>
    <hyperlink ref="B153" r:id="rId145"/>
    <hyperlink ref="B154" r:id="rId146"/>
    <hyperlink ref="B155" r:id="rId147"/>
    <hyperlink ref="B156" r:id="rId148"/>
    <hyperlink ref="B157" r:id="rId149"/>
    <hyperlink ref="B158" r:id="rId150"/>
    <hyperlink ref="B159" r:id="rId151"/>
    <hyperlink ref="B160" r:id="rId152"/>
    <hyperlink ref="B161" r:id="rId153"/>
    <hyperlink ref="B162" r:id="rId154"/>
    <hyperlink ref="B163" r:id="rId155"/>
    <hyperlink ref="B164" r:id="rId156"/>
    <hyperlink ref="B165" r:id="rId157"/>
    <hyperlink ref="B166" r:id="rId158"/>
    <hyperlink ref="B167" r:id="rId159"/>
    <hyperlink ref="B168" r:id="rId160"/>
    <hyperlink ref="B169" r:id="rId161"/>
    <hyperlink ref="B170" r:id="rId162"/>
    <hyperlink ref="B171" r:id="rId163"/>
    <hyperlink ref="B172" r:id="rId164"/>
    <hyperlink ref="B173" r:id="rId165"/>
    <hyperlink ref="B174" r:id="rId166"/>
    <hyperlink ref="B175" r:id="rId167"/>
    <hyperlink ref="B176" r:id="rId168"/>
    <hyperlink ref="B177" r:id="rId169"/>
    <hyperlink ref="B178" r:id="rId170"/>
    <hyperlink ref="B179" r:id="rId171"/>
    <hyperlink ref="B180" r:id="rId172"/>
    <hyperlink ref="B181" r:id="rId173"/>
    <hyperlink ref="B182" r:id="rId174"/>
    <hyperlink ref="B183" r:id="rId175"/>
    <hyperlink ref="B184" r:id="rId176"/>
    <hyperlink ref="B185" r:id="rId177"/>
    <hyperlink ref="B186" r:id="rId178"/>
    <hyperlink ref="B187" r:id="rId179"/>
    <hyperlink ref="B188" r:id="rId180"/>
    <hyperlink ref="B189" r:id="rId181"/>
    <hyperlink ref="B190" r:id="rId182"/>
    <hyperlink ref="B191" r:id="rId183"/>
    <hyperlink ref="B192" r:id="rId184"/>
    <hyperlink ref="B193" r:id="rId185"/>
    <hyperlink ref="B194" r:id="rId186"/>
    <hyperlink ref="B195" r:id="rId187"/>
    <hyperlink ref="B196" r:id="rId188"/>
    <hyperlink ref="B197" r:id="rId189"/>
    <hyperlink ref="B198" r:id="rId190"/>
    <hyperlink ref="B199" r:id="rId191"/>
    <hyperlink ref="B200" r:id="rId192"/>
    <hyperlink ref="B201" r:id="rId193"/>
    <hyperlink ref="B202" r:id="rId194"/>
    <hyperlink ref="B203" r:id="rId195"/>
    <hyperlink ref="B204" r:id="rId196"/>
    <hyperlink ref="B205" r:id="rId197"/>
    <hyperlink ref="B206" r:id="rId198"/>
    <hyperlink ref="B207" r:id="rId199"/>
    <hyperlink ref="B208" r:id="rId200"/>
    <hyperlink ref="B209" r:id="rId201"/>
    <hyperlink ref="B210" r:id="rId202"/>
    <hyperlink ref="B211" r:id="rId203"/>
    <hyperlink ref="B212" r:id="rId204"/>
    <hyperlink ref="B213" r:id="rId205"/>
    <hyperlink ref="B214" r:id="rId206"/>
    <hyperlink ref="B215" r:id="rId207"/>
    <hyperlink ref="B216" r:id="rId208"/>
    <hyperlink ref="B217" r:id="rId209"/>
    <hyperlink ref="B218" r:id="rId210"/>
    <hyperlink ref="B219" r:id="rId211"/>
    <hyperlink ref="B220" r:id="rId212"/>
    <hyperlink ref="B221" r:id="rId213"/>
    <hyperlink ref="B222" r:id="rId214"/>
    <hyperlink ref="B223" r:id="rId215"/>
    <hyperlink ref="B224" r:id="rId216"/>
    <hyperlink ref="B225" r:id="rId217"/>
    <hyperlink ref="B226" r:id="rId218"/>
    <hyperlink ref="B227" r:id="rId219"/>
    <hyperlink ref="B228" r:id="rId220"/>
    <hyperlink ref="B229" r:id="rId221"/>
    <hyperlink ref="B230" r:id="rId222"/>
    <hyperlink ref="B231" r:id="rId223"/>
    <hyperlink ref="B232" r:id="rId224"/>
    <hyperlink ref="B233" r:id="rId225"/>
    <hyperlink ref="B234" r:id="rId226"/>
    <hyperlink ref="B235" r:id="rId227"/>
    <hyperlink ref="B236" r:id="rId228"/>
    <hyperlink ref="B237" r:id="rId229"/>
    <hyperlink ref="B238" r:id="rId230"/>
    <hyperlink ref="B239" r:id="rId231"/>
    <hyperlink ref="B240" r:id="rId232"/>
    <hyperlink ref="B241" r:id="rId233"/>
    <hyperlink ref="B242" r:id="rId234"/>
    <hyperlink ref="B243" r:id="rId235"/>
    <hyperlink ref="B244" r:id="rId236"/>
    <hyperlink ref="B245" r:id="rId237"/>
    <hyperlink ref="B246" r:id="rId238"/>
    <hyperlink ref="B247" r:id="rId239"/>
    <hyperlink ref="B248" r:id="rId240"/>
    <hyperlink ref="B249" r:id="rId241"/>
    <hyperlink ref="B250" r:id="rId242"/>
    <hyperlink ref="B251" r:id="rId243"/>
    <hyperlink ref="B252" r:id="rId244"/>
    <hyperlink ref="B253" r:id="rId245"/>
    <hyperlink ref="B254" r:id="rId246"/>
    <hyperlink ref="B255" r:id="rId247"/>
    <hyperlink ref="B256" r:id="rId248"/>
    <hyperlink ref="B257" r:id="rId249"/>
    <hyperlink ref="B258" r:id="rId250"/>
    <hyperlink ref="B259" r:id="rId251"/>
    <hyperlink ref="B260" r:id="rId252"/>
    <hyperlink ref="B261" r:id="rId253"/>
    <hyperlink ref="B262" r:id="rId254"/>
    <hyperlink ref="B263" r:id="rId255"/>
    <hyperlink ref="B264" r:id="rId256"/>
    <hyperlink ref="B265" r:id="rId257"/>
    <hyperlink ref="B266" r:id="rId258"/>
    <hyperlink ref="B267" r:id="rId259"/>
    <hyperlink ref="B268" r:id="rId260"/>
    <hyperlink ref="B269" r:id="rId261"/>
    <hyperlink ref="B270" r:id="rId262"/>
    <hyperlink ref="B271" r:id="rId263"/>
    <hyperlink ref="B272" r:id="rId264"/>
    <hyperlink ref="B273" r:id="rId265"/>
    <hyperlink ref="B274" r:id="rId266"/>
    <hyperlink ref="B275" r:id="rId267"/>
    <hyperlink ref="B276" r:id="rId268"/>
    <hyperlink ref="B277" r:id="rId269"/>
    <hyperlink ref="B278" r:id="rId270"/>
    <hyperlink ref="B279" r:id="rId271"/>
    <hyperlink ref="B280" r:id="rId272"/>
    <hyperlink ref="B281" r:id="rId273"/>
    <hyperlink ref="B282" r:id="rId274"/>
    <hyperlink ref="B283" r:id="rId275"/>
    <hyperlink ref="B284" r:id="rId276"/>
    <hyperlink ref="B285" r:id="rId277"/>
    <hyperlink ref="B286" r:id="rId278"/>
    <hyperlink ref="B287" r:id="rId279"/>
    <hyperlink ref="B288" r:id="rId280"/>
    <hyperlink ref="B289" r:id="rId281"/>
    <hyperlink ref="B290" r:id="rId282"/>
    <hyperlink ref="B291" r:id="rId283"/>
    <hyperlink ref="B292" r:id="rId284"/>
    <hyperlink ref="B293" r:id="rId285"/>
    <hyperlink ref="B294" r:id="rId286"/>
    <hyperlink ref="B295" r:id="rId287"/>
    <hyperlink ref="B296" r:id="rId288"/>
    <hyperlink ref="B297" r:id="rId289"/>
    <hyperlink ref="B298" r:id="rId290"/>
    <hyperlink ref="B299" r:id="rId291"/>
    <hyperlink ref="B300" r:id="rId292"/>
    <hyperlink ref="B301" r:id="rId293"/>
    <hyperlink ref="B302" r:id="rId294"/>
    <hyperlink ref="B303" r:id="rId295"/>
    <hyperlink ref="B304" r:id="rId296"/>
    <hyperlink ref="B305" r:id="rId297"/>
    <hyperlink ref="B306" r:id="rId298"/>
    <hyperlink ref="B307" r:id="rId299"/>
    <hyperlink ref="B308" r:id="rId300"/>
    <hyperlink ref="B309" r:id="rId301"/>
    <hyperlink ref="B310" r:id="rId302"/>
    <hyperlink ref="B311" r:id="rId303"/>
    <hyperlink ref="B312" r:id="rId304"/>
    <hyperlink ref="B313" r:id="rId305"/>
    <hyperlink ref="B314" r:id="rId306"/>
    <hyperlink ref="B315" r:id="rId307"/>
    <hyperlink ref="B316" r:id="rId308"/>
    <hyperlink ref="B317" r:id="rId309"/>
    <hyperlink ref="B318" r:id="rId310"/>
    <hyperlink ref="B319" r:id="rId311"/>
    <hyperlink ref="B320" r:id="rId312"/>
    <hyperlink ref="B321" r:id="rId313"/>
    <hyperlink ref="B322" r:id="rId314"/>
    <hyperlink ref="B323" r:id="rId315"/>
    <hyperlink ref="B324" r:id="rId316"/>
    <hyperlink ref="B325" r:id="rId317"/>
    <hyperlink ref="B326" r:id="rId318"/>
    <hyperlink ref="B327" r:id="rId319"/>
    <hyperlink ref="B328" r:id="rId320"/>
    <hyperlink ref="B329" r:id="rId321"/>
    <hyperlink ref="B330" r:id="rId322"/>
    <hyperlink ref="B331" r:id="rId323"/>
    <hyperlink ref="B332" r:id="rId324"/>
    <hyperlink ref="B333" r:id="rId325"/>
    <hyperlink ref="B334" r:id="rId326"/>
    <hyperlink ref="B335" r:id="rId327"/>
    <hyperlink ref="B336" r:id="rId328"/>
    <hyperlink ref="B337" r:id="rId329"/>
    <hyperlink ref="B338" r:id="rId330"/>
    <hyperlink ref="B339" r:id="rId331"/>
    <hyperlink ref="B340" r:id="rId332"/>
    <hyperlink ref="B341" r:id="rId333"/>
    <hyperlink ref="B342" r:id="rId334"/>
    <hyperlink ref="B343" r:id="rId335"/>
    <hyperlink ref="B344" r:id="rId336"/>
    <hyperlink ref="B345" r:id="rId337"/>
    <hyperlink ref="B346" r:id="rId338"/>
    <hyperlink ref="B347" r:id="rId339"/>
    <hyperlink ref="B348" r:id="rId340"/>
    <hyperlink ref="B349" r:id="rId341"/>
    <hyperlink ref="B350" r:id="rId342"/>
    <hyperlink ref="B351" r:id="rId343"/>
    <hyperlink ref="B352" r:id="rId344"/>
    <hyperlink ref="B353" r:id="rId345"/>
    <hyperlink ref="B354" r:id="rId346"/>
    <hyperlink ref="B355" r:id="rId347"/>
    <hyperlink ref="B356" r:id="rId348"/>
    <hyperlink ref="B357" r:id="rId349"/>
    <hyperlink ref="B358" r:id="rId350"/>
    <hyperlink ref="B359" r:id="rId351"/>
    <hyperlink ref="B360" r:id="rId352"/>
    <hyperlink ref="B361" r:id="rId353"/>
    <hyperlink ref="B362" r:id="rId354"/>
    <hyperlink ref="B363" r:id="rId355"/>
    <hyperlink ref="B364" r:id="rId356"/>
    <hyperlink ref="B365" r:id="rId357"/>
    <hyperlink ref="B366" r:id="rId358"/>
    <hyperlink ref="B367" r:id="rId359"/>
    <hyperlink ref="B368" r:id="rId360"/>
    <hyperlink ref="B369" r:id="rId361"/>
    <hyperlink ref="B370" r:id="rId362"/>
    <hyperlink ref="B371" r:id="rId363"/>
    <hyperlink ref="B372" r:id="rId364"/>
    <hyperlink ref="B373" r:id="rId365"/>
    <hyperlink ref="B374" r:id="rId366"/>
    <hyperlink ref="B375" r:id="rId367"/>
    <hyperlink ref="B376" r:id="rId368"/>
    <hyperlink ref="B377" r:id="rId369"/>
    <hyperlink ref="B378" r:id="rId370"/>
    <hyperlink ref="B379" r:id="rId371"/>
    <hyperlink ref="B380" r:id="rId372"/>
    <hyperlink ref="B381" r:id="rId373"/>
    <hyperlink ref="B382" r:id="rId374"/>
    <hyperlink ref="B383" r:id="rId375"/>
    <hyperlink ref="B384" r:id="rId376"/>
    <hyperlink ref="B385" r:id="rId377"/>
    <hyperlink ref="B386" r:id="rId378"/>
    <hyperlink ref="B387" r:id="rId379"/>
    <hyperlink ref="B388" r:id="rId380"/>
    <hyperlink ref="B389" r:id="rId381"/>
    <hyperlink ref="B390" r:id="rId382"/>
    <hyperlink ref="B391" r:id="rId383"/>
    <hyperlink ref="B392" r:id="rId384"/>
    <hyperlink ref="B393" r:id="rId385"/>
    <hyperlink ref="B394" r:id="rId386"/>
    <hyperlink ref="B395" r:id="rId387"/>
    <hyperlink ref="B396" r:id="rId388"/>
    <hyperlink ref="B397" r:id="rId389"/>
    <hyperlink ref="B398" r:id="rId390"/>
    <hyperlink ref="B399" r:id="rId391"/>
    <hyperlink ref="B401" r:id="rId392"/>
    <hyperlink ref="B402" r:id="rId393"/>
    <hyperlink ref="B403" r:id="rId394"/>
    <hyperlink ref="B404" r:id="rId395"/>
    <hyperlink ref="B405" r:id="rId396"/>
    <hyperlink ref="B406" r:id="rId397"/>
    <hyperlink ref="B407" r:id="rId398"/>
    <hyperlink ref="B408" r:id="rId399"/>
    <hyperlink ref="B409" r:id="rId400"/>
    <hyperlink ref="B410" r:id="rId401"/>
    <hyperlink ref="B411" r:id="rId402"/>
    <hyperlink ref="B412" r:id="rId403"/>
    <hyperlink ref="B413" r:id="rId404"/>
    <hyperlink ref="B414" r:id="rId405"/>
    <hyperlink ref="B415" r:id="rId406"/>
    <hyperlink ref="B416" r:id="rId407"/>
    <hyperlink ref="B417" r:id="rId408"/>
    <hyperlink ref="B418" r:id="rId409"/>
    <hyperlink ref="B419" r:id="rId410"/>
    <hyperlink ref="B420" r:id="rId411"/>
    <hyperlink ref="B421" r:id="rId412"/>
    <hyperlink ref="B422" r:id="rId413"/>
    <hyperlink ref="B423" r:id="rId414"/>
    <hyperlink ref="B424" r:id="rId415"/>
    <hyperlink ref="B425" r:id="rId416"/>
    <hyperlink ref="B426" r:id="rId417"/>
    <hyperlink ref="B427" r:id="rId418"/>
    <hyperlink ref="B428" r:id="rId419"/>
    <hyperlink ref="B429" r:id="rId420"/>
    <hyperlink ref="B430" r:id="rId421"/>
    <hyperlink ref="B431" r:id="rId422"/>
    <hyperlink ref="B432" r:id="rId423"/>
    <hyperlink ref="B433" r:id="rId424"/>
    <hyperlink ref="B434" r:id="rId425"/>
    <hyperlink ref="B435" r:id="rId426"/>
    <hyperlink ref="B436" r:id="rId427"/>
    <hyperlink ref="B437" r:id="rId428"/>
    <hyperlink ref="B438" r:id="rId429"/>
    <hyperlink ref="B439" r:id="rId430"/>
    <hyperlink ref="B440" r:id="rId431"/>
    <hyperlink ref="B441" r:id="rId432"/>
    <hyperlink ref="B442" r:id="rId433"/>
    <hyperlink ref="B443" r:id="rId434"/>
    <hyperlink ref="B444" r:id="rId435"/>
    <hyperlink ref="B445" r:id="rId436"/>
    <hyperlink ref="B446" r:id="rId437"/>
    <hyperlink ref="B447" r:id="rId438"/>
    <hyperlink ref="B448" r:id="rId439"/>
    <hyperlink ref="B449" r:id="rId440"/>
    <hyperlink ref="B450" r:id="rId441"/>
    <hyperlink ref="B451" r:id="rId442"/>
    <hyperlink ref="B452" r:id="rId443"/>
    <hyperlink ref="B453" r:id="rId444"/>
    <hyperlink ref="B454" r:id="rId445"/>
    <hyperlink ref="B455" r:id="rId446"/>
    <hyperlink ref="B456" r:id="rId447"/>
    <hyperlink ref="B457" r:id="rId448"/>
    <hyperlink ref="B458" r:id="rId449"/>
    <hyperlink ref="B459" r:id="rId450"/>
    <hyperlink ref="B460" r:id="rId451"/>
    <hyperlink ref="B461" r:id="rId452"/>
    <hyperlink ref="B462" r:id="rId453"/>
    <hyperlink ref="B463" r:id="rId454"/>
    <hyperlink ref="B464" r:id="rId455"/>
    <hyperlink ref="B465" r:id="rId456"/>
    <hyperlink ref="B466" r:id="rId457"/>
    <hyperlink ref="B467" r:id="rId458"/>
    <hyperlink ref="B468" r:id="rId459"/>
    <hyperlink ref="B469" r:id="rId460"/>
    <hyperlink ref="B470" r:id="rId461"/>
    <hyperlink ref="B471" r:id="rId462"/>
    <hyperlink ref="B472" r:id="rId463"/>
    <hyperlink ref="B473" r:id="rId464"/>
    <hyperlink ref="B474" r:id="rId465"/>
    <hyperlink ref="B475" r:id="rId466"/>
    <hyperlink ref="B477" r:id="rId467"/>
    <hyperlink ref="B478" r:id="rId468"/>
    <hyperlink ref="B479" r:id="rId469"/>
    <hyperlink ref="B480" r:id="rId470"/>
    <hyperlink ref="B482" r:id="rId471"/>
    <hyperlink ref="B483" r:id="rId472"/>
    <hyperlink ref="B484" r:id="rId473"/>
    <hyperlink ref="B485" r:id="rId474"/>
    <hyperlink ref="B486" r:id="rId475"/>
    <hyperlink ref="B487" r:id="rId476"/>
    <hyperlink ref="B488" r:id="rId477"/>
    <hyperlink ref="B489" r:id="rId478"/>
    <hyperlink ref="B490" r:id="rId479"/>
    <hyperlink ref="B491" r:id="rId480"/>
    <hyperlink ref="B492" r:id="rId481"/>
    <hyperlink ref="B493" r:id="rId482"/>
    <hyperlink ref="B494" r:id="rId483"/>
    <hyperlink ref="B495" r:id="rId484"/>
    <hyperlink ref="B496" r:id="rId485"/>
    <hyperlink ref="B497" r:id="rId486"/>
    <hyperlink ref="B498" r:id="rId487"/>
    <hyperlink ref="B499" r:id="rId488"/>
    <hyperlink ref="B500" r:id="rId489"/>
    <hyperlink ref="B501" r:id="rId490"/>
    <hyperlink ref="B502" r:id="rId491"/>
    <hyperlink ref="B503" r:id="rId492"/>
    <hyperlink ref="B504" r:id="rId493"/>
    <hyperlink ref="B505" r:id="rId494"/>
    <hyperlink ref="B506" r:id="rId495"/>
    <hyperlink ref="B507" r:id="rId496"/>
    <hyperlink ref="B508" r:id="rId497"/>
    <hyperlink ref="B509" r:id="rId498"/>
    <hyperlink ref="B510" r:id="rId499"/>
    <hyperlink ref="B511" r:id="rId500"/>
    <hyperlink ref="B512" r:id="rId501"/>
    <hyperlink ref="B513" r:id="rId502"/>
    <hyperlink ref="B514" r:id="rId503"/>
    <hyperlink ref="B515" r:id="rId504"/>
    <hyperlink ref="B516" r:id="rId505"/>
    <hyperlink ref="B517" r:id="rId506"/>
    <hyperlink ref="B518" r:id="rId507"/>
    <hyperlink ref="B519" r:id="rId508"/>
    <hyperlink ref="B520" r:id="rId509"/>
    <hyperlink ref="B521" r:id="rId510"/>
    <hyperlink ref="B522" r:id="rId511"/>
    <hyperlink ref="B523" r:id="rId512"/>
    <hyperlink ref="B524" r:id="rId513"/>
    <hyperlink ref="B525" r:id="rId514"/>
    <hyperlink ref="B526" r:id="rId515"/>
    <hyperlink ref="B527" r:id="rId516"/>
    <hyperlink ref="B528" r:id="rId517"/>
    <hyperlink ref="B529" r:id="rId518"/>
    <hyperlink ref="B530" r:id="rId519"/>
    <hyperlink ref="B531" r:id="rId520"/>
    <hyperlink ref="B532" r:id="rId521"/>
    <hyperlink ref="B533" r:id="rId522"/>
    <hyperlink ref="B534" r:id="rId523"/>
    <hyperlink ref="B535" r:id="rId524"/>
    <hyperlink ref="B536" r:id="rId525"/>
    <hyperlink ref="B537" r:id="rId526"/>
    <hyperlink ref="B538" r:id="rId527"/>
    <hyperlink ref="B539" r:id="rId528"/>
    <hyperlink ref="B540" r:id="rId529"/>
    <hyperlink ref="B541" r:id="rId530"/>
    <hyperlink ref="B542" r:id="rId531"/>
    <hyperlink ref="B543" r:id="rId532"/>
    <hyperlink ref="B544" r:id="rId533"/>
    <hyperlink ref="B545" r:id="rId534"/>
    <hyperlink ref="B546" r:id="rId535"/>
    <hyperlink ref="B547" r:id="rId536"/>
    <hyperlink ref="B548" r:id="rId537"/>
    <hyperlink ref="B549" r:id="rId538"/>
    <hyperlink ref="B550" r:id="rId539"/>
    <hyperlink ref="B551" r:id="rId540"/>
    <hyperlink ref="B552" r:id="rId541"/>
    <hyperlink ref="B553" r:id="rId542"/>
    <hyperlink ref="B554" r:id="rId543"/>
    <hyperlink ref="B555" r:id="rId544"/>
    <hyperlink ref="B556" r:id="rId545"/>
    <hyperlink ref="B557" r:id="rId546"/>
    <hyperlink ref="B558" r:id="rId547"/>
    <hyperlink ref="B559" r:id="rId548"/>
    <hyperlink ref="B560" r:id="rId549"/>
    <hyperlink ref="B561" r:id="rId550"/>
    <hyperlink ref="B562" r:id="rId551"/>
    <hyperlink ref="B563" r:id="rId552"/>
    <hyperlink ref="B564" r:id="rId553"/>
    <hyperlink ref="B565" r:id="rId554"/>
    <hyperlink ref="B566" r:id="rId555"/>
    <hyperlink ref="B567" r:id="rId556"/>
    <hyperlink ref="B568" r:id="rId557"/>
    <hyperlink ref="B569" r:id="rId558"/>
    <hyperlink ref="B570" r:id="rId559"/>
    <hyperlink ref="B571" r:id="rId560"/>
    <hyperlink ref="B572" r:id="rId561"/>
    <hyperlink ref="B573" r:id="rId562"/>
    <hyperlink ref="B574" r:id="rId563"/>
    <hyperlink ref="B575" r:id="rId564"/>
    <hyperlink ref="B576" r:id="rId565"/>
    <hyperlink ref="B577" r:id="rId566"/>
    <hyperlink ref="B578" r:id="rId567"/>
    <hyperlink ref="B579" r:id="rId568"/>
    <hyperlink ref="B580" r:id="rId569"/>
    <hyperlink ref="B581" r:id="rId570"/>
    <hyperlink ref="B582" r:id="rId571"/>
    <hyperlink ref="B583" r:id="rId572"/>
    <hyperlink ref="B584" r:id="rId573"/>
    <hyperlink ref="B585" r:id="rId574"/>
    <hyperlink ref="B586" r:id="rId575"/>
    <hyperlink ref="B587" r:id="rId576"/>
    <hyperlink ref="B588" r:id="rId577"/>
    <hyperlink ref="B589" r:id="rId578"/>
    <hyperlink ref="B590" r:id="rId579"/>
    <hyperlink ref="B591" r:id="rId580"/>
    <hyperlink ref="B592" r:id="rId581"/>
    <hyperlink ref="B593" r:id="rId582"/>
    <hyperlink ref="B594" r:id="rId583"/>
    <hyperlink ref="B595" r:id="rId584"/>
    <hyperlink ref="B596" r:id="rId585"/>
    <hyperlink ref="B597" r:id="rId586"/>
    <hyperlink ref="B598" r:id="rId587"/>
    <hyperlink ref="B599" r:id="rId588"/>
    <hyperlink ref="B600" r:id="rId589"/>
    <hyperlink ref="B601" r:id="rId590"/>
    <hyperlink ref="B602" r:id="rId591"/>
    <hyperlink ref="B603" r:id="rId592"/>
    <hyperlink ref="B604" r:id="rId593"/>
    <hyperlink ref="B605" r:id="rId594"/>
    <hyperlink ref="B606" r:id="rId595"/>
    <hyperlink ref="B607" r:id="rId596"/>
    <hyperlink ref="B608" r:id="rId597"/>
    <hyperlink ref="B609" r:id="rId598"/>
    <hyperlink ref="B610" r:id="rId599"/>
    <hyperlink ref="B611" r:id="rId600"/>
    <hyperlink ref="B612" r:id="rId601"/>
    <hyperlink ref="B613" r:id="rId602"/>
    <hyperlink ref="B614" r:id="rId603"/>
    <hyperlink ref="B615" r:id="rId604"/>
    <hyperlink ref="B616" r:id="rId605"/>
    <hyperlink ref="B617" r:id="rId606"/>
    <hyperlink ref="B618" r:id="rId607"/>
    <hyperlink ref="B619" r:id="rId608"/>
    <hyperlink ref="B620" r:id="rId609"/>
    <hyperlink ref="B621" r:id="rId610"/>
    <hyperlink ref="B622" r:id="rId611"/>
    <hyperlink ref="B623" r:id="rId612"/>
    <hyperlink ref="B624" r:id="rId613"/>
    <hyperlink ref="B625" r:id="rId614"/>
    <hyperlink ref="B626" r:id="rId615"/>
    <hyperlink ref="B627" r:id="rId616"/>
    <hyperlink ref="B628" r:id="rId617"/>
    <hyperlink ref="B629" r:id="rId618"/>
    <hyperlink ref="B630" r:id="rId619"/>
    <hyperlink ref="B631" r:id="rId620"/>
    <hyperlink ref="B632" r:id="rId621"/>
    <hyperlink ref="B633" r:id="rId622"/>
    <hyperlink ref="B634" r:id="rId623"/>
    <hyperlink ref="B635" r:id="rId624"/>
    <hyperlink ref="B636" r:id="rId625"/>
    <hyperlink ref="B637" r:id="rId626"/>
    <hyperlink ref="B638" r:id="rId627"/>
    <hyperlink ref="B639" r:id="rId628"/>
    <hyperlink ref="B640" r:id="rId629"/>
    <hyperlink ref="B641" r:id="rId630"/>
    <hyperlink ref="B642" r:id="rId631"/>
    <hyperlink ref="B643" r:id="rId632"/>
    <hyperlink ref="B644" r:id="rId633"/>
    <hyperlink ref="B645" r:id="rId634"/>
    <hyperlink ref="B646" r:id="rId635"/>
    <hyperlink ref="B647" r:id="rId636"/>
    <hyperlink ref="B648" r:id="rId637"/>
    <hyperlink ref="B649" r:id="rId638"/>
    <hyperlink ref="B650" r:id="rId639"/>
    <hyperlink ref="B651" r:id="rId640"/>
    <hyperlink ref="B652" r:id="rId641"/>
    <hyperlink ref="B653" r:id="rId642"/>
    <hyperlink ref="B654" r:id="rId643"/>
    <hyperlink ref="B655" r:id="rId644"/>
    <hyperlink ref="B656" r:id="rId645"/>
    <hyperlink ref="B657" r:id="rId646"/>
    <hyperlink ref="B658" r:id="rId647"/>
    <hyperlink ref="B659" r:id="rId648"/>
    <hyperlink ref="B660" r:id="rId649"/>
    <hyperlink ref="B661" r:id="rId650"/>
    <hyperlink ref="B663" r:id="rId651"/>
    <hyperlink ref="B664" r:id="rId652"/>
    <hyperlink ref="B665" r:id="rId653"/>
    <hyperlink ref="B666" r:id="rId654"/>
    <hyperlink ref="B667" r:id="rId655"/>
    <hyperlink ref="B668" r:id="rId656"/>
    <hyperlink ref="B669" r:id="rId657"/>
    <hyperlink ref="B670" r:id="rId658"/>
    <hyperlink ref="B671" r:id="rId659"/>
    <hyperlink ref="B673" r:id="rId660"/>
    <hyperlink ref="B674" r:id="rId661"/>
    <hyperlink ref="B675" r:id="rId662"/>
    <hyperlink ref="B676" r:id="rId663"/>
    <hyperlink ref="B677" r:id="rId664"/>
    <hyperlink ref="B678" r:id="rId665"/>
    <hyperlink ref="B679" r:id="rId666"/>
    <hyperlink ref="B680" r:id="rId667"/>
    <hyperlink ref="B681" r:id="rId668"/>
    <hyperlink ref="B682" r:id="rId669"/>
    <hyperlink ref="B683" r:id="rId670"/>
    <hyperlink ref="B684" r:id="rId671"/>
    <hyperlink ref="B685" r:id="rId672"/>
    <hyperlink ref="B686" r:id="rId673"/>
    <hyperlink ref="B687" r:id="rId674"/>
    <hyperlink ref="B688" r:id="rId675"/>
    <hyperlink ref="B689" r:id="rId676"/>
    <hyperlink ref="B690" r:id="rId677"/>
    <hyperlink ref="B691" r:id="rId678"/>
    <hyperlink ref="B692" r:id="rId679"/>
    <hyperlink ref="B693" r:id="rId680"/>
    <hyperlink ref="B694" r:id="rId681"/>
    <hyperlink ref="B695" r:id="rId682"/>
    <hyperlink ref="B696" r:id="rId683"/>
    <hyperlink ref="B697" r:id="rId684"/>
    <hyperlink ref="B698" r:id="rId685"/>
    <hyperlink ref="B699" r:id="rId686"/>
    <hyperlink ref="B700" r:id="rId687"/>
    <hyperlink ref="B701" r:id="rId688"/>
    <hyperlink ref="B702" r:id="rId689"/>
    <hyperlink ref="B703" r:id="rId690"/>
    <hyperlink ref="B704" r:id="rId691"/>
    <hyperlink ref="B705" r:id="rId692"/>
    <hyperlink ref="B706" r:id="rId693"/>
    <hyperlink ref="B707" r:id="rId694"/>
    <hyperlink ref="B708" r:id="rId695"/>
    <hyperlink ref="B709" r:id="rId696"/>
    <hyperlink ref="B710" r:id="rId697"/>
    <hyperlink ref="B711" r:id="rId698"/>
    <hyperlink ref="B712" r:id="rId699"/>
    <hyperlink ref="B713" r:id="rId700"/>
    <hyperlink ref="B714" r:id="rId701"/>
    <hyperlink ref="B715" r:id="rId702"/>
    <hyperlink ref="B716" r:id="rId703"/>
    <hyperlink ref="B717" r:id="rId704"/>
    <hyperlink ref="B718" r:id="rId705"/>
    <hyperlink ref="B719" r:id="rId706"/>
    <hyperlink ref="B720" r:id="rId707"/>
    <hyperlink ref="B721" r:id="rId708"/>
    <hyperlink ref="B722" r:id="rId709"/>
    <hyperlink ref="B723" r:id="rId710"/>
    <hyperlink ref="B724" r:id="rId711"/>
    <hyperlink ref="B725" r:id="rId712"/>
    <hyperlink ref="B726" r:id="rId713"/>
    <hyperlink ref="B727" r:id="rId714"/>
    <hyperlink ref="B728" r:id="rId715"/>
    <hyperlink ref="B729" r:id="rId716"/>
    <hyperlink ref="B730" r:id="rId717"/>
    <hyperlink ref="B731" r:id="rId718"/>
    <hyperlink ref="B732" r:id="rId719"/>
    <hyperlink ref="B733" r:id="rId720"/>
    <hyperlink ref="B735" r:id="rId721"/>
    <hyperlink ref="B734" r:id="rId722"/>
    <hyperlink ref="B736" r:id="rId723"/>
    <hyperlink ref="B738" r:id="rId724"/>
    <hyperlink ref="B739" r:id="rId725"/>
    <hyperlink ref="B741" r:id="rId726"/>
    <hyperlink ref="B742" r:id="rId727"/>
    <hyperlink ref="B743" r:id="rId728"/>
    <hyperlink ref="B744" r:id="rId729"/>
    <hyperlink ref="B745" r:id="rId730"/>
    <hyperlink ref="B746" r:id="rId731"/>
    <hyperlink ref="B747" r:id="rId732"/>
    <hyperlink ref="B748" r:id="rId733"/>
    <hyperlink ref="B749" r:id="rId734"/>
    <hyperlink ref="B750" r:id="rId735"/>
    <hyperlink ref="B751" r:id="rId736"/>
    <hyperlink ref="B752" r:id="rId737"/>
    <hyperlink ref="B753" r:id="rId738"/>
    <hyperlink ref="B754" r:id="rId739"/>
    <hyperlink ref="B755" r:id="rId740"/>
    <hyperlink ref="B756" r:id="rId741"/>
    <hyperlink ref="B757" r:id="rId742"/>
    <hyperlink ref="B758" r:id="rId743"/>
    <hyperlink ref="B759" r:id="rId744"/>
    <hyperlink ref="B760" r:id="rId745"/>
    <hyperlink ref="B761" r:id="rId746"/>
    <hyperlink ref="B762" r:id="rId747"/>
    <hyperlink ref="B763" r:id="rId748"/>
    <hyperlink ref="B764" r:id="rId749"/>
    <hyperlink ref="B765" r:id="rId750"/>
    <hyperlink ref="B766" r:id="rId751"/>
    <hyperlink ref="B767" r:id="rId752"/>
    <hyperlink ref="B768" r:id="rId753"/>
    <hyperlink ref="B769" r:id="rId754"/>
    <hyperlink ref="B770" r:id="rId755"/>
    <hyperlink ref="B771" r:id="rId756"/>
    <hyperlink ref="B772" r:id="rId757"/>
    <hyperlink ref="B773" r:id="rId758"/>
    <hyperlink ref="B774" r:id="rId759"/>
    <hyperlink ref="B775" r:id="rId760"/>
    <hyperlink ref="B776" r:id="rId761"/>
    <hyperlink ref="B777" r:id="rId762"/>
    <hyperlink ref="B778" r:id="rId763"/>
    <hyperlink ref="B779" r:id="rId764"/>
    <hyperlink ref="B780" r:id="rId765"/>
    <hyperlink ref="B781" r:id="rId766"/>
    <hyperlink ref="B782" r:id="rId767"/>
    <hyperlink ref="B783" r:id="rId768"/>
    <hyperlink ref="B784" r:id="rId769"/>
    <hyperlink ref="B785" r:id="rId770"/>
    <hyperlink ref="B786" r:id="rId771"/>
    <hyperlink ref="B787" r:id="rId772"/>
    <hyperlink ref="B788" r:id="rId773"/>
    <hyperlink ref="B789" r:id="rId774"/>
    <hyperlink ref="B790" r:id="rId775"/>
    <hyperlink ref="B791" r:id="rId776"/>
    <hyperlink ref="B792" r:id="rId777"/>
    <hyperlink ref="B793" r:id="rId778"/>
    <hyperlink ref="B794" r:id="rId779"/>
    <hyperlink ref="B795" r:id="rId780"/>
    <hyperlink ref="B796" r:id="rId781"/>
    <hyperlink ref="B797" r:id="rId782"/>
    <hyperlink ref="B798" r:id="rId783"/>
    <hyperlink ref="B799" r:id="rId784"/>
    <hyperlink ref="B800" r:id="rId785"/>
    <hyperlink ref="B801" r:id="rId786"/>
    <hyperlink ref="B802" r:id="rId787"/>
    <hyperlink ref="B803" r:id="rId788"/>
    <hyperlink ref="B804" r:id="rId789"/>
    <hyperlink ref="B805" r:id="rId790"/>
    <hyperlink ref="B806" r:id="rId791"/>
    <hyperlink ref="B807" r:id="rId792"/>
    <hyperlink ref="B808" r:id="rId793"/>
    <hyperlink ref="B809" r:id="rId794"/>
    <hyperlink ref="B810" r:id="rId795"/>
    <hyperlink ref="B811" r:id="rId796"/>
    <hyperlink ref="B812" r:id="rId797"/>
    <hyperlink ref="B813" r:id="rId798"/>
    <hyperlink ref="B814" r:id="rId799"/>
    <hyperlink ref="B815" r:id="rId800"/>
    <hyperlink ref="B816" r:id="rId801"/>
    <hyperlink ref="B817" r:id="rId802"/>
    <hyperlink ref="B818" r:id="rId803"/>
    <hyperlink ref="B819" r:id="rId804"/>
    <hyperlink ref="B820" r:id="rId805"/>
    <hyperlink ref="B821" r:id="rId806"/>
    <hyperlink ref="B822" r:id="rId807"/>
    <hyperlink ref="B823" r:id="rId808"/>
    <hyperlink ref="B824" r:id="rId809"/>
    <hyperlink ref="B825" r:id="rId810"/>
    <hyperlink ref="B826" r:id="rId811"/>
    <hyperlink ref="B827" r:id="rId812"/>
    <hyperlink ref="B828" r:id="rId813"/>
    <hyperlink ref="B829" r:id="rId814"/>
    <hyperlink ref="B830" r:id="rId815"/>
    <hyperlink ref="B831" r:id="rId816"/>
    <hyperlink ref="B832" r:id="rId817"/>
    <hyperlink ref="B833" r:id="rId818"/>
    <hyperlink ref="B834" r:id="rId819"/>
    <hyperlink ref="B835" r:id="rId820"/>
    <hyperlink ref="B836" r:id="rId821"/>
    <hyperlink ref="B837" r:id="rId822"/>
    <hyperlink ref="B838" r:id="rId823"/>
    <hyperlink ref="B839" r:id="rId824"/>
    <hyperlink ref="B840" r:id="rId825"/>
    <hyperlink ref="B841" r:id="rId826"/>
    <hyperlink ref="B842" r:id="rId827"/>
    <hyperlink ref="B843" r:id="rId828"/>
    <hyperlink ref="B844" r:id="rId829"/>
    <hyperlink ref="B845" r:id="rId830"/>
    <hyperlink ref="B847" r:id="rId831"/>
    <hyperlink ref="B848" r:id="rId832"/>
    <hyperlink ref="B849" r:id="rId833"/>
    <hyperlink ref="B850" r:id="rId834"/>
    <hyperlink ref="B851" r:id="rId835"/>
    <hyperlink ref="B852" r:id="rId836"/>
    <hyperlink ref="B853" r:id="rId837"/>
    <hyperlink ref="B854" r:id="rId838"/>
    <hyperlink ref="B855" r:id="rId839"/>
    <hyperlink ref="B856" r:id="rId840"/>
    <hyperlink ref="B857" r:id="rId841"/>
    <hyperlink ref="B858" r:id="rId842"/>
    <hyperlink ref="B859" r:id="rId843"/>
    <hyperlink ref="B860" r:id="rId844"/>
    <hyperlink ref="B861" r:id="rId845"/>
    <hyperlink ref="B862" r:id="rId846"/>
    <hyperlink ref="B863" r:id="rId847"/>
    <hyperlink ref="B864" r:id="rId848"/>
    <hyperlink ref="B865" r:id="rId849"/>
    <hyperlink ref="B866" r:id="rId850"/>
    <hyperlink ref="B867" r:id="rId851"/>
    <hyperlink ref="B868" r:id="rId852"/>
    <hyperlink ref="B869" r:id="rId853"/>
    <hyperlink ref="B870" r:id="rId854"/>
    <hyperlink ref="B871" r:id="rId855"/>
    <hyperlink ref="B872" r:id="rId856"/>
    <hyperlink ref="B873" r:id="rId857"/>
    <hyperlink ref="B874" r:id="rId858"/>
    <hyperlink ref="B875" r:id="rId859"/>
    <hyperlink ref="B876" r:id="rId860"/>
    <hyperlink ref="B877" r:id="rId861"/>
    <hyperlink ref="B878" r:id="rId862"/>
    <hyperlink ref="B879" r:id="rId863"/>
    <hyperlink ref="B880" r:id="rId864"/>
    <hyperlink ref="B881" r:id="rId865"/>
    <hyperlink ref="B882" r:id="rId866"/>
    <hyperlink ref="B883" r:id="rId867"/>
    <hyperlink ref="B884" r:id="rId868"/>
    <hyperlink ref="B885" r:id="rId869"/>
    <hyperlink ref="B886" r:id="rId870"/>
    <hyperlink ref="B887" r:id="rId871"/>
    <hyperlink ref="B889" r:id="rId872"/>
    <hyperlink ref="B890" r:id="rId873"/>
    <hyperlink ref="B891" r:id="rId874"/>
    <hyperlink ref="B892" r:id="rId875"/>
    <hyperlink ref="B893" r:id="rId876"/>
    <hyperlink ref="B895" r:id="rId877"/>
    <hyperlink ref="B896" r:id="rId878"/>
    <hyperlink ref="B897" r:id="rId879"/>
    <hyperlink ref="B899" r:id="rId880"/>
    <hyperlink ref="B900" r:id="rId881"/>
    <hyperlink ref="B901" r:id="rId882"/>
    <hyperlink ref="B902" r:id="rId883"/>
    <hyperlink ref="B903" r:id="rId884"/>
    <hyperlink ref="B904" r:id="rId885"/>
    <hyperlink ref="B905" r:id="rId886"/>
    <hyperlink ref="B906" r:id="rId887"/>
    <hyperlink ref="B908" r:id="rId888"/>
    <hyperlink ref="B909" r:id="rId889"/>
    <hyperlink ref="B910" r:id="rId890"/>
    <hyperlink ref="B912" r:id="rId891"/>
    <hyperlink ref="B913" r:id="rId892"/>
    <hyperlink ref="B914" r:id="rId893"/>
    <hyperlink ref="B916" r:id="rId894"/>
    <hyperlink ref="B917" r:id="rId895"/>
    <hyperlink ref="B919" r:id="rId896"/>
    <hyperlink ref="B920" r:id="rId897"/>
    <hyperlink ref="B921" r:id="rId898"/>
    <hyperlink ref="B922" r:id="rId899"/>
    <hyperlink ref="B923" r:id="rId900"/>
    <hyperlink ref="B924" r:id="rId901"/>
    <hyperlink ref="B925" r:id="rId902"/>
    <hyperlink ref="B926" r:id="rId903"/>
    <hyperlink ref="B927" r:id="rId904"/>
    <hyperlink ref="B928" r:id="rId905"/>
    <hyperlink ref="B929" r:id="rId906"/>
    <hyperlink ref="B930" r:id="rId907"/>
    <hyperlink ref="B931" r:id="rId908"/>
    <hyperlink ref="B932" r:id="rId909"/>
    <hyperlink ref="B933" r:id="rId910"/>
    <hyperlink ref="B934" r:id="rId911"/>
    <hyperlink ref="B935" r:id="rId912"/>
    <hyperlink ref="B936" r:id="rId913"/>
    <hyperlink ref="B937" r:id="rId914"/>
    <hyperlink ref="B938" r:id="rId915"/>
    <hyperlink ref="B939" r:id="rId916"/>
    <hyperlink ref="B940" r:id="rId917"/>
    <hyperlink ref="B941" r:id="rId918"/>
    <hyperlink ref="B942" r:id="rId919"/>
    <hyperlink ref="B943" r:id="rId920"/>
    <hyperlink ref="B944" r:id="rId921"/>
    <hyperlink ref="B945" r:id="rId922"/>
    <hyperlink ref="B946" r:id="rId923"/>
    <hyperlink ref="B947" r:id="rId924"/>
    <hyperlink ref="B948" r:id="rId925"/>
    <hyperlink ref="B949" r:id="rId926"/>
    <hyperlink ref="B950" r:id="rId927"/>
    <hyperlink ref="B951" r:id="rId928"/>
    <hyperlink ref="B952" r:id="rId929"/>
    <hyperlink ref="B953" r:id="rId930"/>
    <hyperlink ref="B954" r:id="rId931"/>
    <hyperlink ref="B955" r:id="rId932"/>
    <hyperlink ref="B956" r:id="rId933"/>
    <hyperlink ref="B957" r:id="rId934"/>
    <hyperlink ref="B958" r:id="rId935"/>
    <hyperlink ref="B959" r:id="rId936"/>
    <hyperlink ref="B960" r:id="rId937"/>
    <hyperlink ref="B961" r:id="rId938"/>
    <hyperlink ref="B962" r:id="rId939"/>
    <hyperlink ref="B963" r:id="rId940"/>
    <hyperlink ref="B964" r:id="rId941"/>
    <hyperlink ref="B965" r:id="rId942"/>
    <hyperlink ref="B966" r:id="rId943"/>
    <hyperlink ref="B967" r:id="rId944"/>
    <hyperlink ref="B968" r:id="rId945"/>
    <hyperlink ref="B969" r:id="rId946"/>
    <hyperlink ref="B970" r:id="rId947"/>
    <hyperlink ref="B971" r:id="rId948"/>
    <hyperlink ref="B972" r:id="rId949"/>
    <hyperlink ref="B973" r:id="rId950"/>
    <hyperlink ref="B974" r:id="rId951"/>
    <hyperlink ref="B975" r:id="rId952"/>
    <hyperlink ref="B976" r:id="rId953"/>
    <hyperlink ref="B977" r:id="rId954"/>
    <hyperlink ref="B978" r:id="rId955"/>
    <hyperlink ref="B979" r:id="rId956"/>
    <hyperlink ref="B980" r:id="rId957"/>
    <hyperlink ref="B981" r:id="rId958"/>
    <hyperlink ref="B982" r:id="rId959"/>
    <hyperlink ref="B983" r:id="rId960"/>
    <hyperlink ref="B984" r:id="rId961"/>
    <hyperlink ref="B985" r:id="rId962"/>
    <hyperlink ref="B986" r:id="rId963"/>
    <hyperlink ref="B987" r:id="rId964"/>
    <hyperlink ref="B988" r:id="rId965"/>
    <hyperlink ref="B989" r:id="rId966"/>
    <hyperlink ref="B990" r:id="rId967"/>
    <hyperlink ref="B991" r:id="rId968"/>
    <hyperlink ref="B992" r:id="rId969"/>
    <hyperlink ref="B993" r:id="rId970"/>
    <hyperlink ref="B994" r:id="rId971"/>
    <hyperlink ref="B995" r:id="rId972"/>
    <hyperlink ref="B996" r:id="rId973"/>
    <hyperlink ref="B997" r:id="rId974"/>
    <hyperlink ref="B998" r:id="rId975"/>
    <hyperlink ref="B999" r:id="rId976"/>
    <hyperlink ref="B1000" r:id="rId977"/>
    <hyperlink ref="B1001" r:id="rId978"/>
    <hyperlink ref="B1002" r:id="rId979"/>
    <hyperlink ref="B1003" r:id="rId980"/>
    <hyperlink ref="B1004" r:id="rId981"/>
    <hyperlink ref="B1005" r:id="rId982"/>
    <hyperlink ref="B1006" r:id="rId983"/>
    <hyperlink ref="B1007" r:id="rId984"/>
    <hyperlink ref="B1008" r:id="rId985"/>
    <hyperlink ref="B1009" r:id="rId986"/>
    <hyperlink ref="B1011" r:id="rId987"/>
    <hyperlink ref="B1012" r:id="rId988"/>
    <hyperlink ref="B1013" r:id="rId989"/>
    <hyperlink ref="B1014" r:id="rId990"/>
    <hyperlink ref="B1015" r:id="rId991"/>
    <hyperlink ref="B1016" r:id="rId992"/>
    <hyperlink ref="B1017" r:id="rId993"/>
    <hyperlink ref="B1018" r:id="rId994"/>
    <hyperlink ref="B1019" r:id="rId995"/>
    <hyperlink ref="B1020" r:id="rId996"/>
    <hyperlink ref="B1021" r:id="rId997"/>
    <hyperlink ref="B1022" r:id="rId998"/>
    <hyperlink ref="B1023" r:id="rId999"/>
    <hyperlink ref="B1024" r:id="rId1000"/>
    <hyperlink ref="B1025" r:id="rId1001"/>
    <hyperlink ref="B1026" r:id="rId1002"/>
    <hyperlink ref="B1027" r:id="rId1003"/>
    <hyperlink ref="B1028" r:id="rId1004"/>
    <hyperlink ref="B1029" r:id="rId1005"/>
    <hyperlink ref="B1030" r:id="rId1006"/>
    <hyperlink ref="B1031" r:id="rId1007"/>
    <hyperlink ref="B1032" r:id="rId1008"/>
    <hyperlink ref="B1033" r:id="rId1009"/>
    <hyperlink ref="B1034" r:id="rId1010"/>
    <hyperlink ref="B1035" r:id="rId1011"/>
    <hyperlink ref="B1036" r:id="rId1012"/>
    <hyperlink ref="B1037" r:id="rId1013"/>
    <hyperlink ref="B1038" r:id="rId1014"/>
    <hyperlink ref="B1039" r:id="rId1015"/>
    <hyperlink ref="B1040" r:id="rId1016"/>
    <hyperlink ref="B1041" r:id="rId1017"/>
    <hyperlink ref="B1042" r:id="rId1018"/>
    <hyperlink ref="B1043" r:id="rId1019"/>
    <hyperlink ref="B1044" r:id="rId1020"/>
    <hyperlink ref="B1045" r:id="rId1021"/>
    <hyperlink ref="B1046" r:id="rId1022"/>
    <hyperlink ref="B1047" r:id="rId1023"/>
    <hyperlink ref="B1048" r:id="rId1024"/>
    <hyperlink ref="B1049" r:id="rId1025"/>
    <hyperlink ref="B1050" r:id="rId1026"/>
    <hyperlink ref="B1051" r:id="rId1027"/>
    <hyperlink ref="B1052" r:id="rId1028"/>
    <hyperlink ref="B1053" r:id="rId1029"/>
    <hyperlink ref="B1054" r:id="rId1030"/>
    <hyperlink ref="B1055" r:id="rId1031"/>
    <hyperlink ref="B1056" r:id="rId1032"/>
    <hyperlink ref="B1057" r:id="rId1033"/>
    <hyperlink ref="B1058" r:id="rId1034"/>
    <hyperlink ref="B1059" r:id="rId1035"/>
    <hyperlink ref="B1060" r:id="rId1036"/>
    <hyperlink ref="B1061" r:id="rId1037"/>
    <hyperlink ref="B1062" r:id="rId1038"/>
    <hyperlink ref="B1063" r:id="rId1039"/>
    <hyperlink ref="B1064" r:id="rId1040"/>
    <hyperlink ref="B1065" r:id="rId1041"/>
    <hyperlink ref="B1066" r:id="rId1042"/>
    <hyperlink ref="B1067" r:id="rId1043"/>
    <hyperlink ref="B1068" r:id="rId1044"/>
    <hyperlink ref="B1069" r:id="rId1045"/>
    <hyperlink ref="B1070" r:id="rId1046"/>
    <hyperlink ref="B1071" r:id="rId1047"/>
    <hyperlink ref="B1072" r:id="rId1048"/>
    <hyperlink ref="B1073" r:id="rId1049"/>
    <hyperlink ref="B1074" r:id="rId1050"/>
    <hyperlink ref="B1075" r:id="rId1051"/>
    <hyperlink ref="B1076" r:id="rId1052"/>
    <hyperlink ref="B1077" r:id="rId1053"/>
    <hyperlink ref="B1078" r:id="rId1054"/>
    <hyperlink ref="B1079" r:id="rId1055"/>
    <hyperlink ref="B1080" r:id="rId1056"/>
    <hyperlink ref="B1081" r:id="rId1057"/>
    <hyperlink ref="B1082" r:id="rId1058"/>
    <hyperlink ref="B1083" r:id="rId1059"/>
    <hyperlink ref="B1084" r:id="rId1060"/>
    <hyperlink ref="B1085" r:id="rId1061"/>
    <hyperlink ref="B1086" r:id="rId1062"/>
    <hyperlink ref="B1087" r:id="rId1063"/>
    <hyperlink ref="B1088" r:id="rId1064"/>
    <hyperlink ref="B1089" r:id="rId1065"/>
    <hyperlink ref="B1090" r:id="rId1066"/>
    <hyperlink ref="B1091" r:id="rId1067"/>
    <hyperlink ref="B1092" r:id="rId1068"/>
    <hyperlink ref="B1093" r:id="rId1069"/>
    <hyperlink ref="B1094" r:id="rId1070"/>
    <hyperlink ref="B1095" r:id="rId1071"/>
    <hyperlink ref="B1096" r:id="rId1072"/>
    <hyperlink ref="B1097" r:id="rId1073"/>
    <hyperlink ref="B1098" r:id="rId1074"/>
    <hyperlink ref="B1099" r:id="rId1075"/>
    <hyperlink ref="B1100" r:id="rId1076"/>
    <hyperlink ref="B1101" r:id="rId1077"/>
    <hyperlink ref="B1102" r:id="rId1078"/>
    <hyperlink ref="B1103" r:id="rId1079"/>
    <hyperlink ref="B1104" r:id="rId1080"/>
    <hyperlink ref="B1105" r:id="rId1081"/>
    <hyperlink ref="B1106" r:id="rId1082"/>
    <hyperlink ref="B1107" r:id="rId1083"/>
    <hyperlink ref="B1108" r:id="rId1084"/>
    <hyperlink ref="B1109" r:id="rId1085"/>
    <hyperlink ref="B1110" r:id="rId1086"/>
    <hyperlink ref="B1111" r:id="rId1087"/>
    <hyperlink ref="B1112" r:id="rId1088"/>
    <hyperlink ref="B1113" r:id="rId1089"/>
    <hyperlink ref="B1114" r:id="rId1090"/>
    <hyperlink ref="B1115" r:id="rId1091"/>
    <hyperlink ref="B1116" r:id="rId1092"/>
    <hyperlink ref="B1117" r:id="rId1093"/>
    <hyperlink ref="B1118" r:id="rId1094"/>
    <hyperlink ref="B1119" r:id="rId1095"/>
    <hyperlink ref="B1120" r:id="rId1096"/>
    <hyperlink ref="B1121" r:id="rId1097"/>
    <hyperlink ref="B1122" r:id="rId1098"/>
    <hyperlink ref="B1123" r:id="rId1099"/>
    <hyperlink ref="B1124" r:id="rId1100"/>
    <hyperlink ref="B1125" r:id="rId1101"/>
    <hyperlink ref="B1126" r:id="rId1102"/>
    <hyperlink ref="B1127" r:id="rId1103"/>
    <hyperlink ref="B1128" r:id="rId1104"/>
    <hyperlink ref="B1129" r:id="rId1105"/>
    <hyperlink ref="B1130" r:id="rId1106"/>
    <hyperlink ref="B1131" r:id="rId1107"/>
    <hyperlink ref="B1133" r:id="rId1108"/>
    <hyperlink ref="B1134" r:id="rId1109"/>
    <hyperlink ref="B1135" r:id="rId1110"/>
    <hyperlink ref="B1136" r:id="rId1111"/>
    <hyperlink ref="B1137" r:id="rId1112"/>
    <hyperlink ref="B1139" r:id="rId1113"/>
    <hyperlink ref="B1140" r:id="rId1114"/>
    <hyperlink ref="B1142" r:id="rId1115"/>
    <hyperlink ref="B1143" r:id="rId1116"/>
    <hyperlink ref="B1144" r:id="rId1117"/>
    <hyperlink ref="B1146" r:id="rId1118"/>
    <hyperlink ref="B1148" r:id="rId1119"/>
    <hyperlink ref="B1149" r:id="rId1120"/>
    <hyperlink ref="B1150" r:id="rId1121"/>
    <hyperlink ref="B1151" r:id="rId1122"/>
    <hyperlink ref="B1152" r:id="rId1123"/>
    <hyperlink ref="B1153" r:id="rId1124"/>
    <hyperlink ref="B1154" r:id="rId1125"/>
    <hyperlink ref="B1155" r:id="rId1126"/>
    <hyperlink ref="B1156" r:id="rId1127"/>
    <hyperlink ref="B1157" r:id="rId1128"/>
    <hyperlink ref="B1158" r:id="rId1129"/>
    <hyperlink ref="B1159" r:id="rId1130"/>
    <hyperlink ref="B1160" r:id="rId1131"/>
    <hyperlink ref="B1161" r:id="rId1132"/>
    <hyperlink ref="B1162" r:id="rId1133"/>
    <hyperlink ref="B1163" r:id="rId1134"/>
    <hyperlink ref="B1164" r:id="rId1135"/>
    <hyperlink ref="B1165" r:id="rId1136"/>
    <hyperlink ref="B1166" r:id="rId1137"/>
    <hyperlink ref="B1167" r:id="rId1138"/>
    <hyperlink ref="B1168" r:id="rId1139"/>
    <hyperlink ref="B1169" r:id="rId1140"/>
    <hyperlink ref="B1170" r:id="rId1141"/>
    <hyperlink ref="B1171" r:id="rId1142"/>
    <hyperlink ref="B1172" r:id="rId1143"/>
    <hyperlink ref="B1173" r:id="rId1144"/>
    <hyperlink ref="B1175" r:id="rId1145"/>
    <hyperlink ref="B1176" r:id="rId1146"/>
    <hyperlink ref="B1177" r:id="rId1147"/>
    <hyperlink ref="B1179" r:id="rId1148"/>
    <hyperlink ref="B1178" r:id="rId1149"/>
    <hyperlink ref="B1174" r:id="rId1150"/>
    <hyperlink ref="B1147" r:id="rId1151"/>
    <hyperlink ref="B1145" r:id="rId1152"/>
    <hyperlink ref="B1141" r:id="rId1153"/>
    <hyperlink ref="B1138" r:id="rId1154"/>
    <hyperlink ref="B1132" r:id="rId1155"/>
    <hyperlink ref="B1010" r:id="rId1156"/>
    <hyperlink ref="B918" r:id="rId1157"/>
    <hyperlink ref="B915" r:id="rId1158"/>
    <hyperlink ref="B911" r:id="rId1159"/>
    <hyperlink ref="B907" r:id="rId1160"/>
    <hyperlink ref="B898" r:id="rId1161"/>
    <hyperlink ref="B894" r:id="rId1162"/>
    <hyperlink ref="B888" r:id="rId1163"/>
    <hyperlink ref="B846" r:id="rId1164"/>
    <hyperlink ref="B737" r:id="rId1165"/>
    <hyperlink ref="B740" r:id="rId1166"/>
    <hyperlink ref="B672" r:id="rId1167"/>
    <hyperlink ref="B662" r:id="rId1168"/>
    <hyperlink ref="B476" r:id="rId1169"/>
    <hyperlink ref="B481" r:id="rId1170"/>
    <hyperlink ref="B400" r:id="rId1171"/>
    <hyperlink ref="B102" r:id="rId1172"/>
    <hyperlink ref="B34" r:id="rId1173"/>
    <hyperlink ref="B36" r:id="rId1174"/>
    <hyperlink ref="B39" r:id="rId1175"/>
    <hyperlink ref="B17" r:id="rId117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Tabla_512963</vt:lpstr>
      <vt:lpstr>Tabla_512964</vt:lpstr>
      <vt:lpstr>Hidden_13</vt:lpstr>
      <vt:lpstr>Hidden_211</vt:lpstr>
      <vt:lpstr>Hidden_312</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2024-10-30T23:37:22Z</dcterms:created>
  <dcterms:modified xsi:type="dcterms:W3CDTF">2024-10-31T18:04:53Z</dcterms:modified>
</cp:coreProperties>
</file>