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COLEGIO DE BACHILLERES\"/>
    </mc:Choice>
  </mc:AlternateContent>
  <bookViews>
    <workbookView xWindow="0" yWindow="0" windowWidth="2877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Formatos'!$A$7:$AD$183</definedName>
    <definedName name="a">[1]Hidden_2!$A$1:$A$2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<sst xmlns="http://schemas.openxmlformats.org/spreadsheetml/2006/main" count="3709" uniqueCount="1844">
  <si>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</si>
  <si>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</si>
  <si>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</si>
  <si>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</si>
  <si>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</si>
  <si>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</si>
  <si>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</si>
  <si>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</si>
  <si>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</si>
  <si>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</si>
  <si>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</si>
  <si>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</si>
  <si>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</si>
  <si>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</si>
  <si>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</si>
  <si>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</si>
  <si>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</si>
  <si>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</si>
  <si>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</si>
  <si>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</si>
  <si>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</si>
  <si>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</si>
  <si>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</si>
  <si>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</si>
  <si>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</si>
  <si>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</si>
  <si>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</si>
  <si>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</si>
  <si>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</si>
  <si>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</si>
  <si>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</si>
  <si>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</si>
  <si>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</si>
  <si>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</si>
  <si>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</si>
  <si>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</si>
  <si>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</si>
  <si>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</si>
  <si>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</si>
  <si>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</si>
  <si>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</si>
  <si>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</si>
  <si>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</si>
  <si>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</si>
  <si>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</si>
  <si>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</si>
  <si>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</si>
  <si>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</si>
  <si>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</si>
  <si>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</si>
  <si>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</si>
  <si>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</si>
  <si>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</si>
  <si>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</si>
  <si>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</si>
  <si>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</si>
  <si>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</si>
  <si>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</si>
  <si>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</si>
  <si>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</si>
  <si>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</si>
  <si>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</si>
  <si>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</si>
  <si>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</si>
  <si>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</si>
  <si>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</si>
  <si>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</si>
  <si>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</si>
  <si>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</si>
  <si>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</si>
  <si>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</si>
  <si>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</si>
  <si>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</si>
  <si>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</si>
  <si>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</si>
  <si>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</si>
  <si>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</si>
  <si>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</si>
  <si>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</si>
  <si>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 </t>
  </si>
  <si>
    <t>Director General</t>
  </si>
  <si>
    <t>David</t>
  </si>
  <si>
    <t>Alfaro</t>
  </si>
  <si>
    <t>Garcés</t>
  </si>
  <si>
    <t>Dirección General</t>
  </si>
  <si>
    <t>Ingenierìa</t>
  </si>
  <si>
    <t>http://laipdocs.michoacan.gob.mx/?wpfb_dl=458125</t>
  </si>
  <si>
    <t>Coordinación de Oficinas Centrales</t>
  </si>
  <si>
    <t>No existe nota aclaratoria</t>
  </si>
  <si>
    <t xml:space="preserve"> Dirección General</t>
  </si>
  <si>
    <t>Coordinadora de Oficinas Centrales</t>
  </si>
  <si>
    <t>MONICA</t>
  </si>
  <si>
    <t>ZAMUDIO</t>
  </si>
  <si>
    <t xml:space="preserve">SÁNCHEZ </t>
  </si>
  <si>
    <t xml:space="preserve">Derecho </t>
  </si>
  <si>
    <t>Jefa de Departamento de Comunicación Social</t>
  </si>
  <si>
    <t>Myrna Vanessa</t>
  </si>
  <si>
    <t>Juárez</t>
  </si>
  <si>
    <t>Barragán</t>
  </si>
  <si>
    <t>Ciencias de la Comunicaciòn</t>
  </si>
  <si>
    <t>http://laipdocs.michoacan.gob.mx/?wpfb_dl=456813</t>
  </si>
  <si>
    <t>Director de Planeación Educativa. </t>
  </si>
  <si>
    <t>Director de Planeación Educativa</t>
  </si>
  <si>
    <t>José Guadalupe</t>
  </si>
  <si>
    <t>Flores</t>
  </si>
  <si>
    <t>Anguiano</t>
  </si>
  <si>
    <t>Dirección de Planeación Educativa</t>
  </si>
  <si>
    <t>Departamento de Planeación y Desarrollo</t>
  </si>
  <si>
    <t>Jefe de Departamento de Planeación y Desarrollo</t>
  </si>
  <si>
    <t>Luis Alberto</t>
  </si>
  <si>
    <t>Lopez</t>
  </si>
  <si>
    <t>Carbajal</t>
  </si>
  <si>
    <t>http://laipdocs.michoacan.gob.mx/?wpfb_dl=436097</t>
  </si>
  <si>
    <t xml:space="preserve"> Departamento de Organización y Métodos.</t>
  </si>
  <si>
    <t>Jefa de Departamento de Organización y Métodos</t>
  </si>
  <si>
    <t>BENJAMIN</t>
  </si>
  <si>
    <t>HERREJON</t>
  </si>
  <si>
    <t>FRAGA</t>
  </si>
  <si>
    <t>Economìa</t>
  </si>
  <si>
    <t>http://laipdocs.michoacan.gob.mx/?wpfb_dl=378347</t>
  </si>
  <si>
    <t>Departamento de Informática</t>
  </si>
  <si>
    <t>Jefe de Departamento de Informática</t>
  </si>
  <si>
    <t>Honorio</t>
  </si>
  <si>
    <t xml:space="preserve">Rincón </t>
  </si>
  <si>
    <t>López</t>
  </si>
  <si>
    <t>Ingenierìa en Computaciòn</t>
  </si>
  <si>
    <t>http://laipdocs.michoacan.gob.mx/?wpfb_dl=353280</t>
  </si>
  <si>
    <t>Director Académico</t>
  </si>
  <si>
    <t>IVAN</t>
  </si>
  <si>
    <t xml:space="preserve">Martinez </t>
  </si>
  <si>
    <t>CHAVEZ</t>
  </si>
  <si>
    <t>Dirección Académica</t>
  </si>
  <si>
    <t>Administraciòn</t>
  </si>
  <si>
    <t>http://laipdocs.michoacan.gob.mx/?wpfb_dl=378348</t>
  </si>
  <si>
    <t>Titular de la Unidad de Procesos de Admisión y Promoción</t>
  </si>
  <si>
    <t>Titular Unidad de Procesos de Admisión y Promoción</t>
  </si>
  <si>
    <t>Ricardo</t>
  </si>
  <si>
    <t>Díaz</t>
  </si>
  <si>
    <t>Ferreyra</t>
  </si>
  <si>
    <t>http://laipdocs.michoacan.gob.mx/?wpfb_dl=456812</t>
  </si>
  <si>
    <t xml:space="preserve"> Departamento de Apoyo Académico</t>
  </si>
  <si>
    <t>Jefe de Departamento de Apoyo Académico</t>
  </si>
  <si>
    <t>HUMBERTO</t>
  </si>
  <si>
    <t>DIAZ</t>
  </si>
  <si>
    <t>CARRILLO</t>
  </si>
  <si>
    <t>Licenciatura en educaciòn fìsica</t>
  </si>
  <si>
    <t>http://laipdocs.michoacan.gob.mx/?wpfb_dl=378349</t>
  </si>
  <si>
    <t xml:space="preserve">Solo se cuenta con la experiencia laboral descrita   </t>
  </si>
  <si>
    <t xml:space="preserve"> Departamento de Metodología Educativa.</t>
  </si>
  <si>
    <t>Jefe de Departamento de Metodología Educativa</t>
  </si>
  <si>
    <t xml:space="preserve">JUAN </t>
  </si>
  <si>
    <t xml:space="preserve">ROJAS </t>
  </si>
  <si>
    <t>GARABITO</t>
  </si>
  <si>
    <t>No aplica</t>
  </si>
  <si>
    <t>http://laipdocs.michoacan.gob.mx/?wpfb_dl=378350</t>
  </si>
  <si>
    <t xml:space="preserve"> Departamento de Evaluación.</t>
  </si>
  <si>
    <t>Jefa de Departamento de Evaluación</t>
  </si>
  <si>
    <t>J.JESUS</t>
  </si>
  <si>
    <t>HERRERA</t>
  </si>
  <si>
    <t>PEREZ</t>
  </si>
  <si>
    <t>Educaciòn primaria</t>
  </si>
  <si>
    <t>http://laipdocs.michoacan.gob.mx/?wpfb_dl=378351</t>
  </si>
  <si>
    <t>Departamento de Servicios Estudiantiles.</t>
  </si>
  <si>
    <t>Jefa de Departamento de Servicios Estudiantiles</t>
  </si>
  <si>
    <t>ARACELY</t>
  </si>
  <si>
    <t>SALCEDO</t>
  </si>
  <si>
    <t>GOMEZ</t>
  </si>
  <si>
    <t>http://laipdocs.michoacan.gob.mx/?wpfb_dl=378352</t>
  </si>
  <si>
    <t xml:space="preserve"> Departamento de Formación y Actualización de Personal. </t>
  </si>
  <si>
    <t>Jefa de Departamento de Formación, Actualización de personal</t>
  </si>
  <si>
    <t>ROSALINDA</t>
  </si>
  <si>
    <t>ROMERO</t>
  </si>
  <si>
    <t>MOLINA</t>
  </si>
  <si>
    <t>Psicologìa</t>
  </si>
  <si>
    <t>http://laipdocs.michoacan.gob.mx/?wpfb_dl=378353</t>
  </si>
  <si>
    <t xml:space="preserve"> Departamento de Investigación Educativa.</t>
  </si>
  <si>
    <t>Jefe de Departamento de Investigación Educativa</t>
  </si>
  <si>
    <t xml:space="preserve">JAVIER ALEJANDRO </t>
  </si>
  <si>
    <t>SANDOVAL</t>
  </si>
  <si>
    <t>Artes visuales</t>
  </si>
  <si>
    <t>http://laipdocs.michoacan.gob.mx/?wpfb_dl=378354</t>
  </si>
  <si>
    <t>Dirección de Vinculación y Extensión Educativa</t>
  </si>
  <si>
    <t>ALEJANDRA</t>
  </si>
  <si>
    <t>NAVARRO</t>
  </si>
  <si>
    <t>GARCÍA</t>
  </si>
  <si>
    <t>http://laipdocs.michoacan.gob.mx/?wpfb_dl=353282</t>
  </si>
  <si>
    <t>Departamento de Proyectos</t>
  </si>
  <si>
    <t>Jefe de Departamento de Proyectos</t>
  </si>
  <si>
    <t>Miguel Ángel</t>
  </si>
  <si>
    <t>Núñez</t>
  </si>
  <si>
    <t>Gordiano</t>
  </si>
  <si>
    <t>http://laipdocs.michoacan.gob.mx/?wpfb_dl=227041</t>
  </si>
  <si>
    <t xml:space="preserve"> Departamento de Extensión Educativa</t>
  </si>
  <si>
    <t>ALFONSO</t>
  </si>
  <si>
    <t>REYES</t>
  </si>
  <si>
    <t>http://laipdocs.michoacan.gob.mx/?wpfb_dl=378355</t>
  </si>
  <si>
    <t xml:space="preserve"> Departamento de Vinculación Educativa</t>
  </si>
  <si>
    <t>Jefe de Departamento de Vinculación Educativa</t>
  </si>
  <si>
    <t>MILTON FERNANDO</t>
  </si>
  <si>
    <t>ARELLANO</t>
  </si>
  <si>
    <t xml:space="preserve"> AGUILAR </t>
  </si>
  <si>
    <t>Informàtica</t>
  </si>
  <si>
    <t>http://laipdocs.michoacan.gob.mx/?wpfb_dl=378356</t>
  </si>
  <si>
    <t>Enlace Jurídico</t>
  </si>
  <si>
    <t xml:space="preserve"> Enlace Jurídico</t>
  </si>
  <si>
    <t>Jesús Alfonso</t>
  </si>
  <si>
    <t xml:space="preserve">Guerra </t>
  </si>
  <si>
    <t>Cruz</t>
  </si>
  <si>
    <t>http://laipdocs.michoacan.gob.mx/?wpfb_dl=456815</t>
  </si>
  <si>
    <t>Solo se cuenta con la experiencia laboral descrita</t>
  </si>
  <si>
    <t xml:space="preserve"> Departamento Jurídico Laboral.</t>
  </si>
  <si>
    <t>Jefe de Departamento de Jurídico Laboral</t>
  </si>
  <si>
    <t>Víctor Hugo</t>
  </si>
  <si>
    <t xml:space="preserve">Gutierrez </t>
  </si>
  <si>
    <t>Duarte</t>
  </si>
  <si>
    <t>http://laipdocs.michoacan.gob.mx/?wpfb_dl=202506</t>
  </si>
  <si>
    <t>Delegación Administrativa</t>
  </si>
  <si>
    <t>Delegado Administrativo</t>
  </si>
  <si>
    <t xml:space="preserve">Jesús Arturo </t>
  </si>
  <si>
    <t>Gámez</t>
  </si>
  <si>
    <t>Ureña</t>
  </si>
  <si>
    <t>Contabilidad</t>
  </si>
  <si>
    <t>http://laipdocs.michoacan.gob.mx/?wpfb_dl=353283</t>
  </si>
  <si>
    <t xml:space="preserve"> Departamento de Recursos Humanos</t>
  </si>
  <si>
    <t>Jefe de Departamento de Recursos Humanos</t>
  </si>
  <si>
    <t>Viridiana Guadalupe</t>
  </si>
  <si>
    <t>Magaña</t>
  </si>
  <si>
    <t>Bucio</t>
  </si>
  <si>
    <t>Administracion de emprsas</t>
  </si>
  <si>
    <t>http://laipdocs.michoacan.gob.mx/?wpfb_dl=438848</t>
  </si>
  <si>
    <t xml:space="preserve"> Departamento de Tesorería</t>
  </si>
  <si>
    <t>Jefe de Departamento de Tesorería</t>
  </si>
  <si>
    <t xml:space="preserve">Sául </t>
  </si>
  <si>
    <t>Lémus</t>
  </si>
  <si>
    <t>Castro</t>
  </si>
  <si>
    <t>http://laipdocs.michoacan.gob.mx/?wpfb_dl=353281</t>
  </si>
  <si>
    <t xml:space="preserve"> Departamento de Control Presupuestal</t>
  </si>
  <si>
    <t>Jefe de Departamento de Control Presupuestal</t>
  </si>
  <si>
    <t>Ector</t>
  </si>
  <si>
    <t xml:space="preserve">Gutiérrez </t>
  </si>
  <si>
    <t>García</t>
  </si>
  <si>
    <t>http://laipdocs.michoacan.gob.mx/?wpfb_dl=202535</t>
  </si>
  <si>
    <t xml:space="preserve"> Departamento de Recursos Materiales</t>
  </si>
  <si>
    <t>Jefa de Departamento de Recursos Materiales</t>
  </si>
  <si>
    <t>José Isidro</t>
  </si>
  <si>
    <t xml:space="preserve">Méndez </t>
  </si>
  <si>
    <t>Martínez</t>
  </si>
  <si>
    <t>Ingenierìa industrial</t>
  </si>
  <si>
    <t>http://laipdocs.michoacan.gob.mx/?wpfb_dl=353284</t>
  </si>
  <si>
    <t xml:space="preserve"> Departamento de Mantenimiento y Servicios Generales</t>
  </si>
  <si>
    <t>Jefe de Departamento de Mantenimiento y Servicios Generales</t>
  </si>
  <si>
    <t>Alejandro</t>
  </si>
  <si>
    <t>Leal</t>
  </si>
  <si>
    <t>http://laipdocs.michoacan.gob.mx/?wpfb_dl=469383</t>
  </si>
  <si>
    <t>Coordinación Sectorial</t>
  </si>
  <si>
    <t>Coordinadora Sectorial No. 1 Zamora</t>
  </si>
  <si>
    <t>SERGIO</t>
  </si>
  <si>
    <t xml:space="preserve">VALENCIA </t>
  </si>
  <si>
    <t>MANZO</t>
  </si>
  <si>
    <t>http://laipdocs.michoacan.gob.mx/?wpfb_dl=458128</t>
  </si>
  <si>
    <t>Coordinadora Sectorial No. 2 Apatzingán</t>
  </si>
  <si>
    <t>MA. DEL ROCIO</t>
  </si>
  <si>
    <t>VALENCIA</t>
  </si>
  <si>
    <t xml:space="preserve"> ZARATE </t>
  </si>
  <si>
    <t>http://laipdocs.michoacan.gob.mx/?wpfb_dl=378360</t>
  </si>
  <si>
    <t>Coordinadora Sectorial No. 3 Morelia</t>
  </si>
  <si>
    <t>BLADIMIRO</t>
  </si>
  <si>
    <t>CONEJO</t>
  </si>
  <si>
    <t xml:space="preserve"> GARCIA </t>
  </si>
  <si>
    <t>Educacio primaria</t>
  </si>
  <si>
    <t>http://laipdocs.michoacan.gob.mx/?wpfb_dl=378361</t>
  </si>
  <si>
    <t>Coordinadora Sectorial No. 4 Pátzcuaro</t>
  </si>
  <si>
    <t>SERGIO ALBERTO</t>
  </si>
  <si>
    <t xml:space="preserve">PARRA </t>
  </si>
  <si>
    <t>http://laipdocs.michoacan.gob.mx/?wpfb_dl=378362</t>
  </si>
  <si>
    <t>Coordinador Sectorial No. 5 Uruapan</t>
  </si>
  <si>
    <t>ELPIDIO</t>
  </si>
  <si>
    <t>ALVAREZ</t>
  </si>
  <si>
    <t xml:space="preserve"> QUINTERO </t>
  </si>
  <si>
    <t>Quimico Farmacobiologo</t>
  </si>
  <si>
    <t>http://laipdocs.michoacan.gob.mx/?wpfb_dl=378364</t>
  </si>
  <si>
    <t>Coordinadora Sectorial No. 6 Tuxpan</t>
  </si>
  <si>
    <t xml:space="preserve"> WENDI</t>
  </si>
  <si>
    <t>NAVARRETE</t>
  </si>
  <si>
    <t xml:space="preserve"> ALVAREZ</t>
  </si>
  <si>
    <t>Enfermerìa</t>
  </si>
  <si>
    <t>http://laipdocs.michoacan.gob.mx/?wpfb_dl=378365</t>
  </si>
  <si>
    <t>Coordinadora Sectorial No. 7 Tacámbaro</t>
  </si>
  <si>
    <t>MARIBEL</t>
  </si>
  <si>
    <t xml:space="preserve">RAMIREZ </t>
  </si>
  <si>
    <t>http://laipdocs.michoacan.gob.mx/?wpfb_dl=378366</t>
  </si>
  <si>
    <t>Coordinador Sectorial No. 8 La Piedad</t>
  </si>
  <si>
    <t>Carlos Alberto</t>
  </si>
  <si>
    <t>Torres</t>
  </si>
  <si>
    <t xml:space="preserve"> Rojas</t>
  </si>
  <si>
    <t>Inenierìa</t>
  </si>
  <si>
    <t>http://laipdocs.michoacan.gob.mx/?wpfb_dl=458122</t>
  </si>
  <si>
    <t>Coordinador Sectorial No. 9 La Huacana</t>
  </si>
  <si>
    <t>ADOLFO</t>
  </si>
  <si>
    <t>GONZALEZ</t>
  </si>
  <si>
    <t xml:space="preserve"> SILVA </t>
  </si>
  <si>
    <t>http://laipdocs.michoacan.gob.mx/?wpfb_dl=378368</t>
  </si>
  <si>
    <t>Directora de Plantel C Jacona</t>
  </si>
  <si>
    <t>Moreno</t>
  </si>
  <si>
    <t>http://laipdocs.michoacan.gob.mx/?wpfb_dl=438172</t>
  </si>
  <si>
    <t>Subdirector de Plantel C Jacona</t>
  </si>
  <si>
    <t>Subdirectora de Plantel C Jacona</t>
  </si>
  <si>
    <t>Angélica</t>
  </si>
  <si>
    <t>Ochoa</t>
  </si>
  <si>
    <t>Zepeda</t>
  </si>
  <si>
    <t>Coordinación Sectorial No. 1 Zamora</t>
  </si>
  <si>
    <t>http://laipdocs.michoacan.gob.mx/?wpfb_dl=458131</t>
  </si>
  <si>
    <t xml:space="preserve">No se cuenta con año/mes de término de la experiencia laboral, Solo se cuenta con la experiencia laboral descrita   </t>
  </si>
  <si>
    <t>Director de Plantel C Cotija</t>
  </si>
  <si>
    <t>Ceballos</t>
  </si>
  <si>
    <t>Filosofìa</t>
  </si>
  <si>
    <t>No se cuenta con año/mes de término de la experiencia laboral</t>
  </si>
  <si>
    <t>Director de Plantel B Venustiano Carranza</t>
  </si>
  <si>
    <t>Cutberto</t>
  </si>
  <si>
    <t>Buenrostro</t>
  </si>
  <si>
    <t>Razo</t>
  </si>
  <si>
    <t xml:space="preserve">Educaciòn </t>
  </si>
  <si>
    <t>http://laipdocs.michoacan.gob.mx/?wpfb_dl=202561</t>
  </si>
  <si>
    <t>Subdirector de Plantel B Venustiano Carranza</t>
  </si>
  <si>
    <t>José María</t>
  </si>
  <si>
    <t>Carlos</t>
  </si>
  <si>
    <t>Ortiz</t>
  </si>
  <si>
    <t>http://laipdocs.michoacan.gob.mx/?wpfb_dl=227047</t>
  </si>
  <si>
    <t>Director de Plantel A Villamar</t>
  </si>
  <si>
    <t>Directora de Plantel A Villamar</t>
  </si>
  <si>
    <t>Magallón</t>
  </si>
  <si>
    <t>Figueroa</t>
  </si>
  <si>
    <t>Administraciòn de empresas</t>
  </si>
  <si>
    <t>http://laipdocs.michoacan.gob.mx/?wpfb_dl=284744</t>
  </si>
  <si>
    <t>Director de Plantel B Zamora</t>
  </si>
  <si>
    <t>BERNARDO MAMNUEL</t>
  </si>
  <si>
    <t>GARCIA</t>
  </si>
  <si>
    <t>HERNANDEZ</t>
  </si>
  <si>
    <t>http://laipdocs.michoacan.gob.mx/?wpfb_dl=417634</t>
  </si>
  <si>
    <t xml:space="preserve">Solo se cuenta con la experiencia laboral descrita  </t>
  </si>
  <si>
    <t>Subdirector de Plantel B Zamora</t>
  </si>
  <si>
    <t>Subdirectora de Plantel B Zamora</t>
  </si>
  <si>
    <t>ESPERANZA CATALINA</t>
  </si>
  <si>
    <t>ZARAGOZA</t>
  </si>
  <si>
    <t xml:space="preserve">ZAMANO </t>
  </si>
  <si>
    <t>Matemàticas</t>
  </si>
  <si>
    <t>http://laipdocs.michoacan.gob.mx/?wpfb_dl=417635</t>
  </si>
  <si>
    <t>SOLO SE CUENTA  CON LA EXPERIENCIA  DESCRITA</t>
  </si>
  <si>
    <t>Melina Socorro</t>
  </si>
  <si>
    <t>Pedagogìa</t>
  </si>
  <si>
    <t>http://laipdocs.michoacan.gob.mx/?wpfb_dl=284750</t>
  </si>
  <si>
    <t>Director de Plantel A Santiago Tangamandapio</t>
  </si>
  <si>
    <t>JOSE  DANIEL</t>
  </si>
  <si>
    <t>VARGAS</t>
  </si>
  <si>
    <t>Comunicaciòn</t>
  </si>
  <si>
    <t>http://laipdocs.michoacan.gob.mx/?wpfb_dl=417651</t>
  </si>
  <si>
    <t>Director de Plantel A Pajacuarán</t>
  </si>
  <si>
    <t>Directora de Plantel A Pajacuarán</t>
  </si>
  <si>
    <t>Godínez</t>
  </si>
  <si>
    <t>Ingenierìa bioquimica</t>
  </si>
  <si>
    <t>http://laipdocs.michoacan.gob.mx/?wpfb_dl=227051</t>
  </si>
  <si>
    <t>Director de Plantel A Tarecuato</t>
  </si>
  <si>
    <t>http://laipdocs.michoacan.gob.mx/?wpfb_dl=227052</t>
  </si>
  <si>
    <t>Director del Plantel A Cojumatlán de Régules</t>
  </si>
  <si>
    <t>Federico</t>
  </si>
  <si>
    <t>Valencia</t>
  </si>
  <si>
    <t>Montejano</t>
  </si>
  <si>
    <t>http://laipdocs.michoacan.gob.mx/?wpfb_dl=202600</t>
  </si>
  <si>
    <t>Director del Plantel A Chavinda</t>
  </si>
  <si>
    <t>José Antonio</t>
  </si>
  <si>
    <t xml:space="preserve">Campos </t>
  </si>
  <si>
    <t>http://laipdocs.michoacan.gob.mx/?wpfb_dl=202601</t>
  </si>
  <si>
    <t>Director del Plantel A Jiquilpan</t>
  </si>
  <si>
    <t>Directora del Plantel A Jiquilpan</t>
  </si>
  <si>
    <t>Paulina</t>
  </si>
  <si>
    <t>Villafán</t>
  </si>
  <si>
    <t>Ingenieria</t>
  </si>
  <si>
    <t>http://laipdocs.michoacan.gob.mx/?wpfb_dl=346982</t>
  </si>
  <si>
    <t>Solo se cuenta con la experiencia laboral descrita / no se cuenta con el año mes de termino de la experiencia laboral</t>
  </si>
  <si>
    <t>Directora de Plantel A Carapan</t>
  </si>
  <si>
    <t>Euridice</t>
  </si>
  <si>
    <t>Guerrero</t>
  </si>
  <si>
    <t>Rojas</t>
  </si>
  <si>
    <t>http://laipdocs.michoacan.gob.mx/?wpfb_dl=378370</t>
  </si>
  <si>
    <t>Director de Plantel C Apatzingán</t>
  </si>
  <si>
    <t>Victor Manuel</t>
  </si>
  <si>
    <t>Soria</t>
  </si>
  <si>
    <t>http://laipdocs.michoacan.gob.mx/?wpfb_dl=436172</t>
  </si>
  <si>
    <t>Subirector de Plantel C Apatzingán</t>
  </si>
  <si>
    <t>José Luis</t>
  </si>
  <si>
    <t>Guzmán</t>
  </si>
  <si>
    <t>Cabrera</t>
  </si>
  <si>
    <t>Coordinación Sectorial No. 2 Apatzingán</t>
  </si>
  <si>
    <t>http://laipdocs.michoacan.gob.mx/?wpfb_dl=284755</t>
  </si>
  <si>
    <t>Subdirector de Plantel C Apatzingán</t>
  </si>
  <si>
    <t>Subdirectoa de Plantel C Apatzingán</t>
  </si>
  <si>
    <t>Nadia</t>
  </si>
  <si>
    <t xml:space="preserve">de León </t>
  </si>
  <si>
    <t>http://laipdocs.michoacan.gob.mx/?wpfb_dl=227053</t>
  </si>
  <si>
    <t>Director de Plantel A Coalcomán</t>
  </si>
  <si>
    <t>Hugo Alejandro</t>
  </si>
  <si>
    <t>Sánchez</t>
  </si>
  <si>
    <t>Educaciòn</t>
  </si>
  <si>
    <t>http://laipdocs.michoacan.gob.mx/?wpfb_dl=227054</t>
  </si>
  <si>
    <t>Director de Plantel A Aguililla</t>
  </si>
  <si>
    <t>http://laipdocs.michoacan.gob.mx/?wpfb_dl=417636</t>
  </si>
  <si>
    <t>SIN NOTA ACALARATORIA</t>
  </si>
  <si>
    <t>Director de Plantel A Buenavista Tomatlán</t>
  </si>
  <si>
    <t>Soto</t>
  </si>
  <si>
    <t>http://laipdocs.michoacan.gob.mx/?wpfb_dl=202624</t>
  </si>
  <si>
    <t>Director de Plantel A Santa Ana Amatlán</t>
  </si>
  <si>
    <t>Directora de Plantel A Santa Ana Amatlán</t>
  </si>
  <si>
    <t>MARIA SARAI</t>
  </si>
  <si>
    <t>GARIBAY</t>
  </si>
  <si>
    <t>CERVANTES</t>
  </si>
  <si>
    <t>http://laipdocs.michoacan.gob.mx/?wpfb_dl=417640</t>
  </si>
  <si>
    <t>Director de Plantel A Antúnez</t>
  </si>
  <si>
    <t>Pedro</t>
  </si>
  <si>
    <t>Jiménez</t>
  </si>
  <si>
    <t>http://laipdocs.michoacan.gob.mx/?wpfb_dl=227056</t>
  </si>
  <si>
    <t>Directora de Plantel A Parácuaro</t>
  </si>
  <si>
    <t>Martha Maria</t>
  </si>
  <si>
    <t>Bejar</t>
  </si>
  <si>
    <t>Barriga</t>
  </si>
  <si>
    <t>http://laipdocs.michoacan.gob.mx/?wpfb_dl=436171</t>
  </si>
  <si>
    <t>Director de Plantel A Aquila</t>
  </si>
  <si>
    <t>Cruz Ángel</t>
  </si>
  <si>
    <t>Valdovinos</t>
  </si>
  <si>
    <t>Bueno</t>
  </si>
  <si>
    <t>http://laipdocs.michoacan.gob.mx/?wpfb_dl=458138</t>
  </si>
  <si>
    <t>Directora de Plantel A Catalinas</t>
  </si>
  <si>
    <t>Director de Plantel A Catalinas</t>
  </si>
  <si>
    <t>RENE ANTONIO</t>
  </si>
  <si>
    <t>ESQUIVEL</t>
  </si>
  <si>
    <t>JACOBO</t>
  </si>
  <si>
    <t>http://laipdocs.michoacan.gob.mx/?wpfb_dl=417638</t>
  </si>
  <si>
    <t>Director de Plantel A Tumbiscatío</t>
  </si>
  <si>
    <t>Directora de Plantel A Tumbiscatío</t>
  </si>
  <si>
    <t>PALMIRA</t>
  </si>
  <si>
    <t>LICEA</t>
  </si>
  <si>
    <t>RIVAS</t>
  </si>
  <si>
    <t>CEDUC</t>
  </si>
  <si>
    <t>http://laipdocs.michoacan.gob.mx/?wpfb_dl=417639</t>
  </si>
  <si>
    <t>Director de Plantel B Acuitzio</t>
  </si>
  <si>
    <t>Directora de Plantel B Acuitzio</t>
  </si>
  <si>
    <t>Esperanza</t>
  </si>
  <si>
    <t xml:space="preserve">Gómez </t>
  </si>
  <si>
    <t>Arreola</t>
  </si>
  <si>
    <t>http://laipdocs.michoacan.gob.mx/?wpfb_dl=346978</t>
  </si>
  <si>
    <t>Director de Plantel C Cuitzeo</t>
  </si>
  <si>
    <t>Arturo</t>
  </si>
  <si>
    <t>Cedeño</t>
  </si>
  <si>
    <t>Manríquez</t>
  </si>
  <si>
    <t>Coordinación Sectorial No.3 Morelia</t>
  </si>
  <si>
    <t>http://laipdocs.michoacan.gob.mx/?wpfb_dl=227059</t>
  </si>
  <si>
    <t>Subdirector Plantel C Cuitzeo</t>
  </si>
  <si>
    <t>Manuel</t>
  </si>
  <si>
    <t>Aparicio</t>
  </si>
  <si>
    <t>Luna</t>
  </si>
  <si>
    <t>Coordinación Sectorial No. 3 Morelia</t>
  </si>
  <si>
    <t>http://laipdocs.michoacan.gob.mx/?wpfb_dl=227060</t>
  </si>
  <si>
    <t>Directora de Plantel C Tarímbaro</t>
  </si>
  <si>
    <t>Rosa Ofelia</t>
  </si>
  <si>
    <t>Gomez</t>
  </si>
  <si>
    <t>Rueda</t>
  </si>
  <si>
    <t>Educacion</t>
  </si>
  <si>
    <t>http://laipdocs.michoacan.gob.mx/?wpfb_dl=227061</t>
  </si>
  <si>
    <t>Subdirector Plantel C Tarímbaro</t>
  </si>
  <si>
    <t>Subdirectora Plantel C Tarímbaro</t>
  </si>
  <si>
    <t xml:space="preserve">Figuero </t>
  </si>
  <si>
    <t>González</t>
  </si>
  <si>
    <t>http://laipdocs.michoacan.gob.mx/?wpfb_dl=378358</t>
  </si>
  <si>
    <t>Liliana</t>
  </si>
  <si>
    <t>Gonzalez</t>
  </si>
  <si>
    <t>Rodriguez</t>
  </si>
  <si>
    <t>http://laipdocs.michoacan.gob.mx/?wpfb_dl=438191</t>
  </si>
  <si>
    <t>solo se  cuenta  con experiencia  laboral descrita</t>
  </si>
  <si>
    <t>Director del Plantel A Villa Morelos</t>
  </si>
  <si>
    <t>http://laipdocs.michoacan.gob.mx/?wpfb_dl=417664</t>
  </si>
  <si>
    <t>Director del Plantel A Santa Ana Maya</t>
  </si>
  <si>
    <t>Gabriel</t>
  </si>
  <si>
    <t>Castillo</t>
  </si>
  <si>
    <t>Mendoza</t>
  </si>
  <si>
    <t>Veterinaria</t>
  </si>
  <si>
    <t>http://laipdocs.michoacan.gob.mx/?wpfb_dl=202640</t>
  </si>
  <si>
    <t>Director del Plantel A Villa Madero</t>
  </si>
  <si>
    <t>Villaseñor</t>
  </si>
  <si>
    <t>http://laipdocs.michoacan.gob.mx/?wpfb_dl=227062</t>
  </si>
  <si>
    <t>Director del Plantel A Tafetán</t>
  </si>
  <si>
    <t>Vaca</t>
  </si>
  <si>
    <t>Arizmendi</t>
  </si>
  <si>
    <t>http://laipdocs.michoacan.gob.mx/?wpfb_dl=284758</t>
  </si>
  <si>
    <t>Directora del Plantel A Chucándiro</t>
  </si>
  <si>
    <t xml:space="preserve">VICTOR  MANUEL </t>
  </si>
  <si>
    <t>Ingieneria</t>
  </si>
  <si>
    <t>http://laipdocs.michoacan.gob.mx/?wpfb_dl=417660</t>
  </si>
  <si>
    <t>Director del Plantel A Morelia</t>
  </si>
  <si>
    <t>Subdirector del Plantel A Morelia</t>
  </si>
  <si>
    <t>Subdirector turno matutino del Plantel A Morelia</t>
  </si>
  <si>
    <t>Jesus</t>
  </si>
  <si>
    <t xml:space="preserve">Campuzano </t>
  </si>
  <si>
    <t>Hernandez</t>
  </si>
  <si>
    <t>http://laipdocs.michoacan.gob.mx/?wpfb_dl=202647</t>
  </si>
  <si>
    <t>Subdirector turno vespertino del Plantel A Morelia</t>
  </si>
  <si>
    <t>Cecilio</t>
  </si>
  <si>
    <t xml:space="preserve">García </t>
  </si>
  <si>
    <t>Quintana</t>
  </si>
  <si>
    <t>Sistemas computacionales</t>
  </si>
  <si>
    <t>http://laipdocs.michoacan.gob.mx/?wpfb_dl=284759</t>
  </si>
  <si>
    <t>Director del Plantel B Quiroga</t>
  </si>
  <si>
    <t>Felipe</t>
  </si>
  <si>
    <t>Coria</t>
  </si>
  <si>
    <t>http://laipdocs.michoacan.gob.mx/?wpfb_dl=202648</t>
  </si>
  <si>
    <t>Subdirectora del Plantel B Quiroga</t>
  </si>
  <si>
    <t xml:space="preserve">GUADALUPE  </t>
  </si>
  <si>
    <t>MARTINEZ</t>
  </si>
  <si>
    <t>Coordinación Sectorial No. 4 Pátzcuaro</t>
  </si>
  <si>
    <t>http://laipdocs.michoacan.gob.mx/?wpfb_dl=417645</t>
  </si>
  <si>
    <t>Directora del Plantel B Santa Clara del Cobre</t>
  </si>
  <si>
    <t>Reyes</t>
  </si>
  <si>
    <t>http://laipdocs.michoacan.gob.mx/?wpfb_dl=202652</t>
  </si>
  <si>
    <t>Subdirector del Plantel B Santa Clara del Cobre</t>
  </si>
  <si>
    <t>Miguel</t>
  </si>
  <si>
    <t>Montaño</t>
  </si>
  <si>
    <t>Ruíz</t>
  </si>
  <si>
    <t>http://laipdocs.michoacan.gob.mx/?wpfb_dl=284760</t>
  </si>
  <si>
    <t>Director del Plantel A Coeneo</t>
  </si>
  <si>
    <t>http://laipdocs.michoacan.gob.mx/?wpfb_dl=417633</t>
  </si>
  <si>
    <t>SOLO  CUENTA  CON LA EXPERICIA DESCRITA</t>
  </si>
  <si>
    <t>Director de Plantel B Ario de Rosales</t>
  </si>
  <si>
    <t>Josué Sadot</t>
  </si>
  <si>
    <t>http://laipdocs.michoacan.gob.mx/?wpfb_dl=202662</t>
  </si>
  <si>
    <t>Subdirector de Plantel B Ario de Rosales</t>
  </si>
  <si>
    <t>Osornio</t>
  </si>
  <si>
    <t>http://laipdocs.michoacan.gob.mx/?wpfb_dl=227066</t>
  </si>
  <si>
    <t>Director de Plantel A Huiramba</t>
  </si>
  <si>
    <t>ISABEL</t>
  </si>
  <si>
    <t>ACOSTA</t>
  </si>
  <si>
    <t>http://laipdocs.michoacan.gob.mx/?wpfb_dl=417650</t>
  </si>
  <si>
    <t>Directora de Plantel A Huaniqueo</t>
  </si>
  <si>
    <t>http://laipdocs.michoacan.gob.mx/?wpfb_dl=227067</t>
  </si>
  <si>
    <t xml:space="preserve">Director de Plantel A San Francisco Pichátaro </t>
  </si>
  <si>
    <t>Ramiro</t>
  </si>
  <si>
    <t>Gudiño</t>
  </si>
  <si>
    <t>Macedo</t>
  </si>
  <si>
    <t>http://laipdocs.michoacan.gob.mx/?wpfb_dl=202678</t>
  </si>
  <si>
    <t>Director de Plantel A Cuanajo</t>
  </si>
  <si>
    <t>Directora de Plantel A Cuanajo</t>
  </si>
  <si>
    <t>Melgarejo</t>
  </si>
  <si>
    <t>http://laipdocs.michoacan.gob.mx/?wpfb_dl=227068</t>
  </si>
  <si>
    <t>Directora de Plantel A Santa María Huiramangaro</t>
  </si>
  <si>
    <t>Verónica</t>
  </si>
  <si>
    <t>Campos</t>
  </si>
  <si>
    <t>http://laipdocs.michoacan.gob.mx/?wpfb_dl=202680</t>
  </si>
  <si>
    <t>Director de Plantel C Los Reyes</t>
  </si>
  <si>
    <t>CAHERI</t>
  </si>
  <si>
    <t>MARQUEZ</t>
  </si>
  <si>
    <t>MENDOZA</t>
  </si>
  <si>
    <t>http://laipdocs.michoacan.gob.mx/?wpfb_dl=417628</t>
  </si>
  <si>
    <t>Subdirector del Plantel C Los Reyes</t>
  </si>
  <si>
    <t xml:space="preserve">FRANCISCO JAVIER </t>
  </si>
  <si>
    <t xml:space="preserve">AGUILAR </t>
  </si>
  <si>
    <t>Coordinación Sectorial No. 5 Uruapan</t>
  </si>
  <si>
    <t>http://laipdocs.michoacan.gob.mx/?wpfb_dl=417661</t>
  </si>
  <si>
    <t>Fidel</t>
  </si>
  <si>
    <t>Chávez</t>
  </si>
  <si>
    <t>Ruiz</t>
  </si>
  <si>
    <t>Arquitectura</t>
  </si>
  <si>
    <t>http://laipdocs.michoacan.gob.mx/?wpfb_dl=202684</t>
  </si>
  <si>
    <t>Director del Plantel B Cherán</t>
  </si>
  <si>
    <t>Ceja</t>
  </si>
  <si>
    <t>Adame</t>
  </si>
  <si>
    <t>Historia</t>
  </si>
  <si>
    <t>http://laipdocs.michoacan.gob.mx/?wpfb_dl=418301</t>
  </si>
  <si>
    <t>Subdirectora del Plantel B Cherán</t>
  </si>
  <si>
    <t>Maria Luisa</t>
  </si>
  <si>
    <t>Sanchez</t>
  </si>
  <si>
    <t>http://laipdocs.michoacan.gob.mx/?wpfb_dl=202686</t>
  </si>
  <si>
    <t>director del Plantel A Santa Cruz Tanaco</t>
  </si>
  <si>
    <t>GERARDO</t>
  </si>
  <si>
    <t>RODRIGUEZ</t>
  </si>
  <si>
    <t>.</t>
  </si>
  <si>
    <t>http://laipdocs.michoacan.gob.mx/?wpfb_dl=418303</t>
  </si>
  <si>
    <t>Director del Plantel B Charapan</t>
  </si>
  <si>
    <t>GABRIEL</t>
  </si>
  <si>
    <t xml:space="preserve">RANGEL </t>
  </si>
  <si>
    <t>ZAVALA</t>
  </si>
  <si>
    <t>http://laipdocs.michoacan.gob.mx/?wpfb_dl=417644</t>
  </si>
  <si>
    <t>Subdirectora del Plantel B Contepec</t>
  </si>
  <si>
    <t>Norma Angélica</t>
  </si>
  <si>
    <t xml:space="preserve">Duarte </t>
  </si>
  <si>
    <t xml:space="preserve">Maldonado </t>
  </si>
  <si>
    <t>http://laipdocs.michoacan.gob.mx/?wpfb_dl=268382</t>
  </si>
  <si>
    <t>Director del Plantel A Tingüindín</t>
  </si>
  <si>
    <t xml:space="preserve">Salvador </t>
  </si>
  <si>
    <t xml:space="preserve">López </t>
  </si>
  <si>
    <t>Cervantes</t>
  </si>
  <si>
    <t>Coordinación Sectorial No. 6 Tuxpan</t>
  </si>
  <si>
    <t>Inenieria</t>
  </si>
  <si>
    <t>http://laipdocs.michoacan.gob.mx/?wpfb_dl=268383</t>
  </si>
  <si>
    <t>Directora del Plantel A Ocumicho</t>
  </si>
  <si>
    <t>Director del Plantel A Ocumicho</t>
  </si>
  <si>
    <t>HECTOR</t>
  </si>
  <si>
    <t>RAMIREZ</t>
  </si>
  <si>
    <t>http://laipdocs.michoacan.gob.mx/?wpfb_dl=417646</t>
  </si>
  <si>
    <t>Director del Plantel B Gabriel Zamora</t>
  </si>
  <si>
    <t>Paulo César</t>
  </si>
  <si>
    <t>Solorio</t>
  </si>
  <si>
    <t>Vázquez</t>
  </si>
  <si>
    <t>http://laipdocs.michoacan.gob.mx/?wpfb_dl=202693</t>
  </si>
  <si>
    <t>Subdirector del Plantel B Gabriel Zamora</t>
  </si>
  <si>
    <t>Subdirectora del Plantel B Gabriel Zamora</t>
  </si>
  <si>
    <t>MARIO QUETZAL</t>
  </si>
  <si>
    <t>PURECO</t>
  </si>
  <si>
    <t>RIVERA</t>
  </si>
  <si>
    <t>http://laipdocs.michoacan.gob.mx/?wpfb_dl=417654</t>
  </si>
  <si>
    <t>solo se cuenta con la  experiencia  laboral descrita</t>
  </si>
  <si>
    <t>Director del Plantel A Francisco Villa</t>
  </si>
  <si>
    <t>Gil</t>
  </si>
  <si>
    <t>Romero</t>
  </si>
  <si>
    <t>http://laipdocs.michoacan.gob.mx/?wpfb_dl=202695</t>
  </si>
  <si>
    <t>Director de Plantel B San Juan Nuevo</t>
  </si>
  <si>
    <t>Directora de Plantel B San Juan Nuevo</t>
  </si>
  <si>
    <t>María Carmen</t>
  </si>
  <si>
    <t>Mejía</t>
  </si>
  <si>
    <t>Contaduria publica</t>
  </si>
  <si>
    <t>http://laipdocs.michoacan.gob.mx/?wpfb_dl=458143</t>
  </si>
  <si>
    <t>Subdirectora de Plantel B San Juan Nuevo</t>
  </si>
  <si>
    <t>http://laipdocs.michoacan.gob.mx/?wpfb_dl=228218</t>
  </si>
  <si>
    <t>Directora del Plantel B Tingambato</t>
  </si>
  <si>
    <t>Yesenia</t>
  </si>
  <si>
    <t>Maximiliano</t>
  </si>
  <si>
    <t>Subdirectora de Plantel B La Piedad</t>
  </si>
  <si>
    <t>Subdirector de Plantel B La Piedad</t>
  </si>
  <si>
    <t>VICTOR ARMANDO</t>
  </si>
  <si>
    <t>BAUTISTA</t>
  </si>
  <si>
    <t>FERNANDEZ</t>
  </si>
  <si>
    <t>http://laipdocs.michoacan.gob.mx/?wpfb_dl=417659</t>
  </si>
  <si>
    <t>Directora de Plantel A San Ángel Zurumucapio</t>
  </si>
  <si>
    <t>Coordinación Sectorial No. 8 La Pîedad</t>
  </si>
  <si>
    <t>Director de Plantel C Uruapan</t>
  </si>
  <si>
    <t>Jorge</t>
  </si>
  <si>
    <t xml:space="preserve">Ramos </t>
  </si>
  <si>
    <t>Delgado</t>
  </si>
  <si>
    <t>http://laipdocs.michoacan.gob.mx/?wpfb_dl=202701</t>
  </si>
  <si>
    <t>Subdirector de Plantel C Uruapan</t>
  </si>
  <si>
    <t>Subdirectora de Plantel C Uruapan</t>
  </si>
  <si>
    <t>BRISIA ITZI</t>
  </si>
  <si>
    <t>http://laipdocs.michoacan.gob.mx/?wpfb_dl=458144</t>
  </si>
  <si>
    <t>Director de Plantel A Caltzontzin</t>
  </si>
  <si>
    <t>ROGELIO</t>
  </si>
  <si>
    <t>CASTRO</t>
  </si>
  <si>
    <t>PIÑA</t>
  </si>
  <si>
    <t>http://laipdocs.michoacan.gob.mx/?wpfb_dl=418304</t>
  </si>
  <si>
    <t>Directora de Plantel A San Angáhuan</t>
  </si>
  <si>
    <t>Director de Plantel A San Angáhuan</t>
  </si>
  <si>
    <t xml:space="preserve">Rivera </t>
  </si>
  <si>
    <t>http://laipdocs.michoacan.gob.mx/?wpfb_dl=202707</t>
  </si>
  <si>
    <t>Director de Plantel A San Arantepacua</t>
  </si>
  <si>
    <t>Jose Froylan</t>
  </si>
  <si>
    <t>Chavez</t>
  </si>
  <si>
    <t>Alvarez</t>
  </si>
  <si>
    <t>Director de Plantel A  Pamatácuaro</t>
  </si>
  <si>
    <t>http://laipdocs.michoacan.gob.mx/?wpfb_dl=228220</t>
  </si>
  <si>
    <t>Director de Plantel A Paracho</t>
  </si>
  <si>
    <t>Directora de Plantel A Paracho</t>
  </si>
  <si>
    <t>ARIADNA GISELLA</t>
  </si>
  <si>
    <t xml:space="preserve">TOMAS </t>
  </si>
  <si>
    <t>EQUIHUA</t>
  </si>
  <si>
    <t>http://laipdocs.michoacan.gob.mx/?wpfb_dl=417632</t>
  </si>
  <si>
    <t>Directora de Plantel A Nurío</t>
  </si>
  <si>
    <t>Ma. Isabel</t>
  </si>
  <si>
    <t>Acha</t>
  </si>
  <si>
    <t>http://laipdocs.michoacan.gob.mx/?wpfb_dl=202713</t>
  </si>
  <si>
    <t>Directora de Plantel A Contepec</t>
  </si>
  <si>
    <t>Director de Plantel B Maravatío</t>
  </si>
  <si>
    <t>Directora de Plantel B Maravatío</t>
  </si>
  <si>
    <t xml:space="preserve">Violeta </t>
  </si>
  <si>
    <t>Tovar</t>
  </si>
  <si>
    <t>http://laipdocs.michoacan.gob.mx/?wpfb_dl=268385</t>
  </si>
  <si>
    <t>Subdirectora de Plantel B Maravatío</t>
  </si>
  <si>
    <t xml:space="preserve">Rosa Martha </t>
  </si>
  <si>
    <t>Ayala</t>
  </si>
  <si>
    <t>Odontologìa</t>
  </si>
  <si>
    <t>http://laipdocs.michoacan.gob.mx/?wpfb_dl=268386</t>
  </si>
  <si>
    <t>Director de Plantel A Ciudad Hidalgo</t>
  </si>
  <si>
    <t>Directora de Plantel A Ciudad Hidalgo</t>
  </si>
  <si>
    <t xml:space="preserve">Paula </t>
  </si>
  <si>
    <t>Domínguez</t>
  </si>
  <si>
    <t>Hernández</t>
  </si>
  <si>
    <t>Contadurìa</t>
  </si>
  <si>
    <t>http://laipdocs.michoacan.gob.mx/?wpfb_dl=202718</t>
  </si>
  <si>
    <t>Director de Plantel A Ucareo-Jeráhuaro</t>
  </si>
  <si>
    <t>Directora  de Plantel A Ucareo-Jeráhuaro</t>
  </si>
  <si>
    <t>Larisa Eugenia</t>
  </si>
  <si>
    <t xml:space="preserve">Bernal </t>
  </si>
  <si>
    <t>Varela</t>
  </si>
  <si>
    <t>http://laipdocs.michoacan.gob.mx/?wpfb_dl=346980</t>
  </si>
  <si>
    <t>Directora de Plantel A Tuxpan</t>
  </si>
  <si>
    <t>http://laipdocs.michoacan.gob.mx/?wpfb_dl=202721</t>
  </si>
  <si>
    <t>Director de Plantel A  Tuzantla</t>
  </si>
  <si>
    <t>oscar silvetre</t>
  </si>
  <si>
    <t>Melgar</t>
  </si>
  <si>
    <t>Giles</t>
  </si>
  <si>
    <t>Biologìa</t>
  </si>
  <si>
    <t>http://laipdocs.michoacan.gob.mx/?wpfb_dl=202722</t>
  </si>
  <si>
    <t>Directora de Plantel A Tiquicheo</t>
  </si>
  <si>
    <t>http://laipdocs.michoacan.gob.mx/?wpfb_dl=228221</t>
  </si>
  <si>
    <t>Director de Plantel A San Francisco de los Reyes</t>
  </si>
  <si>
    <t>http://laipdocs.michoacan.gob.mx/?wpfb_dl=202730</t>
  </si>
  <si>
    <t>Director de Plantel A El Rosario</t>
  </si>
  <si>
    <t>Jorge Alejandro</t>
  </si>
  <si>
    <t>http://laipdocs.michoacan.gob.mx/?wpfb_dl=284762</t>
  </si>
  <si>
    <t>Director del Plantel A Ocampo</t>
  </si>
  <si>
    <t>Mora</t>
  </si>
  <si>
    <t>http://laipdocs.michoacan.gob.mx/?wpfb_dl=202733</t>
  </si>
  <si>
    <t>Director de Plantel C Huetamo</t>
  </si>
  <si>
    <t>Directora de Plantel C Huetamo</t>
  </si>
  <si>
    <t>Rosa</t>
  </si>
  <si>
    <t>http://laipdocs.michoacan.gob.mx/?wpfb_dl=228222</t>
  </si>
  <si>
    <t>Subdirectora de Plantel C Huetamo</t>
  </si>
  <si>
    <t>Subdirector de Plantel C Huetamo</t>
  </si>
  <si>
    <t>Rosales</t>
  </si>
  <si>
    <t>Coordinación Sectorial No. 7 Tacámbaro</t>
  </si>
  <si>
    <t>http://laipdocs.michoacan.gob.mx/?wpfb_dl=346983</t>
  </si>
  <si>
    <t>Corona</t>
  </si>
  <si>
    <t>Ciencias Sciales</t>
  </si>
  <si>
    <t>http://laipdocs.michoacan.gob.mx/?wpfb_dl=418302</t>
  </si>
  <si>
    <t>Director de Plantel A Pedernales</t>
  </si>
  <si>
    <t>Verduzco</t>
  </si>
  <si>
    <t>http://laipdocs.michoacan.gob.mx/?wpfb_dl=436096</t>
  </si>
  <si>
    <t>Director de Plantel B Tacámbaro</t>
  </si>
  <si>
    <t>http://laipdocs.michoacan.gob.mx/?wpfb_dl=417656</t>
  </si>
  <si>
    <t>Subdirector de Plantel B Tacámbaro</t>
  </si>
  <si>
    <t>Subdirectora de Plantel B Tacámbaro</t>
  </si>
  <si>
    <t>Computaciòn</t>
  </si>
  <si>
    <t>http://laipdocs.michoacan.gob.mx/?wpfb_dl=436098</t>
  </si>
  <si>
    <t>Director de Plantel A San Juan de Viña</t>
  </si>
  <si>
    <t>http://laipdocs.michoacan.gob.mx/?wpfb_dl=417643</t>
  </si>
  <si>
    <t>SIN NOTA  ACLARATORIA</t>
  </si>
  <si>
    <t>Directora de Plantel A Paso de Núñez</t>
  </si>
  <si>
    <t>http://laipdocs.michoacan.gob.mx/?wpfb_dl=228226</t>
  </si>
  <si>
    <t>Director de Plantel A Puruarán</t>
  </si>
  <si>
    <t>FLORES</t>
  </si>
  <si>
    <t>http://laipdocs.michoacan.gob.mx/?wpfb_dl=417658</t>
  </si>
  <si>
    <t>Director de Plantel A Turicato</t>
  </si>
  <si>
    <t>Villegas</t>
  </si>
  <si>
    <t>http://laipdocs.michoacan.gob.mx/?wpfb_dl=228227</t>
  </si>
  <si>
    <t>Directora de Plantel A Nocupétaro</t>
  </si>
  <si>
    <t>Director de Plantel A Nocupétaro</t>
  </si>
  <si>
    <t xml:space="preserve">Carlos </t>
  </si>
  <si>
    <t>http://laipdocs.michoacan.gob.mx/?wpfb_dl=458145</t>
  </si>
  <si>
    <t>Directora del Plantel A Churintzio</t>
  </si>
  <si>
    <t>Director del Plantel A Churintzio</t>
  </si>
  <si>
    <t>Eduardo</t>
  </si>
  <si>
    <t>Rodríguez</t>
  </si>
  <si>
    <t>Gómez</t>
  </si>
  <si>
    <t>http://laipdocs.michoacan.gob.mx/?wpfb_dl=228228</t>
  </si>
  <si>
    <t>Director del Plantel A Angamacutiro</t>
  </si>
  <si>
    <t>Samuel</t>
  </si>
  <si>
    <t>Guillen</t>
  </si>
  <si>
    <t>Mèdico Cirujano</t>
  </si>
  <si>
    <t>http://laipdocs.michoacan.gob.mx/?wpfb_dl=458146</t>
  </si>
  <si>
    <t>Directora de Plantel A Yurécuaro</t>
  </si>
  <si>
    <t xml:space="preserve">Susana Grisel </t>
  </si>
  <si>
    <t xml:space="preserve">Delgado </t>
  </si>
  <si>
    <t>Alcalá</t>
  </si>
  <si>
    <t>http://laipdocs.michoacan.gob.mx/?wpfb_dl=202780</t>
  </si>
  <si>
    <t>Subdirectora del Plantel B Yurécuaro</t>
  </si>
  <si>
    <t>Periodismo</t>
  </si>
  <si>
    <t>http://laipdocs.michoacan.gob.mx/?wpfb_dl=417629</t>
  </si>
  <si>
    <t>Director del Plantel B Pastor Ortiz</t>
  </si>
  <si>
    <t>Directora del Plantel B Pastor Ortiz</t>
  </si>
  <si>
    <t>http://laipdocs.michoacan.gob.mx/?wpfb_dl=284768</t>
  </si>
  <si>
    <t>Director de Plantel A La Piedad</t>
  </si>
  <si>
    <t>http://laipdocs.michoacan.gob.mx/?wpfb_dl=202783</t>
  </si>
  <si>
    <t>Director de Plantel A Isaac Arriaga</t>
  </si>
  <si>
    <t>Estrada</t>
  </si>
  <si>
    <t>http://laipdocs.michoacan.gob.mx/?wpfb_dl=228230</t>
  </si>
  <si>
    <t>Director de Plantel B Tanhuato</t>
  </si>
  <si>
    <t>EDUARDO</t>
  </si>
  <si>
    <t>VILLEGAS</t>
  </si>
  <si>
    <t>Biologia</t>
  </si>
  <si>
    <t>http://laipdocs.michoacan.gob.mx/?wpfb_dl=417642</t>
  </si>
  <si>
    <t>Subdirectora de Plantel B Tanhuato</t>
  </si>
  <si>
    <t>Subdirector de Plantel B Tanhuato</t>
  </si>
  <si>
    <t>http://laipdocs.michoacan.gob.mx/?wpfb_dl=228231</t>
  </si>
  <si>
    <t>Directora de Plantel B Tlazazalca</t>
  </si>
  <si>
    <t xml:space="preserve">ELIZABETH </t>
  </si>
  <si>
    <t>TZINTZUN</t>
  </si>
  <si>
    <t xml:space="preserve">Historia </t>
  </si>
  <si>
    <t>http://laipdocs.michoacan.gob.mx/?wpfb_dl=418300</t>
  </si>
  <si>
    <t>Directora de Plantel A  Vista Hermosa</t>
  </si>
  <si>
    <t>Yanet</t>
  </si>
  <si>
    <t>Quevedo</t>
  </si>
  <si>
    <t>http://laipdocs.michoacan.gob.mx/?wpfb_dl=202816</t>
  </si>
  <si>
    <t>Director de Plantel A Numarán</t>
  </si>
  <si>
    <t>Escobar</t>
  </si>
  <si>
    <t>Herrera</t>
  </si>
  <si>
    <t>http://laipdocs.michoacan.gob.mx/?wpfb_dl=228232</t>
  </si>
  <si>
    <t>Director de Plantel A Briseñas</t>
  </si>
  <si>
    <t>http://laipdocs.michoacan.gob.mx/?wpfb_dl=228233</t>
  </si>
  <si>
    <t>Directora de Plantel A Ecuandureo</t>
  </si>
  <si>
    <t>http://laipdocs.michoacan.gob.mx/?wpfb_dl=202819</t>
  </si>
  <si>
    <t>Directora del Plantel A La Mira</t>
  </si>
  <si>
    <t xml:space="preserve">PATRICIA </t>
  </si>
  <si>
    <t>MEDINA</t>
  </si>
  <si>
    <t>IÑIGUEZ</t>
  </si>
  <si>
    <t>http://laipdocs.michoacan.gob.mx/?wpfb_dl=417655</t>
  </si>
  <si>
    <t>Subdirector de Plantel B La Mira</t>
  </si>
  <si>
    <t>Subdirectora de Plantel B La Mira</t>
  </si>
  <si>
    <t>http://laipdocs.michoacan.gob.mx/?wpfb_dl=228234</t>
  </si>
  <si>
    <t>Director de Plantel B La Huacana</t>
  </si>
  <si>
    <t xml:space="preserve">Alfonso </t>
  </si>
  <si>
    <t>Coordinación Sectorial No. 9 La Huacana</t>
  </si>
  <si>
    <t>http://laipdocs.michoacan.gob.mx/?wpfb_dl=268389</t>
  </si>
  <si>
    <t>Subdirector de Plantel B La Huacana</t>
  </si>
  <si>
    <t>Sergio</t>
  </si>
  <si>
    <t>Historìa</t>
  </si>
  <si>
    <t>http://laipdocs.michoacan.gob.mx/?wpfb_dl=251892</t>
  </si>
  <si>
    <t xml:space="preserve">Director de Plantel B Las Guacamayas </t>
  </si>
  <si>
    <t>Ciencias Naturales</t>
  </si>
  <si>
    <t>http://laipdocs.michoacan.gob.mx/?wpfb_dl=228235</t>
  </si>
  <si>
    <t>Subdirector de Plantel B Las Guacamayas</t>
  </si>
  <si>
    <t>Subdirectora de Plantel B Las Guacamayas</t>
  </si>
  <si>
    <t>http://laipdocs.michoacan.gob.mx/?wpfb_dl=417652</t>
  </si>
  <si>
    <t xml:space="preserve">Esta  persona  solo cuenta  ocn la experiencia laboral  descrita  en la tabla </t>
  </si>
  <si>
    <t>Director del Plantel A Nueva Italia</t>
  </si>
  <si>
    <t>Leonardo</t>
  </si>
  <si>
    <t>Andrade</t>
  </si>
  <si>
    <t>http://laipdocs.michoacan.gob.mx/?wpfb_dl=284785</t>
  </si>
  <si>
    <t>Director del Plantel A Zicuirán</t>
  </si>
  <si>
    <t>Directora del Plantel A Zicuirán</t>
  </si>
  <si>
    <t>Elvia</t>
  </si>
  <si>
    <t>Pacheco</t>
  </si>
  <si>
    <t>http://laipdocs.michoacan.gob.mx/?wpfb_dl=228237</t>
  </si>
  <si>
    <t>Director del Plantel A Bellas Fuentes</t>
  </si>
  <si>
    <t>Directora del Plantel A Bellas Fuentes</t>
  </si>
  <si>
    <t>Magda Berenice</t>
  </si>
  <si>
    <t>Zaragoza</t>
  </si>
  <si>
    <t>Arias</t>
  </si>
  <si>
    <t>http://laipdocs.michoacan.gob.mx/?wpfb_dl=284787</t>
  </si>
  <si>
    <t>Directora del Plantel A Gámbara</t>
  </si>
  <si>
    <t>Director del Plantel A Gámbara</t>
  </si>
  <si>
    <t>Julián</t>
  </si>
  <si>
    <t>Espejo</t>
  </si>
  <si>
    <t>Ramírez</t>
  </si>
  <si>
    <t>http://laipdocs.michoacan.gob.mx/?wpfb_dl=228239</t>
  </si>
  <si>
    <t>Director del Plantel A Infiernillo</t>
  </si>
  <si>
    <t>Directora del Plantel A Infiernillo</t>
  </si>
  <si>
    <t>http://laipdocs.michoacan.gob.mx/?wpfb_dl=417641</t>
  </si>
  <si>
    <t>Director del Plantel A Nuevo Urecho</t>
  </si>
  <si>
    <t>Agustín</t>
  </si>
  <si>
    <t>Telles</t>
  </si>
  <si>
    <t>Vargas</t>
  </si>
  <si>
    <t>http://laipdocs.michoacan.gob.mx/?wpfb_dl=202832</t>
  </si>
  <si>
    <t>coodinador  de  Centro de Educacion mixta</t>
  </si>
  <si>
    <t>Coordinadora del  centro de educacion mixta  Lic. Enrique Sánchez Bringas</t>
  </si>
  <si>
    <t>Oliva</t>
  </si>
  <si>
    <t>Gargallo</t>
  </si>
  <si>
    <t>Garcia</t>
  </si>
  <si>
    <t>Administraciò0n</t>
  </si>
  <si>
    <t>Coordinador del  centro de educacion mixta Morelia</t>
  </si>
  <si>
    <t>Cesar</t>
  </si>
  <si>
    <t>http://laipdocs.michoacan.gob.mx/?wpfb_dl=438813</t>
  </si>
  <si>
    <t>Coordinador del  centro de educacion mixta Pátzcuaro</t>
  </si>
  <si>
    <t>Direccion general</t>
  </si>
  <si>
    <t>http://laipdocs.michoacan.gob.mx/?wpfb_dl=438814</t>
  </si>
  <si>
    <t>Coordinadora del  centro de educacion mixta Uruapan</t>
  </si>
  <si>
    <t>Isabel</t>
  </si>
  <si>
    <t>Sanmartin</t>
  </si>
  <si>
    <t>http://laipdocs.michoacan.gob.mx/?wpfb_dl=202835</t>
  </si>
  <si>
    <t>Coordinadora del  centro de educacion mixta Lázaro Cárdenas</t>
  </si>
  <si>
    <t>Daniela</t>
  </si>
  <si>
    <t>Molina</t>
  </si>
  <si>
    <t>http://laipdocs.michoacan.gob.mx/?wpfb_dl=228241</t>
  </si>
  <si>
    <t>Coordinadora del  centro de educacion mixta  Zamora</t>
  </si>
  <si>
    <t>Eva Alejandra</t>
  </si>
  <si>
    <t>Barrera</t>
  </si>
  <si>
    <t>http://laipdocs.michoacan.gob.mx/?wpfb_dl=228242</t>
  </si>
  <si>
    <t>Coordinador del  centro de educacion mixta Ciudad Hidalgo</t>
  </si>
  <si>
    <t>ALVARO JOEL</t>
  </si>
  <si>
    <t>http://laipdocs.michoacan.gob.mx/?wpfb_dl=394182</t>
  </si>
  <si>
    <t>Coordinador del  centro de educacion mixta Puruándiro</t>
  </si>
  <si>
    <t xml:space="preserve">ENRIQUE  </t>
  </si>
  <si>
    <t>Cuadros</t>
  </si>
  <si>
    <t>http://laipdocs.michoacan.gob.mx/?wpfb_dl=202840</t>
  </si>
  <si>
    <t>Coordinador del  centro de educacion mixta Zitácuaro</t>
  </si>
  <si>
    <t xml:space="preserve">Marco  Antonio </t>
  </si>
  <si>
    <t>http://laipdocs.michoacan.gob.mx/?wpfb_dl=202841</t>
  </si>
  <si>
    <t>Coordinadora del  centro de educacion mixta  La Piedad</t>
  </si>
  <si>
    <t>MARIELA</t>
  </si>
  <si>
    <t>http://laipdocs.michoacan.gob.mx/?wpfb_dl=417653</t>
  </si>
  <si>
    <t>coodinador  de  Centro de Educacion virtual</t>
  </si>
  <si>
    <t>Coordinador del Centro de Educación Virtual</t>
  </si>
  <si>
    <t>GUSTAVO</t>
  </si>
  <si>
    <t>http://laipdocs.michoacan.gob.mx/?wpfb_dl=417663</t>
  </si>
  <si>
    <t>VELEZ</t>
  </si>
  <si>
    <t>MARIA DEL  ROSARIO</t>
  </si>
  <si>
    <t>PADILLA</t>
  </si>
  <si>
    <t>http://laipdocs.michoacan.gob.mx/?wpfb_dl=547070</t>
  </si>
  <si>
    <t>educacion</t>
  </si>
  <si>
    <t>https://laipdocs.michoacan.gob.mx/?wpfb_dl=458142</t>
  </si>
  <si>
    <t>felipe</t>
  </si>
  <si>
    <t>ceniceros</t>
  </si>
  <si>
    <t>murillo</t>
  </si>
  <si>
    <t>http://laipdocs.michoacan.gob.mx/?wpfb_dl=202821</t>
  </si>
  <si>
    <t>Jefe de Departamento de Extensión Educativa</t>
  </si>
  <si>
    <t>Director de Plantel C Jacona</t>
  </si>
  <si>
    <t>Paul Alejandro</t>
  </si>
  <si>
    <t>Arevalo</t>
  </si>
  <si>
    <t>Laura Leticia</t>
  </si>
  <si>
    <t>Galván</t>
  </si>
  <si>
    <t>FABRICIO</t>
  </si>
  <si>
    <t>RAMÍREZ</t>
  </si>
  <si>
    <t>CIFUENTES</t>
  </si>
  <si>
    <t>Educación</t>
  </si>
  <si>
    <t>Directora de Plantel A Aguililla</t>
  </si>
  <si>
    <t>Vitalina</t>
  </si>
  <si>
    <t>Hinojoza</t>
  </si>
  <si>
    <t>Beltrán</t>
  </si>
  <si>
    <t>Gustavo Eduardo</t>
  </si>
  <si>
    <t>Jorge Luis</t>
  </si>
  <si>
    <t>Anabel</t>
  </si>
  <si>
    <t>Cardenas</t>
  </si>
  <si>
    <t>León</t>
  </si>
  <si>
    <t>Zapién</t>
  </si>
  <si>
    <t>Gabino</t>
  </si>
  <si>
    <t>Narez</t>
  </si>
  <si>
    <t>Cerda</t>
  </si>
  <si>
    <t>Sergio Eduardo</t>
  </si>
  <si>
    <t>Jaime Enrique</t>
  </si>
  <si>
    <t xml:space="preserve">Lizbeth </t>
  </si>
  <si>
    <t xml:space="preserve">Flores  </t>
  </si>
  <si>
    <t>Candelario</t>
  </si>
  <si>
    <t>Alexander</t>
  </si>
  <si>
    <t>Sierra</t>
  </si>
  <si>
    <t>Ángelica del Rocío</t>
  </si>
  <si>
    <t xml:space="preserve">Efraín </t>
  </si>
  <si>
    <t>Farfán</t>
  </si>
  <si>
    <t>Martín</t>
  </si>
  <si>
    <t>Acosta</t>
  </si>
  <si>
    <t>Machuca</t>
  </si>
  <si>
    <t>Veronica Yolanda</t>
  </si>
  <si>
    <t>Virginia</t>
  </si>
  <si>
    <t xml:space="preserve">Gaona </t>
  </si>
  <si>
    <t>Mayra</t>
  </si>
  <si>
    <t>Iturbide</t>
  </si>
  <si>
    <t>Saul</t>
  </si>
  <si>
    <t>Rangel</t>
  </si>
  <si>
    <t>Director del Plantel B Santa Clara del Cobre</t>
  </si>
  <si>
    <t>Norberto</t>
  </si>
  <si>
    <t>Alcaráz</t>
  </si>
  <si>
    <t>Pedraza</t>
  </si>
  <si>
    <t>Librado</t>
  </si>
  <si>
    <t>Tapia</t>
  </si>
  <si>
    <t>Tinoco</t>
  </si>
  <si>
    <t>J. Carín Alejandro</t>
  </si>
  <si>
    <t>Sandra</t>
  </si>
  <si>
    <t>Guardian</t>
  </si>
  <si>
    <t>CERVÍN</t>
  </si>
  <si>
    <t>RODRÍGUEZ</t>
  </si>
  <si>
    <t>Alonso</t>
  </si>
  <si>
    <t>Maricela</t>
  </si>
  <si>
    <t>Aguilera</t>
  </si>
  <si>
    <t>Baez</t>
  </si>
  <si>
    <t>Clara Luz</t>
  </si>
  <si>
    <t xml:space="preserve">Olvera </t>
  </si>
  <si>
    <t>Olivera</t>
  </si>
  <si>
    <t xml:space="preserve">María </t>
  </si>
  <si>
    <t xml:space="preserve">MARTINEZ </t>
  </si>
  <si>
    <t>http://laipdocs.michoacan.gob.mx/?wpfb_dl=527367</t>
  </si>
  <si>
    <t>SECRETARÍA DE EDUCACIÓN EN EL ESTADO</t>
  </si>
  <si>
    <t>TITULAR SECRETARÍA DE EDUCACIÓN DEL ESTADO</t>
  </si>
  <si>
    <t>PROPIAS DEL CARGO</t>
  </si>
  <si>
    <t>SECRETARÍA DE ENERGÍA</t>
  </si>
  <si>
    <t xml:space="preserve">DIRECTOR </t>
  </si>
  <si>
    <t>secretaria  de educacion publica  del estado</t>
  </si>
  <si>
    <t>ENLACE ADMINISTRATIVO Y LOGISTICA</t>
  </si>
  <si>
    <t>atencion a aditorias estatales y federales</t>
  </si>
  <si>
    <t>secretaria de salud</t>
  </si>
  <si>
    <t>secretaria de contraloria</t>
  </si>
  <si>
    <t>COBAEM</t>
  </si>
  <si>
    <t>TECNICO EN COMUNICACIÓN SOCIAL</t>
  </si>
  <si>
    <t>ENCARGADA DEL DEPARTAMENTO DE COMUNICACIÓN SOCIAL</t>
  </si>
  <si>
    <t>PROPIAS DEL AREA  DE COMUNICACIÓN SOCIAL</t>
  </si>
  <si>
    <t>CONTRALORA DEL PLANTEL COHENEO</t>
  </si>
  <si>
    <t>FUNCIONES CONTABLES</t>
  </si>
  <si>
    <t>H. Ayuntamiento de Morelia</t>
  </si>
  <si>
    <t>Jefe de Departamento de Sector Revolución</t>
  </si>
  <si>
    <t>Conformación de Consejos de Transformación Comunitaria y manejo de programas sociales</t>
  </si>
  <si>
    <t>Congreso del Estado de Michoacán de Ocampo</t>
  </si>
  <si>
    <t>Analista de la Secretaría Técnica de la Comisión dde Programación, Presupuesto y Cuenta Pública</t>
  </si>
  <si>
    <t>Análisis y clasificaacion de leyes de ingresos municipales y apoyo a diputados</t>
  </si>
  <si>
    <t>Gobierno del Estado de Michoacán de Ocampo</t>
  </si>
  <si>
    <t>Jefe de Departamento dde Capacitación y Segumiento dde los Derechos Humanos</t>
  </si>
  <si>
    <t>Capacitación a las personas que violan los derechos humanos</t>
  </si>
  <si>
    <t>SECRETARÍA DE MEDIO AMBIENTE Y RECURSOS NATURALES</t>
  </si>
  <si>
    <t>DIRECTOR GENERAL ADJUNTO DE CONTACTO CIUDADANO</t>
  </si>
  <si>
    <t>Administrar el Sistema Nacional de Trámites de la SEMARNAT y coordinar las actividades de recepción, gestión y resolución de los tramites ambientales a cargo del Espacio de</t>
  </si>
  <si>
    <t>seo17</t>
  </si>
  <si>
    <t>DIRECTOR DE RESOLUCIONES Y PROCEDIMIENTOS ADMINISTRATIVOS</t>
  </si>
  <si>
    <t>Dirigir los trabajos de gestión y resolución de la totalidad de los tramites a cargo de la Dirección</t>
  </si>
  <si>
    <t>DELEGADO FEDERAL DE LA SEMARNAT EN EL ESTADO DE TABASCO</t>
  </si>
  <si>
    <t>Representar al C. Secretario de la SEMARNAT en el estado de Tabasco, así como dirigir la atención de los</t>
  </si>
  <si>
    <t>CEPLADEM</t>
  </si>
  <si>
    <t xml:space="preserve">JEFE  DE DEPARTAMENTO </t>
  </si>
  <si>
    <t>ELABORACION DOCUMENTAL</t>
  </si>
  <si>
    <t>CAMARA  DE DIPUTADOS</t>
  </si>
  <si>
    <t>INVESTIGADOR  ACADEMICO</t>
  </si>
  <si>
    <t>INVESTIGACION DOCUMENTAL</t>
  </si>
  <si>
    <t>ASAMBLEA LEGISLATIVA</t>
  </si>
  <si>
    <t>ASESOR LEGISLATIVO</t>
  </si>
  <si>
    <t>ASESORIA</t>
  </si>
  <si>
    <t>Punto Singular</t>
  </si>
  <si>
    <t>PROGRAMADOR DE SISTEMAS</t>
  </si>
  <si>
    <t>Desarrollo Backend enfocado a microservicios NET SQL SERVER</t>
  </si>
  <si>
    <t>SISMICH</t>
  </si>
  <si>
    <t>Desarrollo Backend y frontend en la sistmatización de empresas</t>
  </si>
  <si>
    <t>SIIMICH</t>
  </si>
  <si>
    <t>Programación Web para diversas plataformas administrativas</t>
  </si>
  <si>
    <t>CECYTEM</t>
  </si>
  <si>
    <t>COORDINADOR  ACADEMICO</t>
  </si>
  <si>
    <t>REUNIONES DE ACADEMIAS, REUNIONES Y SEGUIMIENTO DE PLAN DE MEJORA</t>
  </si>
  <si>
    <t>JEFE DE DEPARTEMAENTO DE FORTALECIMIENTO</t>
  </si>
  <si>
    <t>ASIGNACION DE DOCENTES A PLANTELES DESARROLLO DE PLANES</t>
  </si>
  <si>
    <t xml:space="preserve">ICATMI </t>
  </si>
  <si>
    <t>DIRECTOR ACADÉMICO</t>
  </si>
  <si>
    <t>REVISION DE PLANES Y PROGRAMAS DE FORMACION PARA EL TRABAJO</t>
  </si>
  <si>
    <t>DIRECTORA ACADEMICA</t>
  </si>
  <si>
    <t xml:space="preserve">PROPIAS DE LA FUNCION </t>
  </si>
  <si>
    <t>SEE</t>
  </si>
  <si>
    <t>DIRECTORA DE EDUCACION ARTISTICA Y DESARROLLO CULTURAL</t>
  </si>
  <si>
    <t>COORDINARA PARA  LEY DE ACCESO ALA INFORMACION PUBLICA</t>
  </si>
  <si>
    <t xml:space="preserve">ESF CUITLAHUAC HUANDACAREO </t>
  </si>
  <si>
    <t>DOCENTE</t>
  </si>
  <si>
    <t>SELECCIONES DEPORTIVAS</t>
  </si>
  <si>
    <t>H.AYUNTAMIENTO DE HUANDACAREO</t>
  </si>
  <si>
    <t>COORDINADOR DE CONSEJO DE CULTURA</t>
  </si>
  <si>
    <t>COORDINADOR DE EVENTOS CULTURALES</t>
  </si>
  <si>
    <t>INSTITUTO TECNOLOGICO SUPERIOR DE URUAPAN</t>
  </si>
  <si>
    <t xml:space="preserve">JEFE DE DEPARTAMENTO DE VINCULACION </t>
  </si>
  <si>
    <t>VINCULACION CON EMPRESAS VISITAS DE ALUMNOS Y BOLSA DE TRABAJO</t>
  </si>
  <si>
    <t xml:space="preserve">UNIVERSIDAD POLITECTNICA </t>
  </si>
  <si>
    <t>JEFE DE DEPARTAMENTO DE RECURSOS MATERIALES</t>
  </si>
  <si>
    <t>ENCARGADO DE LOS RECURSOS MATERIALES</t>
  </si>
  <si>
    <t>SERVICIO NACIONAL DE EMPLEO</t>
  </si>
  <si>
    <t>COORDINADOR  DE VINCULACION</t>
  </si>
  <si>
    <t>COORDINADOR DE ACTIVIDADES REFERENTES DE EVENTOS DE EMPLEO</t>
  </si>
  <si>
    <t>SUBDIRECTOR  DE ACADEMICO DE PLANTEL HUECORIO</t>
  </si>
  <si>
    <t>VIGILAR EL CUMPLIMIENTO DE LAS POLITICAS Y LINEAMIENTOS  EMITIDOS DE LA DIRECCION GENERAL DEL COLEGIO</t>
  </si>
  <si>
    <t>DIRECTOR DE LOS  CENTROS DE EDUCACION MEDIA  SUPERIOR A DISTANCIA</t>
  </si>
  <si>
    <t>COORDINAR Y DIRIGIR LA PRESTACION DEL SERVIVIO EDUCATIVO EN LOS 59 CENTRSO DE EDUCACION MEDIA SUPERIOR</t>
  </si>
  <si>
    <t>SUBDIRECTOR DE APOYO DOCENTE</t>
  </si>
  <si>
    <t>COORDINAR ELABORAR DIFUNDIR Y APLICAR LA NORMATIVIDAD  DE LAS ACTIVIDADES ACADEMICAS</t>
  </si>
  <si>
    <t xml:space="preserve">JEFE  DEL DEPARTEMAENTOP DE SERVICIOS ESCOLARES Y ESTUDIANTILES </t>
  </si>
  <si>
    <t>COORDINAR TODAS LAS FASES DE CONTROL ESCOLAR DE LOS PLANTELES</t>
  </si>
  <si>
    <t>JEFE DEL DEPARTAMENTO DE SERVICIOS  DOCENTES</t>
  </si>
  <si>
    <t>COORDINAR TODAS LAS FASES DE CONTROL ESCOLAR DE TODOS LOS PLANTELES</t>
  </si>
  <si>
    <t>ENCARGADA  DEL DEPARTEMANTO DE INFORMATICA</t>
  </si>
  <si>
    <t>COORDINAR TODAS LAS FASES DE CONTROL ESCOLAR A NIVEL PLATAFORMA</t>
  </si>
  <si>
    <t>DIF ESTATAL</t>
  </si>
  <si>
    <t>DIRECTORA DEL CENTRO DE ATENCION INFANTIL CAI JUANA PAVON DE MORELOS</t>
  </si>
  <si>
    <t>ENCARAGADA  DE DESPACHJO ATENDIENDO TEMAS  DE ADMINISTRACION, ATENCIO Y TEMAS EDUCATIVOS</t>
  </si>
  <si>
    <t xml:space="preserve">DIRECTORA DEL CENTRO DE ASUISTENCIA SOCIAL CASA CUNA LUZ AMOR Y ESPERANZA </t>
  </si>
  <si>
    <t>PLANEACION, COMO ORGANICAICON COM0 COMUNACION Y ADMINISTRACION DE PERSONAL Y CONTROL DE POBLACION</t>
  </si>
  <si>
    <t>COORDINADORA DE PSICOLOGIA DE LA COORDINACION DEL CENTRO DE ASISTENCIA  SOCIAL ESTATAL</t>
  </si>
  <si>
    <t>COORDINACION EN TRATAMINETOS  TEAPEUTICOS EN NNA</t>
  </si>
  <si>
    <t>RESPONSABLE DE CEMSAD 03 ZARATE</t>
  </si>
  <si>
    <t>DIRECTOR  DE PLANTEL ADMINISTRATIVO Y DOCENTES</t>
  </si>
  <si>
    <t>RESPONSABLE DE CEMSAD 56 SAN LORENZO</t>
  </si>
  <si>
    <t>ENES UNAM</t>
  </si>
  <si>
    <t xml:space="preserve">DOCENTE  DE LA FACULTAD  DE ARTE Y DISEÑO </t>
  </si>
  <si>
    <t>ASIGANTUIRAS DE DIBUJO ANATOMICO</t>
  </si>
  <si>
    <t>Instituto de Capacitación para el Trabajo del Estado de Michoacán</t>
  </si>
  <si>
    <t>Directora de Vinculación con el Entorno.</t>
  </si>
  <si>
    <t>Distribuir actividades, Organizar personas, toma de decisiones y poner en marcha las actividades.</t>
  </si>
  <si>
    <t>SIFinancia</t>
  </si>
  <si>
    <t>Jefa del departamento de capacitación y asistencia técnica empresarial.</t>
  </si>
  <si>
    <t>Actividades propias del cargo.</t>
  </si>
  <si>
    <t>Secretaria de Politica Social</t>
  </si>
  <si>
    <t>Jefa del departamento de control y gestion de la secretaria técnica.</t>
  </si>
  <si>
    <t>Colegio de Bachilleres del Estado de Michoacán.</t>
  </si>
  <si>
    <t>Jefe del Departamento de Apoyo Académico</t>
  </si>
  <si>
    <t>Administratica y Académica</t>
  </si>
  <si>
    <t>Colegio de Bachilleres del Estado de Michoacán</t>
  </si>
  <si>
    <t>Director del Plantel Acuitzio</t>
  </si>
  <si>
    <t>Dirigir al Plantel ante los procesos académicos, administrativos y sociales.</t>
  </si>
  <si>
    <t>Jefe del Departamento Jurídico Laboral</t>
  </si>
  <si>
    <t>Representar y comparecer juridicamente al Colegio de Bachilleres.</t>
  </si>
  <si>
    <t>AYUNTAMIENTO DE MORELIA</t>
  </si>
  <si>
    <t>ASESOR DE REGIDORES</t>
  </si>
  <si>
    <t>ASESOR DE LA COMISIONDE PLANEACION Y DESARROLLO</t>
  </si>
  <si>
    <t>FE18</t>
  </si>
  <si>
    <t>REGIDOR</t>
  </si>
  <si>
    <t>PRESIDENTE DE LA COMISION DE DESARROLLO RURAL</t>
  </si>
  <si>
    <t xml:space="preserve">ASESOR </t>
  </si>
  <si>
    <t>PLANEACION Y ORGANIZACIONDE LA SECRETARIA DE SERVICIOS PYUUBLICOS MUCIPALES</t>
  </si>
  <si>
    <t>ANALISIS  ELABAORACIONDE PROPUESTOS DE PUNTOS DE ACUERO</t>
  </si>
  <si>
    <t>UNIVERSIDAD VIRTUAL DE MICHOacan</t>
  </si>
  <si>
    <t>tutor</t>
  </si>
  <si>
    <t>docente en maestria de calidad para la productividad</t>
  </si>
  <si>
    <t>secretaria de finanzas y anministracin de gobierno del estado</t>
  </si>
  <si>
    <t>asesor</t>
  </si>
  <si>
    <t>proyectos de mejora de procesos</t>
  </si>
  <si>
    <t>ABOGADO GENERAL</t>
  </si>
  <si>
    <t>ASISTENCIA JURIDICA A LA UNIVERSIDAD</t>
  </si>
  <si>
    <t>CONSEJERIA  JURIDICA  DEL PODER EJECUTIVO DEL ESTADO DE MICHOACAN</t>
  </si>
  <si>
    <t>ENLACE  JURIDICO</t>
  </si>
  <si>
    <t>ASINTENCIOA  JURIDICA  A LAS DEPENDENCIAS DEL PODER EJECUTIVO</t>
  </si>
  <si>
    <t>COLEGIO DE BACHILLERES DEL ESTADO  DE MICHOACAN</t>
  </si>
  <si>
    <t>JEFE DE OFICINA</t>
  </si>
  <si>
    <t>FUNCIONES ADMINISTRATIVAS EN EL DEPARTAMENTO JURIDICO LABORAL</t>
  </si>
  <si>
    <t>JEFE  DE DEPARTAMENTO DEJURIDICO LABORAL</t>
  </si>
  <si>
    <t>LAS FUNCIONES PROPIAS DEL CARGO</t>
  </si>
  <si>
    <t>NSTITUTO ESTATAL DE ESTUDIOS SUPERIORES EN SEGURIDAD Y PROFESIONALIZACION POLICIAL</t>
  </si>
  <si>
    <t>SUBDIRECTOR OPERATIVO</t>
  </si>
  <si>
    <t>Encargado de la operatividad del Instituto y asistente del Director</t>
  </si>
  <si>
    <t>H. Ayuntamiento de Zamora</t>
  </si>
  <si>
    <t>Tesorero Municipal</t>
  </si>
  <si>
    <t>Administración de recursos</t>
  </si>
  <si>
    <t>Tribunal de Justicia Administrativa</t>
  </si>
  <si>
    <t>Contralor Interno</t>
  </si>
  <si>
    <t>Supervisar y reglamentar procesos jurídicos y administrativos</t>
  </si>
  <si>
    <t>Director General de Finanzas</t>
  </si>
  <si>
    <t>DESPACHO INDEPENDIENTE</t>
  </si>
  <si>
    <t>APOYO AUDITORIA EXTERNA ANTILAVADO DE DINERO</t>
  </si>
  <si>
    <t>REVISION DE APLICACIÓN DE LINEAMIENTOS</t>
  </si>
  <si>
    <t>SECRETARIA DE CULTURA FEDERAL (PROGRAMA CULTURAL COMUNITARIA)</t>
  </si>
  <si>
    <t>ENCARGADA DE LOGISTICA, PRESUPUESTOS, SOLICITUD Y LLENADO DE FORMATERIA</t>
  </si>
  <si>
    <t>PLEM Despacho Contable</t>
  </si>
  <si>
    <t>Contador General</t>
  </si>
  <si>
    <t>Contabilidad y finanzas</t>
  </si>
  <si>
    <t>Firma Consultores Corporativos AC</t>
  </si>
  <si>
    <t>Jefatura de Finanzas</t>
  </si>
  <si>
    <t>Contabilidad gubernamental y bancaria</t>
  </si>
  <si>
    <t>Agroindustrias Altavista SPR de RL</t>
  </si>
  <si>
    <t>Dirección de Finanzas y Contabilidad</t>
  </si>
  <si>
    <t>encargado del plantel Francisco Villa</t>
  </si>
  <si>
    <t>Directivo</t>
  </si>
  <si>
    <t>REALIZAR  HOJAS UNICAS</t>
  </si>
  <si>
    <t>JEFE DE DEPARTAMENTO DE RECURSOS HUMANOS</t>
  </si>
  <si>
    <t>ELABORACION DE LA NOMINA PAGOS A TERCEROS Y CONTROL DE PERSONA</t>
  </si>
  <si>
    <t xml:space="preserve">H. Ayuntamiento de Zamora, Michoacán </t>
  </si>
  <si>
    <t>Subtesorero</t>
  </si>
  <si>
    <t>Planeación, Coordinación operativa de las áreas correspondientes a la tesorería</t>
  </si>
  <si>
    <t xml:space="preserve">H. Ayuntamiento de Apatzingán, Michoacán </t>
  </si>
  <si>
    <t>Desarrollo Social</t>
  </si>
  <si>
    <t>Planeación, Coordinación operativa de las áreas correspondientes a la secretaria de Desarrollo Social</t>
  </si>
  <si>
    <t xml:space="preserve">Comercial tinta y toner S.A. </t>
  </si>
  <si>
    <t xml:space="preserve">Director de logistica y trafico </t>
  </si>
  <si>
    <t>Remanufactura</t>
  </si>
  <si>
    <t>COLEGIO DE BACHILLERES DEL ESTADO DE MICHOACAN,PLANTEL ZAMORA</t>
  </si>
  <si>
    <t>Docente</t>
  </si>
  <si>
    <t>IMPARTIR CLASES DE MATEMATICAS I,II,III,IV</t>
  </si>
  <si>
    <t>CONALEP- PLANTEL ZAMORA</t>
  </si>
  <si>
    <t>docente</t>
  </si>
  <si>
    <t>CONTRATACION,CAPACITACON A DOCENTES.ANALIS DE PLANES Y PROGRAMAS DE ESTUDIO.</t>
  </si>
  <si>
    <t>Ayuntamiento de Zamora</t>
  </si>
  <si>
    <t>docente plantel aptzingan</t>
  </si>
  <si>
    <t>docente  de humanidades y ciencias sociales</t>
  </si>
  <si>
    <t>subdirectora plantel aptzingan</t>
  </si>
  <si>
    <t>apoyo en sector academico y seguimiento de la observacion de la matricula</t>
  </si>
  <si>
    <t>registro publico de propiedad  del estado de michoacan</t>
  </si>
  <si>
    <t>jefa  regional del registro publico de la propiedad</t>
  </si>
  <si>
    <t>dar validez  alos  documentos  emitidos por la dependencia  dentro  de la region</t>
  </si>
  <si>
    <t>secretaria  de educacion publica</t>
  </si>
  <si>
    <t>maestro frente a grupo</t>
  </si>
  <si>
    <t>maestro de primaria</t>
  </si>
  <si>
    <t>telebachillerato michoacan</t>
  </si>
  <si>
    <t>coordinador del telebachillerato 94</t>
  </si>
  <si>
    <t>funciones administrativas y encargado de becas benito juarez  del SIIA</t>
  </si>
  <si>
    <t>AYUNTAMIENTO DE SALVADOR ESCALANTE</t>
  </si>
  <si>
    <t>asesor juridico</t>
  </si>
  <si>
    <t>asesoria al sindicato  municipal</t>
  </si>
  <si>
    <t>asesorial al presidente, sindico y DIF municipal</t>
  </si>
  <si>
    <t>coordinador sectorial</t>
  </si>
  <si>
    <t>supervisor de academias y estructuras de los planteles</t>
  </si>
  <si>
    <t>director del plantel los reyes</t>
  </si>
  <si>
    <t>control del manejo de valores y recursos</t>
  </si>
  <si>
    <t>docente plantel</t>
  </si>
  <si>
    <t>impartir  clases de quimica</t>
  </si>
  <si>
    <t>guarderia municipal</t>
  </si>
  <si>
    <t>directora de guarderia</t>
  </si>
  <si>
    <t>administracion de recursos materiales  responsable de personal e inscripciones</t>
  </si>
  <si>
    <t>enfermera  de guarderia</t>
  </si>
  <si>
    <t>vigilancia  del estado de salud, nutricion e higiene de los menores</t>
  </si>
  <si>
    <t>centro medicodiagnostico Tuxpan Michoacan</t>
  </si>
  <si>
    <t>asistente medico</t>
  </si>
  <si>
    <t>asistir  al medico, recepcion de pacientes, compras de materiales e insumos</t>
  </si>
  <si>
    <t>consultoria y gestoria Juridica Ramirez</t>
  </si>
  <si>
    <t>Abogada litigante</t>
  </si>
  <si>
    <t>coordinar  las actividades y atender los asunto juridicos</t>
  </si>
  <si>
    <t>preparatoria providencia queretaro</t>
  </si>
  <si>
    <t>preparar las  clases y exponerlas frente a grupo</t>
  </si>
  <si>
    <t>instituto j. Guadalupe Ramirez</t>
  </si>
  <si>
    <t>horas clase frente a grupo</t>
  </si>
  <si>
    <t>COORDINADOR DE ENLACE MUNICIPAL</t>
  </si>
  <si>
    <t>FUNCIONES PROPIAS DEL PUESTO</t>
  </si>
  <si>
    <t>H. AYUNTAMIENTO DE ZAMORA DE HIDALGO</t>
  </si>
  <si>
    <t>COORDINADOR DE ASESORES DEL ALCALDE</t>
  </si>
  <si>
    <t>H. AYUNTAMIENTO DE CHILCHOTA</t>
  </si>
  <si>
    <t xml:space="preserve">COORDINADOR DE ASESORES DEL ALCALDE </t>
  </si>
  <si>
    <t>Docente La Huacana</t>
  </si>
  <si>
    <t>docente la huacana</t>
  </si>
  <si>
    <t xml:space="preserve">coordinador </t>
  </si>
  <si>
    <t>director frente  a grupo</t>
  </si>
  <si>
    <t>Banco Nacional de Credito  Rural</t>
  </si>
  <si>
    <t xml:space="preserve">gerente </t>
  </si>
  <si>
    <t>Administración de los recursos humanos, materiales y financieros. Otorgamiento de créditos.</t>
  </si>
  <si>
    <t>Docente del plantel Jacona</t>
  </si>
  <si>
    <t>Académicas</t>
  </si>
  <si>
    <t>Subdirector Académica</t>
  </si>
  <si>
    <t xml:space="preserve">Colegio de Bachilleres del Estado de Michoacán </t>
  </si>
  <si>
    <t>DOCENTE PLANTEL JACONA</t>
  </si>
  <si>
    <t>PROCESOS DE ENSEÑANZA - APRENDIZAJE. DIAGNÓSTICO, PLANIFICACIÓN, EJECUCIÓN Y LA EVALUACIÓN.</t>
  </si>
  <si>
    <t>PRODES- DESHIDRATADOS</t>
  </si>
  <si>
    <t>SUPERVISOR DE CALIDAD</t>
  </si>
  <si>
    <t>CARÁCTER OPERATIVO EN CONTROL DE CALIDAD</t>
  </si>
  <si>
    <t>DRISCOLL´S</t>
  </si>
  <si>
    <t xml:space="preserve">INSPECTOR DE CALIDAD - REFORZAMIENTO A PRODUCCIÓN </t>
  </si>
  <si>
    <t>REVISIÓN Y CAPACITACIÓN EN CAMPOS. ELABORACIÓN DE ESTADÍSTICAS. ESTABLECIMIENTO DE ESTRATEGIA PARA LA DISMINUCIÓN DE TIEMPOS DE OPERACIÓN.</t>
  </si>
  <si>
    <t>Coordinador CEM  Zamora</t>
  </si>
  <si>
    <t>Administrativa</t>
  </si>
  <si>
    <t>DOCENTE PLANTEL ZAMORA</t>
  </si>
  <si>
    <t>ESTAR FRENTE AGRUPO Y FUNCIONES DE DOCENCIA</t>
  </si>
  <si>
    <t>Encargado de Subdireccion ZAMORA</t>
  </si>
  <si>
    <t>Directivas</t>
  </si>
  <si>
    <t>Docente en plantel Venustiano Carranza</t>
  </si>
  <si>
    <t>Docencia</t>
  </si>
  <si>
    <t xml:space="preserve">h. ayuntamiento de Venuistiano Carranza </t>
  </si>
  <si>
    <t>regidor</t>
  </si>
  <si>
    <t>COMISION DEL DEPORTE, JUVENTUD Y PRESUPUESTO</t>
  </si>
  <si>
    <t>Docente del plantel Venustiano Carranza</t>
  </si>
  <si>
    <t>NATURAL FRUITS S. A DE C.V. VENUSTIANO CARRANZA</t>
  </si>
  <si>
    <t>GERENTE DE SISTEMA</t>
  </si>
  <si>
    <t>SUPERVICION, CAPACITACION Y MANTENIMIENTO EQUIPO DE COMPUTO Y SISTEMAS INFORMATICOS</t>
  </si>
  <si>
    <t>COLEGIO NACIONAL DE EDUCACION PROFESIONAL TECNICA CONALEP PLANTEL SAHUAYO 167</t>
  </si>
  <si>
    <t>DOCENTE CON HORAS FRENTE A GRUPO, INSTRUCTOR DE CURSOS INFORMATICOS</t>
  </si>
  <si>
    <t>COBAEM PLANTEL JIQUILPAN</t>
  </si>
  <si>
    <t>DIRECTORA</t>
  </si>
  <si>
    <t>H. AYUNTAMIENTO DE JIQUILPAN</t>
  </si>
  <si>
    <t>REGIDORA DE PLANEACIÓN Y DE LA MUJER</t>
  </si>
  <si>
    <t>REGIDORA</t>
  </si>
  <si>
    <t>EMPRESA DINERO PRÁCTICO S.A. DE C.V.</t>
  </si>
  <si>
    <t>GERENTE</t>
  </si>
  <si>
    <t xml:space="preserve">DOCENTE </t>
  </si>
  <si>
    <t>IMPARTI  CLASES  CIENCIAS  SOCIALES</t>
  </si>
  <si>
    <t>COBAEM ZAMORA</t>
  </si>
  <si>
    <t>ENCARGADO DE SUBDIRECCION</t>
  </si>
  <si>
    <t>ATENCION AL PLANTEL Y COORDINACION DEL TRABAJO  COLEGIADO</t>
  </si>
  <si>
    <t>DOCENTE  MATETICAS</t>
  </si>
  <si>
    <t xml:space="preserve">&lt;ATENCION DE DOCENCIA  ALUMNADO </t>
  </si>
  <si>
    <t>ADMINISTRAR LOS RECURSOS HUMANOS, FINANCIEROS Y MATERIALES</t>
  </si>
  <si>
    <t>LA GRAN FAMILIA</t>
  </si>
  <si>
    <t xml:space="preserve">Docente </t>
  </si>
  <si>
    <t>PROFESOR EDUCACIÓN MEDIO SUP</t>
  </si>
  <si>
    <t>Director  plantel pajacuaran</t>
  </si>
  <si>
    <t xml:space="preserve">directivas  </t>
  </si>
  <si>
    <t>Docente de plantel</t>
  </si>
  <si>
    <t>COLEGIO DE BACHILLERES</t>
  </si>
  <si>
    <t>LABORATORISTA</t>
  </si>
  <si>
    <t>Apoyo en las prácticas de laboratorio</t>
  </si>
  <si>
    <t>INSTITUTO TECNOLOGICO SUPERIOR DE ZAMORA</t>
  </si>
  <si>
    <t>Impartir clases frente a grupo</t>
  </si>
  <si>
    <t>Docente en el plantel Tarecuato</t>
  </si>
  <si>
    <t>COBAEM TARECUATO</t>
  </si>
  <si>
    <t>DIRECTOR DE PLANTEL</t>
  </si>
  <si>
    <t>COORDINAR ACT. ACADEMICAS Y ADVAS</t>
  </si>
  <si>
    <t>ADMINISTRATIVO</t>
  </si>
  <si>
    <t>CONTROL ACADEMICO DEL ALUMNO</t>
  </si>
  <si>
    <t>Docente plantel tafetan y cojumatlan</t>
  </si>
  <si>
    <t>H. Ayuntamiento Constitucional de Venustiano Carranza Michoacán</t>
  </si>
  <si>
    <t>Regidor de Mayoría Relativa Propietario</t>
  </si>
  <si>
    <t>Gestión y Aprobación</t>
  </si>
  <si>
    <t>Director plantel Cojumatlan</t>
  </si>
  <si>
    <t>Docente en el plantel Chavinda</t>
  </si>
  <si>
    <t>COBAEM VILLAMAR</t>
  </si>
  <si>
    <t>docente en materia de matematicas</t>
  </si>
  <si>
    <t>COLEGIO DE BACHILLERES PLANTEL MARAVATIO</t>
  </si>
  <si>
    <t>Profesor</t>
  </si>
  <si>
    <t>docente  en quimica</t>
  </si>
  <si>
    <t>TECNOLOGICO DE APATZINGAN</t>
  </si>
  <si>
    <t>DIRECTOR DE PLANEACION</t>
  </si>
  <si>
    <t>MANEJO DE PRESUPUESTOS, VINCULACIÓN, PERSONAL</t>
  </si>
  <si>
    <t>SUBDIRECTOR DE PLANEACIÓN</t>
  </si>
  <si>
    <t>MANEJO DE PRESUPUESTOS, MATRICULA</t>
  </si>
  <si>
    <t>JEFE DEL DEPARTAMENTO DE EXTRAESCOLARES</t>
  </si>
  <si>
    <t>ADMINISTRACIÓN DE CLUBES DEPORTIVOS, CULTURALES Y CÍVICOS</t>
  </si>
  <si>
    <t>Docente en el plantel Apatzingán</t>
  </si>
  <si>
    <t>MEXFAM</t>
  </si>
  <si>
    <t>Jefa de laboratorio clínico</t>
  </si>
  <si>
    <t>Análisis clínicos</t>
  </si>
  <si>
    <t>Docente en el plantel Buenavista Tomatlán, Catalinas y Santa Ana Amatlán</t>
  </si>
  <si>
    <t>COLEGIO DE BACHILLERES PLANTEL BUENAVISTA TOMATLÁN</t>
  </si>
  <si>
    <t>DIRIGIR, COORDINAR, SUPERVISAR Y EVALUAR LAS ACTIVIDADES ACADÉMICAS Y</t>
  </si>
  <si>
    <t>COLEGIO DE BACHILLERES PLANTEL COALCOMÁ</t>
  </si>
  <si>
    <t>Docente en el COBAEM</t>
  </si>
  <si>
    <t>DIECTOR</t>
  </si>
  <si>
    <t>EJECUCION DE ACTIVIDADES ADMINISTYRATIVAS, EDUCATIVAS Y PLANEACION</t>
  </si>
  <si>
    <t>COMITÉ DE  AGUA POTABLE  ALCANTARILLADO Y SANAMIENTO DEL MUNICIPIO DE AGUILILLA</t>
  </si>
  <si>
    <t>DIRECTOR</t>
  </si>
  <si>
    <t>ADMINISTRACION DE RECURSOS  PUBLICOS  POR EL COMCEPTO  DE ALCANTIRILLADO Y SANAMEINETO  EN EL MUNICIPIO Y LA OPERATIVIDAD</t>
  </si>
  <si>
    <t>Docente en el plantel Buenavista Tomatlán</t>
  </si>
  <si>
    <t>LÁCTEOS FLORES</t>
  </si>
  <si>
    <t>JEFE DE CONTROL DE CALIDAD</t>
  </si>
  <si>
    <t>DESARROLLO DE TÉCNICAS, CONTROL DE DATOS, CONTROL DE ALMACEN, AUTORIZACIONES</t>
  </si>
  <si>
    <t>LICONSA</t>
  </si>
  <si>
    <t>AUXILIAR DE CONTROL DE CALIDAD</t>
  </si>
  <si>
    <t>ANÁLISIS FISICOQUÍMICOS Y MICROBIOLÓGICOS EN LECHE</t>
  </si>
  <si>
    <t xml:space="preserve"> PREESCOLAR  JARDIN DE NIÑOS CRÍ- CRÍ</t>
  </si>
  <si>
    <t>FUNCIONES  ADMINISTRATIVAS</t>
  </si>
  <si>
    <t>Docente PLANTEL APATZINGAN</t>
  </si>
  <si>
    <t>laboratorista</t>
  </si>
  <si>
    <t>iMPARTIR PRACTICAS DEL AREA DE NATURALES</t>
  </si>
  <si>
    <t>CNA</t>
  </si>
  <si>
    <t>INPECTOR Y NOTIFICADOR</t>
  </si>
  <si>
    <t>REALIZAR VISITAS DE INSPECCION A EMPRESAS Y USUARIOS CON APROVECHAMIENTO DE AGUAS</t>
  </si>
  <si>
    <t>DOCENTE FRENTE A GRUPO</t>
  </si>
  <si>
    <t>INEA COORD.08 ZONA COLACOMAN</t>
  </si>
  <si>
    <t>APOYO TECNICO REGIONAL</t>
  </si>
  <si>
    <t>REVISION, MANTENIMIENTO Y REPARACION DEL EQUIPO DE COMPUTO DE LOS CENTROS DE COMPUTO DE LA ZONA</t>
  </si>
  <si>
    <t>CONALEP MORELIA 1, EXT. COAHUAYANA</t>
  </si>
  <si>
    <t>Colegio de Bachilleres del Estado de Michoacán Plante Apatzingan</t>
  </si>
  <si>
    <t>encargado del centro de coputo</t>
  </si>
  <si>
    <t>mantener en optimas condiciones los  laboratorios de computo</t>
  </si>
  <si>
    <t>ORIENTADORA  DEL PLANTEL TUMBISCATIO</t>
  </si>
  <si>
    <t>ORIENTACION VOCACIONAL AL ALUMNADO</t>
  </si>
  <si>
    <t xml:space="preserve">Docente en el Plantel </t>
  </si>
  <si>
    <t>LABORATORIO CAMPO ALEGRE</t>
  </si>
  <si>
    <t>CONTROL DE CALIDAD</t>
  </si>
  <si>
    <t>INSTITUTO TECNOLÓGICO DE MORELIA</t>
  </si>
  <si>
    <t>AUXILIAR DE LABORATORIO</t>
  </si>
  <si>
    <t>Subdirector del plantel Cuitzeo</t>
  </si>
  <si>
    <t>Docente en el Plantel Cuitzeo</t>
  </si>
  <si>
    <t>Clases frente a grupo</t>
  </si>
  <si>
    <t>Docente en el plantel Cuitzeo</t>
  </si>
  <si>
    <t>Coordinador del CEM Zamora</t>
  </si>
  <si>
    <t>JEFE DE MATERIA</t>
  </si>
  <si>
    <t>SUPERVISIÓN ÁREA ACADÉMICA</t>
  </si>
  <si>
    <t>encaragado del orden</t>
  </si>
  <si>
    <t>Administracion de recursos humanos y materiales</t>
  </si>
  <si>
    <t>DIRECTOR  PLANTEL UCAREO</t>
  </si>
  <si>
    <t>planeacon e implemantacion de estrategias pedagogicas</t>
  </si>
  <si>
    <t>JEFE DE OFICINA DE INVESTIGACIÓN EDUCATIVA</t>
  </si>
  <si>
    <t>ELABORACIÓN DE INVESTIGACIONES EDUCATIVAS</t>
  </si>
  <si>
    <t>docente  frente  a grupo</t>
  </si>
  <si>
    <t>DOCENTE  PLANTEL TARIMBARO</t>
  </si>
  <si>
    <t>DOCENCIA</t>
  </si>
  <si>
    <t>DOCENTE  CUANAJO</t>
  </si>
  <si>
    <t>DOCENTE PLANTEL HUIRAMBA</t>
  </si>
  <si>
    <t>DIRECTIVAS</t>
  </si>
  <si>
    <t>DIRECTORA PLANTEL EL ROSARIO</t>
  </si>
  <si>
    <t>JEFE DE OFICINA DE CONTROL PRESUPUESTAL</t>
  </si>
  <si>
    <t>ADMINISTRATIVAS</t>
  </si>
  <si>
    <t>COORDINADOR  SECTORIAL TUXPAN</t>
  </si>
  <si>
    <t>DIRECCION Y  SUPERVICION</t>
  </si>
  <si>
    <t>SUBDIRECTOR  ACADEMICO</t>
  </si>
  <si>
    <t>DIRECION Y SUPERVICION DE LAS  FUNCIONES ACADEMICAS  A NIVEL ESTATAL</t>
  </si>
  <si>
    <t>DIRECTOR PLANTEL CUITZEO</t>
  </si>
  <si>
    <t>AYUNTAMIENTO DE PÁTZCUARO</t>
  </si>
  <si>
    <t>DIRECTOR DE COMUNCACIÓN SOCIAL AYUNTAMIENTO DE PÁTZCUARO</t>
  </si>
  <si>
    <t>MEDIOS DE COMUNICACIÓN</t>
  </si>
  <si>
    <t>AYUNTAMIENTO DE SANTA ANA MAYA</t>
  </si>
  <si>
    <t>COORDINADOR DE BIBLIOTECA MUNICIPAL</t>
  </si>
  <si>
    <t>COORDINAR ACTIVIDADES ESCOLARES</t>
  </si>
  <si>
    <t>Jefa de Materia Académica en la Coordinación 3</t>
  </si>
  <si>
    <t>Coordinar, supervisar y apoyar en actividades Académicas de los Planteles de la Coordinación Sectorial</t>
  </si>
  <si>
    <t>DOCENTE EN EL PLANTEL TARÍMBARO</t>
  </si>
  <si>
    <t>Desempeñar actividades docentes atendiendo el procedimiento de enseñanza aprendizaje del COBAEM</t>
  </si>
  <si>
    <t>INGENIERO EN SISTEMAS (ENCARGADA DEL LABORATORIO DE INFORMÁTICA)</t>
  </si>
  <si>
    <t>Apoyar en el proceso de enseñanza – aprendizaje mediante la asesoría, mantenimiento y control del uso del equipo de cómputo.</t>
  </si>
  <si>
    <t>Docente y Administrativo</t>
  </si>
  <si>
    <t>Docencia y administración</t>
  </si>
  <si>
    <t>SITCBEM</t>
  </si>
  <si>
    <t>SOPORTE TECNICO</t>
  </si>
  <si>
    <t>TÉCNICO</t>
  </si>
  <si>
    <t>Subdirector en el COBAEM</t>
  </si>
  <si>
    <t>Actividades Académicas con docentes, alumnos y padres de familia</t>
  </si>
  <si>
    <t>Docente frente a grupo atendiendo asignatura de mi perfil</t>
  </si>
  <si>
    <t>Jefe de departamento Metodología Educativa</t>
  </si>
  <si>
    <t>Actividades administrativas, de gestión y académicas</t>
  </si>
  <si>
    <t>DOCENTE OCAMPO</t>
  </si>
  <si>
    <t>COORDINADORA CEM SANCHEZ BRINGAS</t>
  </si>
  <si>
    <t>DOCENTE CEM CIUDAD HIDALGO</t>
  </si>
  <si>
    <t>Realización de procesos de enseñanza-aprendizaje</t>
  </si>
  <si>
    <t>JEFE DE REGISTRO Y CONTROL ESCOLAR</t>
  </si>
  <si>
    <t>Registro y control del historial académico del alumnado.</t>
  </si>
  <si>
    <t>SECRETARIA DE DIRECTOR</t>
  </si>
  <si>
    <t>Elaboración de oficios, atención telefónica y control de audiencia y agenda del jefe.</t>
  </si>
  <si>
    <t>director plantel santa clara</t>
  </si>
  <si>
    <t>director</t>
  </si>
  <si>
    <t>docencia</t>
  </si>
  <si>
    <t>ESCUELA POPULAR  DE BELLAS  ARTES UMSNH</t>
  </si>
  <si>
    <t>SUBDIRECTOR ACADÉMICO EN EL PLANTEL ARIO DE ROSALES</t>
  </si>
  <si>
    <t>COORDINAR Y ORIENTAR AL PERSONAL ACADÉMICO</t>
  </si>
  <si>
    <t>H. AYUNTAMIENTO DE ARIO, MICHOACÁN</t>
  </si>
  <si>
    <t>DIRECTOR DE URBANISMO Y OBRAS PÚBLICAS MUNICIPALES DEL MUNICIPIO DE ARIO, MICHOACÁN</t>
  </si>
  <si>
    <t>DIRECCIÓN (URBANISMO, PROYECTO Y CONSTRUCCIÓN DE OBRAS PÚBLICAS MUNICIPALES</t>
  </si>
  <si>
    <t>PROPORCIONAR AL ALUMNADO LOS CONOCIMIENTOS EN LA MATERIA</t>
  </si>
  <si>
    <t>Docente en el plantel Ario de Rosales</t>
  </si>
  <si>
    <t>ACTIVIDADES ACADÉMICAS CON LOS ESTUDIANTES</t>
  </si>
  <si>
    <t>ENCARGADO DE LA DISCIPLINA DEL DEL ALUMNADO Y PUNTUALIDAD DEL PERSONAL</t>
  </si>
  <si>
    <t>Docente en el plantel Huiramba</t>
  </si>
  <si>
    <t>Docente en el plantel CUANAJO</t>
  </si>
  <si>
    <t>Coordinadora Sectorial No. 4</t>
  </si>
  <si>
    <t>Coordinar, supervisar, apoyar y fortalecer los procesos académicos, administrativo</t>
  </si>
  <si>
    <t>Jefa de Materia Académica Coordinación Sectorial No. 4</t>
  </si>
  <si>
    <t>Dar seguimiento a procesos académicos en los 10 planteles del sector</t>
  </si>
  <si>
    <t>Docente del Plantel Quiroga</t>
  </si>
  <si>
    <t>Docencia en el campo de Humanidades y Ciencias Sociales</t>
  </si>
  <si>
    <t>Frutas Finas de Valles de
Michoacán</t>
  </si>
  <si>
    <t xml:space="preserve">Jefe de Personal </t>
  </si>
  <si>
    <t xml:space="preserve">Administración de Personal
y Producción </t>
  </si>
  <si>
    <t xml:space="preserve">Frutícola Velo </t>
  </si>
  <si>
    <t>Administración de Personal
y Producción</t>
  </si>
  <si>
    <t>Fresh Directions Mexicana</t>
  </si>
  <si>
    <t xml:space="preserve">COBAEM </t>
  </si>
  <si>
    <t xml:space="preserve">CONTRALOR SEA PATZCUARO </t>
  </si>
  <si>
    <t xml:space="preserve">PROCESOS FINANCIEROS </t>
  </si>
  <si>
    <t xml:space="preserve">COORDINADOIR SEA PATZCUARO </t>
  </si>
  <si>
    <t xml:space="preserve">PROCESOS DIRECTIVOS </t>
  </si>
  <si>
    <t>ASESOR DE CONTENIDO SEA PATZCUARO</t>
  </si>
  <si>
    <t xml:space="preserve">ASESORAMIENTO ESUDIANES </t>
  </si>
  <si>
    <t>COLEGIO DE BACHILLERES DEL
ESTADO DE MICHOCÁ. (PLANTEL
SANTA MARIA HUIRAMANGARO).</t>
  </si>
  <si>
    <t>PROPORCIONAR AL
ALUMNADO, LOS
CONOCIMIENTOS DE LA
MATERIA</t>
  </si>
  <si>
    <t xml:space="preserve">UNIVERSIDAD MICHOACANA DE
SAN NICOLAS DE HIDALGO </t>
  </si>
  <si>
    <t>COLEGIO CIENTIFICO Y
TECNOLOGICO DEL ESTADO DE
MICHOACÁN (CECYTEM)</t>
  </si>
  <si>
    <t xml:space="preserve">COBAEM LOS REYES </t>
  </si>
  <si>
    <t>CLASES  FRENTE A GRUPO</t>
  </si>
  <si>
    <t>Colegio de Bachilleres del Estado de
Michoacán</t>
  </si>
  <si>
    <t>PROFESOR  DE ASIGNATURA</t>
  </si>
  <si>
    <t>MANEJO DE DISTINTOS PROGRAMAS</t>
  </si>
  <si>
    <t>INSTITUTO TECNOLOGICO SUPERIOR DE LA REYES</t>
  </si>
  <si>
    <t>PROFESOR DE ASIGNATURAS</t>
  </si>
  <si>
    <t xml:space="preserve">impartir clase </t>
  </si>
  <si>
    <t>ALTUS TERRA</t>
  </si>
  <si>
    <t xml:space="preserve">DISEÑADOR Y SUPERVISOR DE
OBRA </t>
  </si>
  <si>
    <t xml:space="preserve">Diseñador y supervisor de
obra </t>
  </si>
  <si>
    <t>COLEGIO DE BACHILLERES PLANTEL
TANACO</t>
  </si>
  <si>
    <t xml:space="preserve">COLEGIO DE BACHILLERES PLANTEL
ARANTEPACUA
</t>
  </si>
  <si>
    <t>COLEGIO DE BACHILLERES PLANTEL
CHERÁN</t>
  </si>
  <si>
    <t xml:space="preserve">Colegio de Bachilleres del Estado de
Michoacàn. </t>
  </si>
  <si>
    <t>Subdirector Acadèmico</t>
  </si>
  <si>
    <t>Organizar las actividades Tecnico
Pedagògicos tendientes a mejorar el
proceso enseñenza aprendizaje.</t>
  </si>
  <si>
    <t>Colegio de Bachilleres del Estado de
Michoacàn.</t>
  </si>
  <si>
    <t xml:space="preserve">Atenciòn de alumnos en el proceso
de enseñanza aprendizaje. </t>
  </si>
  <si>
    <t>COBAEM CHERAN, TANACO, PARACHO Y ARANTEPACUA</t>
  </si>
  <si>
    <t>EMPRESA PRIVADA</t>
  </si>
  <si>
    <t>INGENIERO  ELECTRICISTA</t>
  </si>
  <si>
    <t>ATENCION</t>
  </si>
  <si>
    <t xml:space="preserve">PLANTA RESINERA DE LA COMUNIDAD DE CHERAN </t>
  </si>
  <si>
    <t>AUXILIAR DE GERENTE</t>
  </si>
  <si>
    <t>CONTROL DEL CORRECTO MANEJO VALORES Y RECURSOS DE PRODUCCION DE BREA Y AGUARRAS</t>
  </si>
  <si>
    <t>DIRECTOR  PLANTEL CALTZONTZIN</t>
  </si>
  <si>
    <t xml:space="preserve">ATENCION A ALUMNOS, PADRES 
DE FAMILIA, PERSONAL DE
PLANTEL
</t>
  </si>
  <si>
    <t>SUBDIRECTOR DE PLANTEL  CHARAPAN</t>
  </si>
  <si>
    <t xml:space="preserve">ATENCION A ALUMNOS
</t>
  </si>
  <si>
    <t>COBAEM CONTEPEC</t>
  </si>
  <si>
    <t>ESTAR FRENTE A GRUPO Y
PARTICIPACIÓN EN PROG. INST.</t>
  </si>
  <si>
    <t xml:space="preserve">PLANTEL HUANIQUEO </t>
  </si>
  <si>
    <t xml:space="preserve">COORDINACIÒN, VIGILANCIA Y
ORGANIZACIÒN DE ACTIVIDADES
EN EL PLANTEL </t>
  </si>
  <si>
    <t xml:space="preserve">PLANTEL CONTEPEC </t>
  </si>
  <si>
    <t>ESTAR FRENTE A GRUPO Y 
PARTICIPACIÓN EN PROG. INST.</t>
  </si>
  <si>
    <t xml:space="preserve">COBAEM PLANTEL
TINGUINDIN </t>
  </si>
  <si>
    <t>Estar frente a grupó</t>
  </si>
  <si>
    <t xml:space="preserve">Colegio de Bachilleres del Estado de
Michoacán </t>
  </si>
  <si>
    <t>DIRECTOR PAMATACUARO</t>
  </si>
  <si>
    <t>COLEGIO DE BACHILLERES
PLANTEL GABIEL ZAMORA</t>
  </si>
  <si>
    <t xml:space="preserve">DELEGADO ADMINISTRATIVO
</t>
  </si>
  <si>
    <t xml:space="preserve">ADMINISTRATIVAS
</t>
  </si>
  <si>
    <t>SISTEMA MICHOACANO DE RADIO
Y TELEVISION</t>
  </si>
  <si>
    <t xml:space="preserve">DELEGADO ADMINISTRATIVO </t>
  </si>
  <si>
    <t xml:space="preserve">PROFESOR </t>
  </si>
  <si>
    <t>COLEGIO DEBACHILLERES GABRIEL
ZAMORA</t>
  </si>
  <si>
    <t>Mantenimiento de computadoras
redes y apoyo al docente en practicas</t>
  </si>
  <si>
    <t xml:space="preserve">Colegio de bachilleres del estado de
Michoacán. </t>
  </si>
  <si>
    <t xml:space="preserve">docente frente a grupo
</t>
  </si>
  <si>
    <t>COLEGIO DE BACHILLERES DEL ESTADO DE MICHOACAN</t>
  </si>
  <si>
    <t>JEFA DE DEPARTEMANTO DE PLANECION Y DESARROLLO</t>
  </si>
  <si>
    <t>PROPIAS DE FUNCION</t>
  </si>
  <si>
    <t>DOCENTE DE CONTABILIDAD</t>
  </si>
  <si>
    <t>JEFA DE OFICINA DE FACTIBILIDAD</t>
  </si>
  <si>
    <t>BANCOMER</t>
  </si>
  <si>
    <t xml:space="preserve">GERENTE REGIONAL DE CREDITO </t>
  </si>
  <si>
    <t>Controlar toda el área de crédito a
nivel estado</t>
  </si>
  <si>
    <t xml:space="preserve">UNID </t>
  </si>
  <si>
    <t>COBAEM PLANTEL TINGAMBATO</t>
  </si>
  <si>
    <t>ENSEÑANZA</t>
  </si>
  <si>
    <t>COBAEM PLANTEL LA PIEDAD</t>
  </si>
  <si>
    <t>DOCENTE  DE INFORMATICA</t>
  </si>
  <si>
    <t>DOCENTE DE INFORMATICA</t>
  </si>
  <si>
    <t>IMPARTIR  MATERIAS  DE TIC´S</t>
  </si>
  <si>
    <t>COMPUNET ZAMORA</t>
  </si>
  <si>
    <t>GERENCIA  DE SOPORTE</t>
  </si>
  <si>
    <t>COORDINACION DE PERSONAL TECNICO</t>
  </si>
  <si>
    <t>Colegio de Bachilleres Plantel
San Ángel Zurumucapio</t>
  </si>
  <si>
    <t>Director de plantel San Ángel</t>
  </si>
  <si>
    <t xml:space="preserve">Gestionar y administrar en favor
de la comunidad educativa
</t>
  </si>
  <si>
    <t xml:space="preserve">Colegio de Bachilleres Plantel
San Ángel Zurumucapio </t>
  </si>
  <si>
    <t>Universidad Sor Juana Inés de la Cruz</t>
  </si>
  <si>
    <t>Gestionar recursos, direccionar
Actividades Académicas, Actividades
Administrativas</t>
  </si>
  <si>
    <t xml:space="preserve">Escuela preparatoria Casa del Niño
</t>
  </si>
  <si>
    <t>Actividades académicas por
competencias y proyectos</t>
  </si>
  <si>
    <t>Universidad Vasco de Quiroga</t>
  </si>
  <si>
    <t>Actividades Academicas por proyectos</t>
  </si>
  <si>
    <t>COLEGIO DE BACHILLERES DEL
ESTADO DE MICHOACÁN</t>
  </si>
  <si>
    <t xml:space="preserve">JEFE  DE OFICINA  </t>
  </si>
  <si>
    <t>Procesos técnicos, atención a usarios y proyecto SICOBAEM Bibliotecas</t>
  </si>
  <si>
    <t xml:space="preserve">Docente de actividades paraescolares y de la Capacitación en Admnistración </t>
  </si>
  <si>
    <t>UNIVERSIDAD INTERAMERICANA PARA EL DESARROLLO SEDE URUAPAN</t>
  </si>
  <si>
    <t xml:space="preserve">Docente de la asignatura de Administración Deportiva, </t>
  </si>
  <si>
    <t xml:space="preserve">Atención a alumnos
</t>
  </si>
  <si>
    <t>Atención a padres de familia,
docentes, alumnos.</t>
  </si>
  <si>
    <t>JIMENEZ S.A. DE C.V.</t>
  </si>
  <si>
    <t xml:space="preserve">GERENTE DE SISTEMAS </t>
  </si>
  <si>
    <t>ADMINISTRACION DE SISTEMAS</t>
  </si>
  <si>
    <t>COLEGIO DE BACHILLERES
DEL ESTADO DE
MICHOACAN</t>
  </si>
  <si>
    <t>IMPARTIR CLASES</t>
  </si>
  <si>
    <t>DIRECTOR PLANTEL ANGAHUAN</t>
  </si>
  <si>
    <t xml:space="preserve">DIRIGIR EL PLANTEL </t>
  </si>
  <si>
    <t>Colegio de Bachilleres del Estado de
Michoacán Plantel San Juan Nuevo</t>
  </si>
  <si>
    <t>Docente Frente a Grupo</t>
  </si>
  <si>
    <t xml:space="preserve">Colegio de Bachilleres del Estado de
Michoacán Plantel Uruapan </t>
  </si>
  <si>
    <t xml:space="preserve">Coordinador Sectorial No. 2 </t>
  </si>
  <si>
    <t>Coordinar, Dirigir</t>
  </si>
  <si>
    <t>DOCENTE PLANTEL PARACHO</t>
  </si>
  <si>
    <t>DAR CLASES</t>
  </si>
  <si>
    <t xml:space="preserve">DARCLASE  DE  TICS  </t>
  </si>
  <si>
    <t>DOCENTE PLANTEL CHERAN</t>
  </si>
  <si>
    <t>DAR CLASES ROBOTICA</t>
  </si>
  <si>
    <t>COLEGIO DE BACHILLERES DEL
ESTADO DEL ESTADO DE MICHOACAN</t>
  </si>
  <si>
    <t>CLASES FRENTE A GRUPO</t>
  </si>
  <si>
    <t>DIRECTIVO</t>
  </si>
  <si>
    <t>FOMENTAR Y SER PARTICIPE DE  LIDERAZGO  ACADEMICO</t>
  </si>
  <si>
    <t>COBAEM PLANTEL PLANTEL STA. MA.
HUIRAMANGARO</t>
  </si>
  <si>
    <t xml:space="preserve">ADMINISTRACIÓN DE BIENES MATERIALES,
MANEJO DE RECURSOS FINANCIEROS Y
RECURSOS HUMANOS
</t>
  </si>
  <si>
    <t xml:space="preserve">CENTRO DE SALUD
PURUÀNDIRO </t>
  </si>
  <si>
    <t xml:space="preserve">SERVICIO SOCIAL </t>
  </si>
  <si>
    <t xml:space="preserve">CAMPAÑAS DE SALUD BUCAL
</t>
  </si>
  <si>
    <t xml:space="preserve">COBAEM MARAVATIO </t>
  </si>
  <si>
    <t>ESTAR FRENTE A GRUPO Y
PARTICIPACION EN PROG. INST</t>
  </si>
  <si>
    <t xml:space="preserve">NORMAL SUPERIOR "AQUILES
CÒRDOVA MORÀN"
</t>
  </si>
  <si>
    <t>ESTAR FRENTE A GRUPO Y
PARTICIPACIÒN EN PROG. INT.</t>
  </si>
  <si>
    <t>CAMPAÑAS DE SALUD BUCAL</t>
  </si>
  <si>
    <t>ESTAR FRENTE A GRUPO Y
PARTICIPACION EN PROG. INST.</t>
  </si>
  <si>
    <t xml:space="preserve">NORMAL SUPERIOR "AQUILES
CÒRDOVA MORÀN" </t>
  </si>
  <si>
    <t>ESTAR FRENTE A GRUPO Y
PARTICIPACIÒN EN PROG. INT</t>
  </si>
  <si>
    <t xml:space="preserve">Jefe de Materia Area Administrativa
</t>
  </si>
  <si>
    <t>Revision de Reportes Financieros
de la Coordinacion</t>
  </si>
  <si>
    <t xml:space="preserve">Contralora </t>
  </si>
  <si>
    <t xml:space="preserve">Reportes Financieros,
Inventarios
</t>
  </si>
  <si>
    <t>SAT</t>
  </si>
  <si>
    <t>Asesor Fiscal</t>
  </si>
  <si>
    <t xml:space="preserve">Tramites Fiscales,
Declaraciones
</t>
  </si>
  <si>
    <t>COBAEM PLANTEL
CHARAPAN</t>
  </si>
  <si>
    <t>MIEMBRO DE LA COMISIÓN MIXTA DE
CAPACITACIÓN Y ADIESTRAMIENTO</t>
  </si>
  <si>
    <t>CAPACITACIÓN</t>
  </si>
  <si>
    <t>COBAEM PLANTEL UCAREO</t>
  </si>
  <si>
    <t>Directora Plantel Sn Francisco de los Reyes</t>
  </si>
  <si>
    <t xml:space="preserve">Evaluar los procesos administrativos y
academicos del plantel
</t>
  </si>
  <si>
    <t xml:space="preserve">Plantel san Francisco de los Reyes </t>
  </si>
  <si>
    <t>COBAEM Tuzantla</t>
  </si>
  <si>
    <t>Director de Plantel</t>
  </si>
  <si>
    <t>Administrar</t>
  </si>
  <si>
    <t xml:space="preserve">Sep. Puebla </t>
  </si>
  <si>
    <t>Supervisor Escolar</t>
  </si>
  <si>
    <t>Administrar y supervisar</t>
  </si>
  <si>
    <t xml:space="preserve">CBTA N. 110
</t>
  </si>
  <si>
    <t>Profesor de Carrera A</t>
  </si>
  <si>
    <t>J.N. Pedro Moreno Edo. De
Mexico</t>
  </si>
  <si>
    <t xml:space="preserve">Docente
</t>
  </si>
  <si>
    <t>Docencia en el nivel
Preescolar</t>
  </si>
  <si>
    <t>INEA</t>
  </si>
  <si>
    <t xml:space="preserve">Aux. Laboratorio de Computo </t>
  </si>
  <si>
    <t>Apoyo y Asesoria en Lab.
De computo</t>
  </si>
  <si>
    <t xml:space="preserve">UPN Unidad 164 </t>
  </si>
  <si>
    <t xml:space="preserve">Docencia en Lic.
Intervensión Educativa
</t>
  </si>
  <si>
    <t>Director de plantel</t>
  </si>
  <si>
    <t xml:space="preserve">Director de Plantel
</t>
  </si>
  <si>
    <t xml:space="preserve">Coordinador CEM </t>
  </si>
  <si>
    <t>COBAEM PLANTEL EL
ROSARIO</t>
  </si>
  <si>
    <t>DELEGADO SINDICAL</t>
  </si>
  <si>
    <t xml:space="preserve">DELGADO
</t>
  </si>
  <si>
    <t>PRESIDENTE DE ACADEMIA</t>
  </si>
  <si>
    <t xml:space="preserve">PRESIDENTE
</t>
  </si>
  <si>
    <t>SECRETARIO DE ACADEMIA</t>
  </si>
  <si>
    <t xml:space="preserve">SECRETARIO
</t>
  </si>
  <si>
    <t>Encargado de Plantel</t>
  </si>
  <si>
    <t>DIRIGIR</t>
  </si>
  <si>
    <t>secretaria auxiliar</t>
  </si>
  <si>
    <t>Secretaria del Director</t>
  </si>
  <si>
    <t>Jefe del departamento de Control Escolar</t>
  </si>
  <si>
    <t>COLEGIO DE BACHILLERES DEL ESTADO DE MICHOACÁN</t>
  </si>
  <si>
    <t>TÉCNICO ESPECIALIZADO</t>
  </si>
  <si>
    <t>PROGRAMACIÓN, DISEÑO,
MANEJO DE SERVIDORES</t>
  </si>
  <si>
    <t xml:space="preserve">DOCENTE FRENTE A GRUPO </t>
  </si>
  <si>
    <t>CLASES DE INFORMÁTICA 1, 2,
CAPACITACIÓN DE TICS</t>
  </si>
  <si>
    <t xml:space="preserve">SUBDIRECTOR ACADÉMICO DE PLANTEL </t>
  </si>
  <si>
    <t>ACORDAR TODOS LOS ASUNTOS
RELACIONADOS CON LAS
ACTIVIDADES ACADÉMICAS.</t>
  </si>
  <si>
    <t xml:space="preserve">COBAEM MORELIA </t>
  </si>
  <si>
    <t>COBAEM HUETAMO</t>
  </si>
  <si>
    <t xml:space="preserve">SUBDIRECTOR </t>
  </si>
  <si>
    <t>SUBDIRECTOR</t>
  </si>
  <si>
    <t>COBAEM MORELIA</t>
  </si>
  <si>
    <t xml:space="preserve">DOCENTE
</t>
  </si>
  <si>
    <t>SUBDIRECTOR DEL PLANTEL TACÁMBARO</t>
  </si>
  <si>
    <t>COORDINAR LAS  ACTIVIDADES  ACADMEICAS  DEL PLANTEL</t>
  </si>
  <si>
    <t>DOCENTE  PLANTEL TACAMBARO</t>
  </si>
  <si>
    <t>CLASES  FRENTE A  GRUPO</t>
  </si>
  <si>
    <t>LABORATORISTA PLANTEL SAN JUAN DE VIÑA</t>
  </si>
  <si>
    <t xml:space="preserve">ENCARGADO DE LABORATORIO </t>
  </si>
  <si>
    <t xml:space="preserve">Docente plantel Tacámbaro </t>
  </si>
  <si>
    <t>subdirectora</t>
  </si>
  <si>
    <t>apoyo y desarrollo academico</t>
  </si>
  <si>
    <t>tecnologico superior tacambaro</t>
  </si>
  <si>
    <t>docente  frente a grupo</t>
  </si>
  <si>
    <t>SUBDIRECTOR  PLANTEL SANTA  CLARA</t>
  </si>
  <si>
    <t>DOCENTE DE  SANTA  CLARA Y CUANAJO</t>
  </si>
  <si>
    <t>DOCENTE  CIENCIAS  EXACTAS</t>
  </si>
  <si>
    <t>LABORATORISTA  HUIRAMANGARO</t>
  </si>
  <si>
    <t>ENCARGADO  DEL LABORATIO DE COMPUTO</t>
  </si>
  <si>
    <t xml:space="preserve">COBAEM PLANTEL
NOCUPÉTARO </t>
  </si>
  <si>
    <t>Colegio de Bachillere del estado de
Mchoacan</t>
  </si>
  <si>
    <t>DIRECTOR  PLANTEL TAFETAN</t>
  </si>
  <si>
    <t>DIRECTOR  PLANTEL CUANAJO</t>
  </si>
  <si>
    <t xml:space="preserve">trabajo frente a grupo
</t>
  </si>
  <si>
    <t xml:space="preserve">COLEGIO DE BACHILLERES </t>
  </si>
  <si>
    <t>VIGILANTE</t>
  </si>
  <si>
    <t>VIGILAR Y CUIDAR LAS
INSTALACIONES DEL PLANTEL</t>
  </si>
  <si>
    <t xml:space="preserve">IMPATIR CLASES DE
CONTABILIDAD
</t>
  </si>
  <si>
    <t>Colegio de Bachilleres del estado de
Michoacan</t>
  </si>
  <si>
    <t>JEFE DE DEPARTAMENTO</t>
  </si>
  <si>
    <t>Organizacion estatal de actividades academicas</t>
  </si>
  <si>
    <t>COORDINADOR SECTORIAL</t>
  </si>
  <si>
    <t>Supervisión de centros escolares</t>
  </si>
  <si>
    <t xml:space="preserve">administración de plantel </t>
  </si>
  <si>
    <t xml:space="preserve">ACTIVIDADES ACADEMICA FRENTE
A GRUPO
</t>
  </si>
  <si>
    <t xml:space="preserve">BANCOMER </t>
  </si>
  <si>
    <t>AUX. DE CAJERO</t>
  </si>
  <si>
    <t xml:space="preserve">TRANFERENCIAS,
CONCILIACIONES BANCARIAS </t>
  </si>
  <si>
    <t>GRUPO PANAMCO</t>
  </si>
  <si>
    <t xml:space="preserve">AUX. DE CONTROL DE CALIDAD </t>
  </si>
  <si>
    <t>ANALISIS, INSPECCION AL
PROCESOM DE EMBOTELLADO Y
SUPERVISION DE PERSONAL</t>
  </si>
  <si>
    <t>ELABORACION DE  REACTIVAS PARA  EL SISTEMA DE EVALUACION</t>
  </si>
  <si>
    <t>CLASES FRENTE A GRUPO.</t>
  </si>
  <si>
    <t>COBAEM Plantel Yurecuaro</t>
  </si>
  <si>
    <t>Atender a alumnos e impartir clases,
elaborar planeaciones</t>
  </si>
  <si>
    <t>COMITÉ DE AGUA POTABLE Y
ALCANTARILLADO DE YURECUARO</t>
  </si>
  <si>
    <t>AUXILIAR CONTABLE</t>
  </si>
  <si>
    <t xml:space="preserve">Apoyo al area de contabilidad,
capturar recibos,conciliaciones
bancarias
</t>
  </si>
  <si>
    <t>COLEGIO DE BACHILLERES PLANTEL
YURÉCUARO</t>
  </si>
  <si>
    <t>IMPARTIR  DE  CLASES  DE INGLES, LITERARURA Y TALLER</t>
  </si>
  <si>
    <t xml:space="preserve">COLEGIO DE BACHILLERES PLANTEL
TANHUATO
</t>
  </si>
  <si>
    <t>docencete  clasdes de literatura</t>
  </si>
  <si>
    <t xml:space="preserve">COBAEM PLANTEL PASTOR
ORTÍZ </t>
  </si>
  <si>
    <t>COBAEM PLANTEL PASTOR
ORTÍZ</t>
  </si>
  <si>
    <t>TESORERO MUNICIPAL</t>
  </si>
  <si>
    <t xml:space="preserve">TESORERO </t>
  </si>
  <si>
    <t xml:space="preserve">DIRECTOR DEL PLANTEL </t>
  </si>
  <si>
    <t xml:space="preserve">DIRECTOR DEL PLANTEL LA
PIEDAD </t>
  </si>
  <si>
    <t xml:space="preserve">COORDINADOR
</t>
  </si>
  <si>
    <t xml:space="preserve">Materia de Química,
Biología y Geografía. </t>
  </si>
  <si>
    <t xml:space="preserve">COBAEM Plantel Isaac Arriaga </t>
  </si>
  <si>
    <t>Director</t>
  </si>
  <si>
    <t xml:space="preserve">Gestión </t>
  </si>
  <si>
    <t>COBAEM Plantel Isaac Arriaga</t>
  </si>
  <si>
    <t xml:space="preserve">Frente a grupo
</t>
  </si>
  <si>
    <t xml:space="preserve">Ayuntamiento de José Sixto Verduzco </t>
  </si>
  <si>
    <t>Regidor</t>
  </si>
  <si>
    <t>Cartera de Agricultura</t>
  </si>
  <si>
    <t>COLEGIO DE BACHILLERES  DEL ESTADO DE MICHOACAN</t>
  </si>
  <si>
    <t>JEFE  DE DEPARTAMENTO DE METODOLOGIA EDUCATIVA</t>
  </si>
  <si>
    <t>DIRECTOR  ACADEMICO</t>
  </si>
  <si>
    <t xml:space="preserve">COORDINADOR  CEM LA PIEDAD </t>
  </si>
  <si>
    <t xml:space="preserve">Funciones Directivas y
Docentes
</t>
  </si>
  <si>
    <t>COBAEM PLANTEL
TANHUATO</t>
  </si>
  <si>
    <t>CAPACITACION EN
CONTABILIDAD</t>
  </si>
  <si>
    <t>QUEVEDO TAMAYO CONSULTORES
PROFESIONALES SC</t>
  </si>
  <si>
    <t>CONTADOR</t>
  </si>
  <si>
    <t>Responsable de Area</t>
  </si>
  <si>
    <t xml:space="preserve">COLEGIO DE BACHILLERES DEL
ESTADO DE MICHOACÁN </t>
  </si>
  <si>
    <t>DOCENTE EN EL AREA HISTORICO-SOCIAL</t>
  </si>
  <si>
    <t>INSTITUTO NACIONAL INDIGENISTA</t>
  </si>
  <si>
    <t>INVESTIGADORA EN EL PROYECTO “Rescate de la Memoria Histórica de las Comunidades Indígenas</t>
  </si>
  <si>
    <t>INVESTIGACÓN</t>
  </si>
  <si>
    <t>COLEGIO DE BACHILLERES VISTA
HERMOSA</t>
  </si>
  <si>
    <t xml:space="preserve">DIRECTIVO
</t>
  </si>
  <si>
    <t xml:space="preserve">GESTION DE RECURSOS DE
INFRAESTRUCTURA Y
EQUIPAMIENTO. </t>
  </si>
  <si>
    <t>PRACTICA PEDAGOGICA</t>
  </si>
  <si>
    <t xml:space="preserve">DOCENTE EN EL PLANTEL
NUMARAN Y PLANTEL LA PIEDAD </t>
  </si>
  <si>
    <t xml:space="preserve">ENCARGADO DEL PLANTEL
NUMARAN </t>
  </si>
  <si>
    <t>RESPONSABLE DEL
PLANTEL</t>
  </si>
  <si>
    <t>DIF MUNICIPAL VISTA HERMOSA</t>
  </si>
  <si>
    <t xml:space="preserve">TERAPIA IINFANTIL Y AYUDA A
PERSONAS DE LA 3RA EDAD
</t>
  </si>
  <si>
    <t>Colegio de Bachilleres del Estado de
Michoacán plantel Ecuandureo</t>
  </si>
  <si>
    <t xml:space="preserve">Facilitar el proceso de enseñanza a
prendizaje
</t>
  </si>
  <si>
    <t>administrar</t>
  </si>
  <si>
    <t>COBAEM GUACAMAYAS</t>
  </si>
  <si>
    <t>SUBDIECTORA PLANTEL</t>
  </si>
  <si>
    <t>Coordinación de las  actividades Académicas del Plantel.</t>
  </si>
  <si>
    <t>COBAEM BELLAS FUENTES</t>
  </si>
  <si>
    <t xml:space="preserve">Director de Plantel </t>
  </si>
  <si>
    <t>Coordinación de las
administrativas y
académicas del Plantel.</t>
  </si>
  <si>
    <t>COBAEM COORDINACION LA  HUACANA</t>
  </si>
  <si>
    <t>jefe  de materia</t>
  </si>
  <si>
    <t>cooordinar y supervisar  actividades academicas de los planteles de la  coordinacion 9</t>
  </si>
  <si>
    <t>COBAEM PLANTEL LA MIRA</t>
  </si>
  <si>
    <t>ATENCION/SOLUCIÒN A
SITUACIONES ACADÉMICAS</t>
  </si>
  <si>
    <t>CLASES ESCOLARIZADAS Y EN EL
SISTEMA DE ENSEÑANZA ABIERTA</t>
  </si>
  <si>
    <t>COBAEM PLANTEL LA
HUACANA</t>
  </si>
  <si>
    <t xml:space="preserve">SUBDIRECTOR ACADEMICO Y
DOCENTE </t>
  </si>
  <si>
    <t>GOBIERNO DEL ESTADO</t>
  </si>
  <si>
    <t>TESORERO MUNICIPAL LA
HUACANA</t>
  </si>
  <si>
    <t xml:space="preserve">CONTROL DE LOS RECURSOS
MONETARIOS QUE DISPONE EL
MUNICIPIO
</t>
  </si>
  <si>
    <t xml:space="preserve">PRESIDENTE MUNICIPAL LA
HUACANA </t>
  </si>
  <si>
    <t xml:space="preserve">CUMPLIR Y HACER CUMPLIR
LEYES Y REGLAMENTOS
APLICABLES EN EL MUNICIPIO
</t>
  </si>
  <si>
    <t>CECYTEM 02</t>
  </si>
  <si>
    <t>PROFESOR</t>
  </si>
  <si>
    <t>COLEGIO DE BACHILLERES DEL
ESTADO DE MICHOACAN PANTEL LA
HUACANA</t>
  </si>
  <si>
    <t>SUBDIRECTOR ACADEMICO</t>
  </si>
  <si>
    <t>REVISION Y SOLUCION DE
PROBLEMÁTICA EN EL PLANTEL.</t>
  </si>
  <si>
    <t>COORDINADOR DEL CEM LÁZARO
CÁRDENAS</t>
  </si>
  <si>
    <t>SUPERVISAR</t>
  </si>
  <si>
    <t>COBAEM LAS GUACAMAYAS</t>
  </si>
  <si>
    <t xml:space="preserve">DIRECTOR DE PLANTEL </t>
  </si>
  <si>
    <t>SUBDIRECTOR DE PLANTEL</t>
  </si>
  <si>
    <t>Docente frente a grupo en el plantel guacamayas</t>
  </si>
  <si>
    <t>UVAQ</t>
  </si>
  <si>
    <t>TITULAR DE MATERIA</t>
  </si>
  <si>
    <t>PANAMCO BAJÍO (COCACOLA)</t>
  </si>
  <si>
    <t>JEFE DE CONTROL
ADMINISTRATIVO</t>
  </si>
  <si>
    <t>JEFE</t>
  </si>
  <si>
    <t>ESC PREPATORIA
"APATZINGÁN"</t>
  </si>
  <si>
    <t>TITULAR DE LA MATERIA</t>
  </si>
  <si>
    <t>IMPARTIR CLASES FRENTE A
GRUPO</t>
  </si>
  <si>
    <t>FUNCIONES DIRECTIVAS DEL
PLANTEL- GESTOR DEL PLANTEL.</t>
  </si>
  <si>
    <t xml:space="preserve">COBAEM PLANTEL
ZICUIRÁN </t>
  </si>
  <si>
    <t>DOCENTE Y ORIENTADORA</t>
  </si>
  <si>
    <t xml:space="preserve">SUBDIRTECTORA </t>
  </si>
  <si>
    <t>SUBDIRECTORA</t>
  </si>
  <si>
    <t>COBAEM PLANTEL
ZICUIRÁN</t>
  </si>
  <si>
    <t>DISTRIBUIDORA DISA
URUAPAN</t>
  </si>
  <si>
    <t xml:space="preserve">GERENTE
</t>
  </si>
  <si>
    <t xml:space="preserve">ADMINISTRADOR
</t>
  </si>
  <si>
    <t>H. AYUNTAMIENTO</t>
  </si>
  <si>
    <t>AUXILIAR DE TESORERIA</t>
  </si>
  <si>
    <t>ARCHIVO DE
DOCUMENTOS</t>
  </si>
  <si>
    <t>IMPARTICION DE CLASES</t>
  </si>
  <si>
    <t>DIF  MUNICIPAL  LA HUACANA</t>
  </si>
  <si>
    <t>DENTISTA</t>
  </si>
  <si>
    <t>CONSULTAS Y TRABAJOS  DENMTALES</t>
  </si>
  <si>
    <t>COBAEM LA  HUACANA</t>
  </si>
  <si>
    <t>TECNICO ESPECIALIZADO</t>
  </si>
  <si>
    <t>ENCARGADO DEL AULA USOS  MULTIPLES</t>
  </si>
  <si>
    <t xml:space="preserve">DIRECTOR DE PLANTEL
</t>
  </si>
  <si>
    <t>ACTIVIDADES DE GESTION
ADMINISTRACION DE LOS
RECURSOS Y ACADEMICAS</t>
  </si>
  <si>
    <t xml:space="preserve">MPARTIR LAS MATERIAS DE LA
CAPACITACION DE
ADMINISTRACION
</t>
  </si>
  <si>
    <t>CAJA POPULAR MEXICANA</t>
  </si>
  <si>
    <t>GERENTE DE SUCURSAL</t>
  </si>
  <si>
    <t xml:space="preserve">ADMINISTRACION DE RECURSOS
FINANCIEROS DE AHORRO Y
CREDITO
</t>
  </si>
  <si>
    <t>CEM CIUDAD HIDALGO</t>
  </si>
  <si>
    <t xml:space="preserve">Coordinadora de Centro de Educación Mixta
</t>
  </si>
  <si>
    <t xml:space="preserve">Gestionar diversos procesos
adminsitrativos ante oficinas
generales del COBAEM.
Supervisar los procesos académicos
dentro de la Unidad.
</t>
  </si>
  <si>
    <t>COBAEM CEM MORELIA</t>
  </si>
  <si>
    <t>TAQUIMECANOGRAFO</t>
  </si>
  <si>
    <t>ELABORACION DE OFICIOS, Y ARCHIVOS DE DOCUMENTOS OFICIALES</t>
  </si>
  <si>
    <t>JEFE  DE OFICINA  DE LABORATORIOS</t>
  </si>
  <si>
    <t>ENCRAGADO DE LA OFICINA DE LABORATORIOS</t>
  </si>
  <si>
    <t>ENCARGADO DEL CEM MORELIA</t>
  </si>
  <si>
    <t>CONTROL DEL CORRECTO MANEJO Y RECURSOS</t>
  </si>
  <si>
    <t>DOCENTE  CEM SANCHEZ  BRINGAS</t>
  </si>
  <si>
    <t>ASESORIAS  A ESTUDIANTES</t>
  </si>
  <si>
    <t>REVIOSN DE DE HORARIOS Y MANEJO DE SICODES</t>
  </si>
  <si>
    <t>COORDINADORA  CEM SANCHEZ</t>
  </si>
  <si>
    <t>COORDINAR LAS ACTIVIDADES  DOCENTES Y ADMIBNUISTRATIVAS</t>
  </si>
  <si>
    <t xml:space="preserve">Docente y puestos admvos. </t>
  </si>
  <si>
    <t>Panadería y Pastelería la Flor de México</t>
  </si>
  <si>
    <t xml:space="preserve">Auxiliar Contable </t>
  </si>
  <si>
    <t xml:space="preserve">ADMINISTRAR
</t>
  </si>
  <si>
    <t>Jefa del Departamento de Evaluación</t>
  </si>
  <si>
    <t xml:space="preserve">Coadyuvar para la determinación,
aplicación y seguimiento referente a la
evaluación de del aprendizaje
</t>
  </si>
  <si>
    <t xml:space="preserve">Subdirectora académica de plantel </t>
  </si>
  <si>
    <t xml:space="preserve">Colaborar con el Director de plantel
para organizar, controlar y evaluar
todas las actividades
</t>
  </si>
  <si>
    <t>Coordinador del CEM Lázaro Cárdenas</t>
  </si>
  <si>
    <t xml:space="preserve">Organizar, dirigir, controlar y evaluar
todas las actividades </t>
  </si>
  <si>
    <t xml:space="preserve">SUBDIRECTOR DE PLANTEL
</t>
  </si>
  <si>
    <t xml:space="preserve">ADMINISTRAR, DIRIGIR </t>
  </si>
  <si>
    <t xml:space="preserve">LITERATURA </t>
  </si>
  <si>
    <t>AYUNTAMIENTO</t>
  </si>
  <si>
    <t xml:space="preserve">REGIDOR </t>
  </si>
  <si>
    <t xml:space="preserve">POLITICA </t>
  </si>
  <si>
    <t>AUXILIAR DE INTENDENCIA CEM CD HIDALGO</t>
  </si>
  <si>
    <t>FUNCIONES DE LIMPIEZA</t>
  </si>
  <si>
    <t>DOCENTE EN EL CAMPO
MATEMATICO</t>
  </si>
  <si>
    <t xml:space="preserve"> ATENDER A TODAS LAS ACTIVIDADES QUE
COMO DOCENTE SE REALIZAN EN EL PLANTEL</t>
  </si>
  <si>
    <t xml:space="preserve">Jefe de Oficina de Planeacion
</t>
  </si>
  <si>
    <t>Apoyo en asesoria,
supervision y evaluacion</t>
  </si>
  <si>
    <t xml:space="preserve">Prestar Servicio Academico
</t>
  </si>
  <si>
    <t>CONTRALOR DEL CEM LA PIEDAD</t>
  </si>
  <si>
    <t>ADMINISTRAR  RECURSOS  MATERIALES  Y  FINANCIEROS</t>
  </si>
  <si>
    <t>SECRETARIA DEL SUBDIRECTOR</t>
  </si>
  <si>
    <t>APOYO A LA SUBDIECCION ACADEMICA DEL PLANTEL</t>
  </si>
  <si>
    <t>JEFE  DE DPTO  R.H.</t>
  </si>
  <si>
    <t>ADMINISTRACION DEL DEPARTAMENTO</t>
  </si>
  <si>
    <t>DIRECTOR  DEL PLANTEL TUXPAN</t>
  </si>
  <si>
    <t>ADMINISTRACION  DEL PLANTEL</t>
  </si>
  <si>
    <t>SUBDIRECTOR  PLANTEL APTZINGAN</t>
  </si>
  <si>
    <t>ADMINISTRACION DEL PLANTEL</t>
  </si>
  <si>
    <t>ciencias  de la educacion</t>
  </si>
  <si>
    <t>http://laipdocs.michoacan.gob.mx/?wpfb_dl=550996</t>
  </si>
  <si>
    <t>http://laipdocs.michoacan.gob.mx/?wpfb_dl=551183</t>
  </si>
  <si>
    <t>desarrollo agropecuario</t>
  </si>
  <si>
    <t>docente frente a grupo dar asiganturas</t>
  </si>
  <si>
    <t>Docente del plantel</t>
  </si>
  <si>
    <t>educacion ambiental</t>
  </si>
  <si>
    <t>http://laipdocs.michoacan.gob.mx/?wpfb_dl=551193</t>
  </si>
  <si>
    <t>Colegio de Bachilleres del Estado de Michoacán Plantel tinguindin</t>
  </si>
  <si>
    <t>turicato</t>
  </si>
  <si>
    <t>director  del plantel santa cruz tanaco</t>
  </si>
  <si>
    <t>http://laipdocs.michoacan.gob.mx/?wpfb_dl=551211</t>
  </si>
  <si>
    <t>ciencias de la  educacion</t>
  </si>
  <si>
    <t>DOCENTE ASIGNATURAL PLANTEL URUAPAN Y CALTZONTZIN</t>
  </si>
  <si>
    <t>SUBDIECTOR SAN JUAN NUEVO</t>
  </si>
  <si>
    <t>LAS QUE INDICA EL PUESTO</t>
  </si>
  <si>
    <t>ATENCION AL AREA ACADEMICA</t>
  </si>
  <si>
    <t>Coordinación Sectorial No. 7 Tuxpan</t>
  </si>
  <si>
    <t>http://laipdocs.michoacan.gob.mx/?wpfb_dl=551212</t>
  </si>
  <si>
    <t>jose maria</t>
  </si>
  <si>
    <t>beltran</t>
  </si>
  <si>
    <t>gomez</t>
  </si>
  <si>
    <t>literatura</t>
  </si>
  <si>
    <t>yaneth</t>
  </si>
  <si>
    <t>quevedo</t>
  </si>
  <si>
    <t>guillen</t>
  </si>
  <si>
    <t xml:space="preserve">Gerardo </t>
  </si>
  <si>
    <t xml:space="preserve">prado </t>
  </si>
  <si>
    <t>villanueva</t>
  </si>
  <si>
    <t>psicologia</t>
  </si>
  <si>
    <t>anayeli</t>
  </si>
  <si>
    <t>Valdez</t>
  </si>
  <si>
    <t>https://laipdocs.michoacan.gob.mx/?wpfb_dl=202831</t>
  </si>
  <si>
    <t xml:space="preserve">carrillo </t>
  </si>
  <si>
    <t>COORDINADORA CEM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</si>
</sst>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14" fontId="0" fillId="0" borderId="0" xfId="0" applyNumberFormat="1" applyFill="1"/>
    <xf numFmtId="0" fontId="3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1" applyFont="1" applyFill="1" applyBorder="1"/>
    <xf numFmtId="0" fontId="6" fillId="0" borderId="0" xfId="0" applyFont="1" applyFill="1" applyBorder="1"/>
    <xf numFmtId="49" fontId="0" fillId="0" borderId="0" xfId="0" applyNumberFormat="1" applyFill="1" applyBorder="1"/>
    <xf numFmtId="14" fontId="5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Border="1" applyAlignment="1">
      <alignment horizontal="left" vertical="center" wrapText="1"/>
    </xf>
    <xf numFmtId="17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17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7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wrapText="1"/>
    </xf>
    <xf numFmtId="16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17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.pc3/Desktop/COBAEM_DG_compu/TRANSPARENCIA/2020/04%20OCTUBRE,%20NOVIEMBRE,%20DICIEMBRE/17_Informacion_curricular_y_sanc_COBAEM_4t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832" TargetMode="External"/><Relationship Id="rId117" Type="http://schemas.openxmlformats.org/officeDocument/2006/relationships/hyperlink" Target="http://laipdocs.michoacan.gob.mx/?wpfb_dl=417642" TargetMode="External"/><Relationship Id="rId21" Type="http://schemas.openxmlformats.org/officeDocument/2006/relationships/hyperlink" Target="http://laipdocs.michoacan.gob.mx/?wpfb_dl=202733" TargetMode="External"/><Relationship Id="rId42" Type="http://schemas.openxmlformats.org/officeDocument/2006/relationships/hyperlink" Target="http://laipdocs.michoacan.gob.mx/?wpfb_dl=227062" TargetMode="External"/><Relationship Id="rId47" Type="http://schemas.openxmlformats.org/officeDocument/2006/relationships/hyperlink" Target="http://laipdocs.michoacan.gob.mx/?wpfb_dl=228220" TargetMode="External"/><Relationship Id="rId63" Type="http://schemas.openxmlformats.org/officeDocument/2006/relationships/hyperlink" Target="http://laipdocs.michoacan.gob.mx/?wpfb_dl=251892" TargetMode="External"/><Relationship Id="rId68" Type="http://schemas.openxmlformats.org/officeDocument/2006/relationships/hyperlink" Target="http://laipdocs.michoacan.gob.mx/?wpfb_dl=268389" TargetMode="External"/><Relationship Id="rId84" Type="http://schemas.openxmlformats.org/officeDocument/2006/relationships/hyperlink" Target="http://laipdocs.michoacan.gob.mx/?wpfb_dl=353282" TargetMode="External"/><Relationship Id="rId89" Type="http://schemas.openxmlformats.org/officeDocument/2006/relationships/hyperlink" Target="http://laipdocs.michoacan.gob.mx/?wpfb_dl=378348" TargetMode="External"/><Relationship Id="rId112" Type="http://schemas.openxmlformats.org/officeDocument/2006/relationships/hyperlink" Target="http://laipdocs.michoacan.gob.mx/?wpfb_dl=417636" TargetMode="External"/><Relationship Id="rId133" Type="http://schemas.openxmlformats.org/officeDocument/2006/relationships/hyperlink" Target="http://laipdocs.michoacan.gob.mx/?wpfb_dl=417664" TargetMode="External"/><Relationship Id="rId138" Type="http://schemas.openxmlformats.org/officeDocument/2006/relationships/hyperlink" Target="http://laipdocs.michoacan.gob.mx/?wpfb_dl=436096" TargetMode="External"/><Relationship Id="rId154" Type="http://schemas.openxmlformats.org/officeDocument/2006/relationships/hyperlink" Target="http://laipdocs.michoacan.gob.mx/?wpfb_dl=458145" TargetMode="External"/><Relationship Id="rId159" Type="http://schemas.openxmlformats.org/officeDocument/2006/relationships/hyperlink" Target="https://laipdocs.michoacan.gob.mx/?wpfb_dl=458142" TargetMode="External"/><Relationship Id="rId175" Type="http://schemas.openxmlformats.org/officeDocument/2006/relationships/vmlDrawing" Target="../drawings/vmlDrawing1.vml"/><Relationship Id="rId170" Type="http://schemas.openxmlformats.org/officeDocument/2006/relationships/hyperlink" Target="http://laipdocs.michoacan.gob.mx/?wpfb_dl=551211" TargetMode="External"/><Relationship Id="rId16" Type="http://schemas.openxmlformats.org/officeDocument/2006/relationships/hyperlink" Target="http://laipdocs.michoacan.gob.mx/?wpfb_dl=202707" TargetMode="External"/><Relationship Id="rId107" Type="http://schemas.openxmlformats.org/officeDocument/2006/relationships/hyperlink" Target="http://laipdocs.michoacan.gob.mx/?wpfb_dl=417629" TargetMode="External"/><Relationship Id="rId11" Type="http://schemas.openxmlformats.org/officeDocument/2006/relationships/hyperlink" Target="http://laipdocs.michoacan.gob.mx/?wpfb_dl=202680" TargetMode="External"/><Relationship Id="rId32" Type="http://schemas.openxmlformats.org/officeDocument/2006/relationships/hyperlink" Target="http://laipdocs.michoacan.gob.mx/?wpfb_dl=227041" TargetMode="External"/><Relationship Id="rId37" Type="http://schemas.openxmlformats.org/officeDocument/2006/relationships/hyperlink" Target="http://laipdocs.michoacan.gob.mx/?wpfb_dl=227054" TargetMode="External"/><Relationship Id="rId53" Type="http://schemas.openxmlformats.org/officeDocument/2006/relationships/hyperlink" Target="http://laipdocs.michoacan.gob.mx/?wpfb_dl=228230" TargetMode="External"/><Relationship Id="rId58" Type="http://schemas.openxmlformats.org/officeDocument/2006/relationships/hyperlink" Target="http://laipdocs.michoacan.gob.mx/?wpfb_dl=228237" TargetMode="External"/><Relationship Id="rId74" Type="http://schemas.openxmlformats.org/officeDocument/2006/relationships/hyperlink" Target="http://laipdocs.michoacan.gob.mx/?wpfb_dl=284762" TargetMode="External"/><Relationship Id="rId79" Type="http://schemas.openxmlformats.org/officeDocument/2006/relationships/hyperlink" Target="http://laipdocs.michoacan.gob.mx/?wpfb_dl=284760" TargetMode="External"/><Relationship Id="rId102" Type="http://schemas.openxmlformats.org/officeDocument/2006/relationships/hyperlink" Target="http://laipdocs.michoacan.gob.mx/?wpfb_dl=378364" TargetMode="External"/><Relationship Id="rId123" Type="http://schemas.openxmlformats.org/officeDocument/2006/relationships/hyperlink" Target="http://laipdocs.michoacan.gob.mx/?wpfb_dl=417652" TargetMode="External"/><Relationship Id="rId128" Type="http://schemas.openxmlformats.org/officeDocument/2006/relationships/hyperlink" Target="http://laipdocs.michoacan.gob.mx/?wpfb_dl=417659" TargetMode="External"/><Relationship Id="rId144" Type="http://schemas.openxmlformats.org/officeDocument/2006/relationships/hyperlink" Target="http://laipdocs.michoacan.gob.mx/?wpfb_dl=438191" TargetMode="External"/><Relationship Id="rId149" Type="http://schemas.openxmlformats.org/officeDocument/2006/relationships/hyperlink" Target="http://laipdocs.michoacan.gob.mx/?wpfb_dl=458122" TargetMode="External"/><Relationship Id="rId5" Type="http://schemas.openxmlformats.org/officeDocument/2006/relationships/hyperlink" Target="http://laipdocs.michoacan.gob.mx/?wpfb_dl=202640" TargetMode="External"/><Relationship Id="rId90" Type="http://schemas.openxmlformats.org/officeDocument/2006/relationships/hyperlink" Target="http://laipdocs.michoacan.gob.mx/?wpfb_dl=378349" TargetMode="External"/><Relationship Id="rId95" Type="http://schemas.openxmlformats.org/officeDocument/2006/relationships/hyperlink" Target="http://laipdocs.michoacan.gob.mx/?wpfb_dl=378354" TargetMode="External"/><Relationship Id="rId160" Type="http://schemas.openxmlformats.org/officeDocument/2006/relationships/hyperlink" Target="http://laipdocs.michoacan.gob.mx/?wpfb_dl=202821" TargetMode="External"/><Relationship Id="rId165" Type="http://schemas.openxmlformats.org/officeDocument/2006/relationships/hyperlink" Target="http://laipdocs.michoacan.gob.mx/?wpfb_dl=418303" TargetMode="External"/><Relationship Id="rId22" Type="http://schemas.openxmlformats.org/officeDocument/2006/relationships/hyperlink" Target="http://laipdocs.michoacan.gob.mx/?wpfb_dl=202780" TargetMode="External"/><Relationship Id="rId27" Type="http://schemas.openxmlformats.org/officeDocument/2006/relationships/hyperlink" Target="http://laipdocs.michoacan.gob.mx/?wpfb_dl=202835" TargetMode="External"/><Relationship Id="rId43" Type="http://schemas.openxmlformats.org/officeDocument/2006/relationships/hyperlink" Target="http://laipdocs.michoacan.gob.mx/?wpfb_dl=227066" TargetMode="External"/><Relationship Id="rId48" Type="http://schemas.openxmlformats.org/officeDocument/2006/relationships/hyperlink" Target="http://laipdocs.michoacan.gob.mx/?wpfb_dl=228221" TargetMode="External"/><Relationship Id="rId64" Type="http://schemas.openxmlformats.org/officeDocument/2006/relationships/hyperlink" Target="http://laipdocs.michoacan.gob.mx/?wpfb_dl=268382" TargetMode="External"/><Relationship Id="rId69" Type="http://schemas.openxmlformats.org/officeDocument/2006/relationships/hyperlink" Target="http://laipdocs.michoacan.gob.mx/?wpfb_dl=284744" TargetMode="External"/><Relationship Id="rId113" Type="http://schemas.openxmlformats.org/officeDocument/2006/relationships/hyperlink" Target="http://laipdocs.michoacan.gob.mx/?wpfb_dl=417638" TargetMode="External"/><Relationship Id="rId118" Type="http://schemas.openxmlformats.org/officeDocument/2006/relationships/hyperlink" Target="http://laipdocs.michoacan.gob.mx/?wpfb_dl=417643" TargetMode="External"/><Relationship Id="rId134" Type="http://schemas.openxmlformats.org/officeDocument/2006/relationships/hyperlink" Target="http://laipdocs.michoacan.gob.mx/?wpfb_dl=418300" TargetMode="External"/><Relationship Id="rId139" Type="http://schemas.openxmlformats.org/officeDocument/2006/relationships/hyperlink" Target="http://laipdocs.michoacan.gob.mx/?wpfb_dl=436098" TargetMode="External"/><Relationship Id="rId80" Type="http://schemas.openxmlformats.org/officeDocument/2006/relationships/hyperlink" Target="http://laipdocs.michoacan.gob.mx/?wpfb_dl=346978" TargetMode="External"/><Relationship Id="rId85" Type="http://schemas.openxmlformats.org/officeDocument/2006/relationships/hyperlink" Target="http://laipdocs.michoacan.gob.mx/?wpfb_dl=353283" TargetMode="External"/><Relationship Id="rId150" Type="http://schemas.openxmlformats.org/officeDocument/2006/relationships/hyperlink" Target="http://laipdocs.michoacan.gob.mx/?wpfb_dl=458131" TargetMode="External"/><Relationship Id="rId155" Type="http://schemas.openxmlformats.org/officeDocument/2006/relationships/hyperlink" Target="http://laipdocs.michoacan.gob.mx/?wpfb_dl=458146" TargetMode="External"/><Relationship Id="rId171" Type="http://schemas.openxmlformats.org/officeDocument/2006/relationships/hyperlink" Target="http://laipdocs.michoacan.gob.mx/?wpfb_dl=551212" TargetMode="External"/><Relationship Id="rId12" Type="http://schemas.openxmlformats.org/officeDocument/2006/relationships/hyperlink" Target="http://laipdocs.michoacan.gob.mx/?wpfb_dl=202686" TargetMode="External"/><Relationship Id="rId17" Type="http://schemas.openxmlformats.org/officeDocument/2006/relationships/hyperlink" Target="http://laipdocs.michoacan.gob.mx/?wpfb_dl=202718" TargetMode="External"/><Relationship Id="rId33" Type="http://schemas.openxmlformats.org/officeDocument/2006/relationships/hyperlink" Target="http://laipdocs.michoacan.gob.mx/?wpfb_dl=227047" TargetMode="External"/><Relationship Id="rId38" Type="http://schemas.openxmlformats.org/officeDocument/2006/relationships/hyperlink" Target="http://laipdocs.michoacan.gob.mx/?wpfb_dl=227056" TargetMode="External"/><Relationship Id="rId59" Type="http://schemas.openxmlformats.org/officeDocument/2006/relationships/hyperlink" Target="http://laipdocs.michoacan.gob.mx/?wpfb_dl=228239" TargetMode="External"/><Relationship Id="rId103" Type="http://schemas.openxmlformats.org/officeDocument/2006/relationships/hyperlink" Target="http://laipdocs.michoacan.gob.mx/?wpfb_dl=378365" TargetMode="External"/><Relationship Id="rId108" Type="http://schemas.openxmlformats.org/officeDocument/2006/relationships/hyperlink" Target="http://laipdocs.michoacan.gob.mx/?wpfb_dl=417632" TargetMode="External"/><Relationship Id="rId124" Type="http://schemas.openxmlformats.org/officeDocument/2006/relationships/hyperlink" Target="http://laipdocs.michoacan.gob.mx/?wpfb_dl=417653" TargetMode="External"/><Relationship Id="rId129" Type="http://schemas.openxmlformats.org/officeDocument/2006/relationships/hyperlink" Target="http://laipdocs.michoacan.gob.mx/?wpfb_dl=417660" TargetMode="External"/><Relationship Id="rId54" Type="http://schemas.openxmlformats.org/officeDocument/2006/relationships/hyperlink" Target="http://laipdocs.michoacan.gob.mx/?wpfb_dl=228231" TargetMode="External"/><Relationship Id="rId70" Type="http://schemas.openxmlformats.org/officeDocument/2006/relationships/hyperlink" Target="http://laipdocs.michoacan.gob.mx/?wpfb_dl=284750" TargetMode="External"/><Relationship Id="rId75" Type="http://schemas.openxmlformats.org/officeDocument/2006/relationships/hyperlink" Target="http://laipdocs.michoacan.gob.mx/?wpfb_dl=202713" TargetMode="External"/><Relationship Id="rId91" Type="http://schemas.openxmlformats.org/officeDocument/2006/relationships/hyperlink" Target="http://laipdocs.michoacan.gob.mx/?wpfb_dl=378350" TargetMode="External"/><Relationship Id="rId96" Type="http://schemas.openxmlformats.org/officeDocument/2006/relationships/hyperlink" Target="http://laipdocs.michoacan.gob.mx/?wpfb_dl=378355" TargetMode="External"/><Relationship Id="rId140" Type="http://schemas.openxmlformats.org/officeDocument/2006/relationships/hyperlink" Target="http://laipdocs.michoacan.gob.mx/?wpfb_dl=436097" TargetMode="External"/><Relationship Id="rId145" Type="http://schemas.openxmlformats.org/officeDocument/2006/relationships/hyperlink" Target="http://laipdocs.michoacan.gob.mx/?wpfb_dl=456813" TargetMode="External"/><Relationship Id="rId161" Type="http://schemas.openxmlformats.org/officeDocument/2006/relationships/hyperlink" Target="http://laipdocs.michoacan.gob.mx/?wpfb_dl=438848" TargetMode="External"/><Relationship Id="rId166" Type="http://schemas.openxmlformats.org/officeDocument/2006/relationships/hyperlink" Target="http://laipdocs.michoacan.gob.mx/?wpfb_dl=527367" TargetMode="External"/><Relationship Id="rId1" Type="http://schemas.openxmlformats.org/officeDocument/2006/relationships/hyperlink" Target="http://laipdocs.michoacan.gob.mx/?wpfb_dl=202535" TargetMode="External"/><Relationship Id="rId6" Type="http://schemas.openxmlformats.org/officeDocument/2006/relationships/hyperlink" Target="http://laipdocs.michoacan.gob.mx/?wpfb_dl=202647" TargetMode="External"/><Relationship Id="rId23" Type="http://schemas.openxmlformats.org/officeDocument/2006/relationships/hyperlink" Target="http://laipdocs.michoacan.gob.mx/?wpfb_dl=202783" TargetMode="External"/><Relationship Id="rId28" Type="http://schemas.openxmlformats.org/officeDocument/2006/relationships/hyperlink" Target="http://laipdocs.michoacan.gob.mx/?wpfb_dl=202840" TargetMode="External"/><Relationship Id="rId49" Type="http://schemas.openxmlformats.org/officeDocument/2006/relationships/hyperlink" Target="http://laipdocs.michoacan.gob.mx/?wpfb_dl=228222" TargetMode="External"/><Relationship Id="rId114" Type="http://schemas.openxmlformats.org/officeDocument/2006/relationships/hyperlink" Target="http://laipdocs.michoacan.gob.mx/?wpfb_dl=417639" TargetMode="External"/><Relationship Id="rId119" Type="http://schemas.openxmlformats.org/officeDocument/2006/relationships/hyperlink" Target="http://laipdocs.michoacan.gob.mx/?wpfb_dl=417644" TargetMode="External"/><Relationship Id="rId10" Type="http://schemas.openxmlformats.org/officeDocument/2006/relationships/hyperlink" Target="http://laipdocs.michoacan.gob.mx/?wpfb_dl=202678" TargetMode="External"/><Relationship Id="rId31" Type="http://schemas.openxmlformats.org/officeDocument/2006/relationships/hyperlink" Target="http://laipdocs.michoacan.gob.mx/?wpfb_dl=202684" TargetMode="External"/><Relationship Id="rId44" Type="http://schemas.openxmlformats.org/officeDocument/2006/relationships/hyperlink" Target="http://laipdocs.michoacan.gob.mx/?wpfb_dl=227067" TargetMode="External"/><Relationship Id="rId52" Type="http://schemas.openxmlformats.org/officeDocument/2006/relationships/hyperlink" Target="http://laipdocs.michoacan.gob.mx/?wpfb_dl=228228" TargetMode="External"/><Relationship Id="rId60" Type="http://schemas.openxmlformats.org/officeDocument/2006/relationships/hyperlink" Target="http://laipdocs.michoacan.gob.mx/?wpfb_dl=228241" TargetMode="External"/><Relationship Id="rId65" Type="http://schemas.openxmlformats.org/officeDocument/2006/relationships/hyperlink" Target="http://laipdocs.michoacan.gob.mx/?wpfb_dl=268383" TargetMode="External"/><Relationship Id="rId73" Type="http://schemas.openxmlformats.org/officeDocument/2006/relationships/hyperlink" Target="http://laipdocs.michoacan.gob.mx/?wpfb_dl=284768" TargetMode="External"/><Relationship Id="rId78" Type="http://schemas.openxmlformats.org/officeDocument/2006/relationships/hyperlink" Target="http://laipdocs.michoacan.gob.mx/?wpfb_dl=284759" TargetMode="External"/><Relationship Id="rId81" Type="http://schemas.openxmlformats.org/officeDocument/2006/relationships/hyperlink" Target="http://laipdocs.michoacan.gob.mx/?wpfb_dl=346980" TargetMode="External"/><Relationship Id="rId86" Type="http://schemas.openxmlformats.org/officeDocument/2006/relationships/hyperlink" Target="http://laipdocs.michoacan.gob.mx/?wpfb_dl=353281" TargetMode="External"/><Relationship Id="rId94" Type="http://schemas.openxmlformats.org/officeDocument/2006/relationships/hyperlink" Target="http://laipdocs.michoacan.gob.mx/?wpfb_dl=378353" TargetMode="External"/><Relationship Id="rId99" Type="http://schemas.openxmlformats.org/officeDocument/2006/relationships/hyperlink" Target="http://laipdocs.michoacan.gob.mx/?wpfb_dl=378360" TargetMode="External"/><Relationship Id="rId101" Type="http://schemas.openxmlformats.org/officeDocument/2006/relationships/hyperlink" Target="http://laipdocs.michoacan.gob.mx/?wpfb_dl=378362" TargetMode="External"/><Relationship Id="rId122" Type="http://schemas.openxmlformats.org/officeDocument/2006/relationships/hyperlink" Target="http://laipdocs.michoacan.gob.mx/?wpfb_dl=417651" TargetMode="External"/><Relationship Id="rId130" Type="http://schemas.openxmlformats.org/officeDocument/2006/relationships/hyperlink" Target="http://laipdocs.michoacan.gob.mx/?wpfb_dl=417628" TargetMode="External"/><Relationship Id="rId135" Type="http://schemas.openxmlformats.org/officeDocument/2006/relationships/hyperlink" Target="http://laipdocs.michoacan.gob.mx/?wpfb_dl=418301" TargetMode="External"/><Relationship Id="rId143" Type="http://schemas.openxmlformats.org/officeDocument/2006/relationships/hyperlink" Target="http://laipdocs.michoacan.gob.mx/?wpfb_dl=438172" TargetMode="External"/><Relationship Id="rId148" Type="http://schemas.openxmlformats.org/officeDocument/2006/relationships/hyperlink" Target="http://laipdocs.michoacan.gob.mx/?wpfb_dl=458128" TargetMode="External"/><Relationship Id="rId151" Type="http://schemas.openxmlformats.org/officeDocument/2006/relationships/hyperlink" Target="http://laipdocs.michoacan.gob.mx/?wpfb_dl=458138" TargetMode="External"/><Relationship Id="rId156" Type="http://schemas.openxmlformats.org/officeDocument/2006/relationships/hyperlink" Target="http://laipdocs.michoacan.gob.mx/?wpfb_dl=202506" TargetMode="External"/><Relationship Id="rId164" Type="http://schemas.openxmlformats.org/officeDocument/2006/relationships/hyperlink" Target="http://laipdocs.michoacan.gob.mx/?wpfb_dl=417645" TargetMode="External"/><Relationship Id="rId169" Type="http://schemas.openxmlformats.org/officeDocument/2006/relationships/hyperlink" Target="http://laipdocs.michoacan.gob.mx/?wpfb_dl=551193" TargetMode="External"/><Relationship Id="rId4" Type="http://schemas.openxmlformats.org/officeDocument/2006/relationships/hyperlink" Target="http://laipdocs.michoacan.gob.mx/?wpfb_dl=202624" TargetMode="External"/><Relationship Id="rId9" Type="http://schemas.openxmlformats.org/officeDocument/2006/relationships/hyperlink" Target="http://laipdocs.michoacan.gob.mx/?wpfb_dl=202662" TargetMode="External"/><Relationship Id="rId172" Type="http://schemas.openxmlformats.org/officeDocument/2006/relationships/hyperlink" Target="http://laipdocs.michoacan.gob.mx/?wpfb_dl=438814" TargetMode="External"/><Relationship Id="rId13" Type="http://schemas.openxmlformats.org/officeDocument/2006/relationships/hyperlink" Target="http://laipdocs.michoacan.gob.mx/?wpfb_dl=202693" TargetMode="External"/><Relationship Id="rId18" Type="http://schemas.openxmlformats.org/officeDocument/2006/relationships/hyperlink" Target="http://laipdocs.michoacan.gob.mx/?wpfb_dl=202721" TargetMode="External"/><Relationship Id="rId39" Type="http://schemas.openxmlformats.org/officeDocument/2006/relationships/hyperlink" Target="http://laipdocs.michoacan.gob.mx/?wpfb_dl=227059" TargetMode="External"/><Relationship Id="rId109" Type="http://schemas.openxmlformats.org/officeDocument/2006/relationships/hyperlink" Target="http://laipdocs.michoacan.gob.mx/?wpfb_dl=417633" TargetMode="External"/><Relationship Id="rId34" Type="http://schemas.openxmlformats.org/officeDocument/2006/relationships/hyperlink" Target="http://laipdocs.michoacan.gob.mx/?wpfb_dl=227051" TargetMode="External"/><Relationship Id="rId50" Type="http://schemas.openxmlformats.org/officeDocument/2006/relationships/hyperlink" Target="http://laipdocs.michoacan.gob.mx/?wpfb_dl=228226" TargetMode="External"/><Relationship Id="rId55" Type="http://schemas.openxmlformats.org/officeDocument/2006/relationships/hyperlink" Target="http://laipdocs.michoacan.gob.mx/?wpfb_dl=228232" TargetMode="External"/><Relationship Id="rId76" Type="http://schemas.openxmlformats.org/officeDocument/2006/relationships/hyperlink" Target="http://laipdocs.michoacan.gob.mx/?wpfb_dl=284755" TargetMode="External"/><Relationship Id="rId97" Type="http://schemas.openxmlformats.org/officeDocument/2006/relationships/hyperlink" Target="http://laipdocs.michoacan.gob.mx/?wpfb_dl=378356" TargetMode="External"/><Relationship Id="rId104" Type="http://schemas.openxmlformats.org/officeDocument/2006/relationships/hyperlink" Target="http://laipdocs.michoacan.gob.mx/?wpfb_dl=378366" TargetMode="External"/><Relationship Id="rId120" Type="http://schemas.openxmlformats.org/officeDocument/2006/relationships/hyperlink" Target="http://laipdocs.michoacan.gob.mx/?wpfb_dl=417646" TargetMode="External"/><Relationship Id="rId125" Type="http://schemas.openxmlformats.org/officeDocument/2006/relationships/hyperlink" Target="http://laipdocs.michoacan.gob.mx/?wpfb_dl=417655" TargetMode="External"/><Relationship Id="rId141" Type="http://schemas.openxmlformats.org/officeDocument/2006/relationships/hyperlink" Target="http://laipdocs.michoacan.gob.mx/?wpfb_dl=436172" TargetMode="External"/><Relationship Id="rId146" Type="http://schemas.openxmlformats.org/officeDocument/2006/relationships/hyperlink" Target="http://laipdocs.michoacan.gob.mx/?wpfb_dl=456815" TargetMode="External"/><Relationship Id="rId167" Type="http://schemas.openxmlformats.org/officeDocument/2006/relationships/hyperlink" Target="http://laipdocs.michoacan.gob.mx/?wpfb_dl=550996" TargetMode="External"/><Relationship Id="rId7" Type="http://schemas.openxmlformats.org/officeDocument/2006/relationships/hyperlink" Target="http://laipdocs.michoacan.gob.mx/?wpfb_dl=202648" TargetMode="External"/><Relationship Id="rId71" Type="http://schemas.openxmlformats.org/officeDocument/2006/relationships/hyperlink" Target="http://laipdocs.michoacan.gob.mx/?wpfb_dl=284787" TargetMode="External"/><Relationship Id="rId92" Type="http://schemas.openxmlformats.org/officeDocument/2006/relationships/hyperlink" Target="http://laipdocs.michoacan.gob.mx/?wpfb_dl=378351" TargetMode="External"/><Relationship Id="rId162" Type="http://schemas.openxmlformats.org/officeDocument/2006/relationships/hyperlink" Target="http://laipdocs.michoacan.gob.mx/?wpfb_dl=469383" TargetMode="External"/><Relationship Id="rId2" Type="http://schemas.openxmlformats.org/officeDocument/2006/relationships/hyperlink" Target="http://laipdocs.michoacan.gob.mx/?wpfb_dl=202561" TargetMode="External"/><Relationship Id="rId29" Type="http://schemas.openxmlformats.org/officeDocument/2006/relationships/hyperlink" Target="http://laipdocs.michoacan.gob.mx/?wpfb_dl=202841" TargetMode="External"/><Relationship Id="rId24" Type="http://schemas.openxmlformats.org/officeDocument/2006/relationships/hyperlink" Target="http://laipdocs.michoacan.gob.mx/?wpfb_dl=202816" TargetMode="External"/><Relationship Id="rId40" Type="http://schemas.openxmlformats.org/officeDocument/2006/relationships/hyperlink" Target="http://laipdocs.michoacan.gob.mx/?wpfb_dl=227060" TargetMode="External"/><Relationship Id="rId45" Type="http://schemas.openxmlformats.org/officeDocument/2006/relationships/hyperlink" Target="http://laipdocs.michoacan.gob.mx/?wpfb_dl=227068" TargetMode="External"/><Relationship Id="rId66" Type="http://schemas.openxmlformats.org/officeDocument/2006/relationships/hyperlink" Target="http://laipdocs.michoacan.gob.mx/?wpfb_dl=268385" TargetMode="External"/><Relationship Id="rId87" Type="http://schemas.openxmlformats.org/officeDocument/2006/relationships/hyperlink" Target="http://laipdocs.michoacan.gob.mx/?wpfb_dl=353284" TargetMode="External"/><Relationship Id="rId110" Type="http://schemas.openxmlformats.org/officeDocument/2006/relationships/hyperlink" Target="http://laipdocs.michoacan.gob.mx/?wpfb_dl=417634" TargetMode="External"/><Relationship Id="rId115" Type="http://schemas.openxmlformats.org/officeDocument/2006/relationships/hyperlink" Target="http://laipdocs.michoacan.gob.mx/?wpfb_dl=417640" TargetMode="External"/><Relationship Id="rId131" Type="http://schemas.openxmlformats.org/officeDocument/2006/relationships/hyperlink" Target="http://laipdocs.michoacan.gob.mx/?wpfb_dl=417661" TargetMode="External"/><Relationship Id="rId136" Type="http://schemas.openxmlformats.org/officeDocument/2006/relationships/hyperlink" Target="http://laipdocs.michoacan.gob.mx/?wpfb_dl=418302" TargetMode="External"/><Relationship Id="rId157" Type="http://schemas.openxmlformats.org/officeDocument/2006/relationships/hyperlink" Target="http://laipdocs.michoacan.gob.mx/?wpfb_dl=547070" TargetMode="External"/><Relationship Id="rId61" Type="http://schemas.openxmlformats.org/officeDocument/2006/relationships/hyperlink" Target="http://laipdocs.michoacan.gob.mx/?wpfb_dl=228242" TargetMode="External"/><Relationship Id="rId82" Type="http://schemas.openxmlformats.org/officeDocument/2006/relationships/hyperlink" Target="http://laipdocs.michoacan.gob.mx/?wpfb_dl=346982" TargetMode="External"/><Relationship Id="rId152" Type="http://schemas.openxmlformats.org/officeDocument/2006/relationships/hyperlink" Target="http://laipdocs.michoacan.gob.mx/?wpfb_dl=458143" TargetMode="External"/><Relationship Id="rId173" Type="http://schemas.openxmlformats.org/officeDocument/2006/relationships/hyperlink" Target="https://laipdocs.michoacan.gob.mx/?wpfb_dl=202831" TargetMode="External"/><Relationship Id="rId19" Type="http://schemas.openxmlformats.org/officeDocument/2006/relationships/hyperlink" Target="http://laipdocs.michoacan.gob.mx/?wpfb_dl=202722" TargetMode="External"/><Relationship Id="rId14" Type="http://schemas.openxmlformats.org/officeDocument/2006/relationships/hyperlink" Target="http://laipdocs.michoacan.gob.mx/?wpfb_dl=202695" TargetMode="External"/><Relationship Id="rId30" Type="http://schemas.openxmlformats.org/officeDocument/2006/relationships/hyperlink" Target="http://laipdocs.michoacan.gob.mx/?wpfb_dl=202601" TargetMode="External"/><Relationship Id="rId35" Type="http://schemas.openxmlformats.org/officeDocument/2006/relationships/hyperlink" Target="http://laipdocs.michoacan.gob.mx/?wpfb_dl=227052" TargetMode="External"/><Relationship Id="rId56" Type="http://schemas.openxmlformats.org/officeDocument/2006/relationships/hyperlink" Target="http://laipdocs.michoacan.gob.mx/?wpfb_dl=228233" TargetMode="External"/><Relationship Id="rId77" Type="http://schemas.openxmlformats.org/officeDocument/2006/relationships/hyperlink" Target="http://laipdocs.michoacan.gob.mx/?wpfb_dl=284758" TargetMode="External"/><Relationship Id="rId100" Type="http://schemas.openxmlformats.org/officeDocument/2006/relationships/hyperlink" Target="http://laipdocs.michoacan.gob.mx/?wpfb_dl=378361" TargetMode="External"/><Relationship Id="rId105" Type="http://schemas.openxmlformats.org/officeDocument/2006/relationships/hyperlink" Target="http://laipdocs.michoacan.gob.mx/?wpfb_dl=378368" TargetMode="External"/><Relationship Id="rId126" Type="http://schemas.openxmlformats.org/officeDocument/2006/relationships/hyperlink" Target="http://laipdocs.michoacan.gob.mx/?wpfb_dl=417656" TargetMode="External"/><Relationship Id="rId147" Type="http://schemas.openxmlformats.org/officeDocument/2006/relationships/hyperlink" Target="http://laipdocs.michoacan.gob.mx/?wpfb_dl=458125" TargetMode="External"/><Relationship Id="rId168" Type="http://schemas.openxmlformats.org/officeDocument/2006/relationships/hyperlink" Target="http://laipdocs.michoacan.gob.mx/?wpfb_dl=551183" TargetMode="External"/><Relationship Id="rId8" Type="http://schemas.openxmlformats.org/officeDocument/2006/relationships/hyperlink" Target="http://laipdocs.michoacan.gob.mx/?wpfb_dl=202652" TargetMode="External"/><Relationship Id="rId51" Type="http://schemas.openxmlformats.org/officeDocument/2006/relationships/hyperlink" Target="http://laipdocs.michoacan.gob.mx/?wpfb_dl=228227" TargetMode="External"/><Relationship Id="rId72" Type="http://schemas.openxmlformats.org/officeDocument/2006/relationships/hyperlink" Target="http://laipdocs.michoacan.gob.mx/?wpfb_dl=284785" TargetMode="External"/><Relationship Id="rId93" Type="http://schemas.openxmlformats.org/officeDocument/2006/relationships/hyperlink" Target="http://laipdocs.michoacan.gob.mx/?wpfb_dl=378352" TargetMode="External"/><Relationship Id="rId98" Type="http://schemas.openxmlformats.org/officeDocument/2006/relationships/hyperlink" Target="http://laipdocs.michoacan.gob.mx/?wpfb_dl=378358" TargetMode="External"/><Relationship Id="rId121" Type="http://schemas.openxmlformats.org/officeDocument/2006/relationships/hyperlink" Target="http://laipdocs.michoacan.gob.mx/?wpfb_dl=417650" TargetMode="External"/><Relationship Id="rId142" Type="http://schemas.openxmlformats.org/officeDocument/2006/relationships/hyperlink" Target="http://laipdocs.michoacan.gob.mx/?wpfb_dl=436171" TargetMode="External"/><Relationship Id="rId163" Type="http://schemas.openxmlformats.org/officeDocument/2006/relationships/hyperlink" Target="http://laipdocs.michoacan.gob.mx/?wpfb_dl=378370" TargetMode="External"/><Relationship Id="rId3" Type="http://schemas.openxmlformats.org/officeDocument/2006/relationships/hyperlink" Target="http://laipdocs.michoacan.gob.mx/?wpfb_dl=202600" TargetMode="External"/><Relationship Id="rId25" Type="http://schemas.openxmlformats.org/officeDocument/2006/relationships/hyperlink" Target="http://laipdocs.michoacan.gob.mx/?wpfb_dl=202819" TargetMode="External"/><Relationship Id="rId46" Type="http://schemas.openxmlformats.org/officeDocument/2006/relationships/hyperlink" Target="http://laipdocs.michoacan.gob.mx/?wpfb_dl=228218" TargetMode="External"/><Relationship Id="rId67" Type="http://schemas.openxmlformats.org/officeDocument/2006/relationships/hyperlink" Target="http://laipdocs.michoacan.gob.mx/?wpfb_dl=268386" TargetMode="External"/><Relationship Id="rId116" Type="http://schemas.openxmlformats.org/officeDocument/2006/relationships/hyperlink" Target="http://laipdocs.michoacan.gob.mx/?wpfb_dl=417641" TargetMode="External"/><Relationship Id="rId137" Type="http://schemas.openxmlformats.org/officeDocument/2006/relationships/hyperlink" Target="http://laipdocs.michoacan.gob.mx/?wpfb_dl=418304" TargetMode="External"/><Relationship Id="rId158" Type="http://schemas.openxmlformats.org/officeDocument/2006/relationships/hyperlink" Target="http://laipdocs.michoacan.gob.mx/?wpfb_dl=456812" TargetMode="External"/><Relationship Id="rId20" Type="http://schemas.openxmlformats.org/officeDocument/2006/relationships/hyperlink" Target="http://laipdocs.michoacan.gob.mx/?wpfb_dl=202730" TargetMode="External"/><Relationship Id="rId41" Type="http://schemas.openxmlformats.org/officeDocument/2006/relationships/hyperlink" Target="http://laipdocs.michoacan.gob.mx/?wpfb_dl=227061" TargetMode="External"/><Relationship Id="rId62" Type="http://schemas.openxmlformats.org/officeDocument/2006/relationships/hyperlink" Target="http://laipdocs.michoacan.gob.mx/?wpfb_dl=228235" TargetMode="External"/><Relationship Id="rId83" Type="http://schemas.openxmlformats.org/officeDocument/2006/relationships/hyperlink" Target="http://laipdocs.michoacan.gob.mx/?wpfb_dl=353280" TargetMode="External"/><Relationship Id="rId88" Type="http://schemas.openxmlformats.org/officeDocument/2006/relationships/hyperlink" Target="http://laipdocs.michoacan.gob.mx/?wpfb_dl=378347" TargetMode="External"/><Relationship Id="rId111" Type="http://schemas.openxmlformats.org/officeDocument/2006/relationships/hyperlink" Target="http://laipdocs.michoacan.gob.mx/?wpfb_dl=417635" TargetMode="External"/><Relationship Id="rId132" Type="http://schemas.openxmlformats.org/officeDocument/2006/relationships/hyperlink" Target="http://laipdocs.michoacan.gob.mx/?wpfb_dl=417663" TargetMode="External"/><Relationship Id="rId153" Type="http://schemas.openxmlformats.org/officeDocument/2006/relationships/hyperlink" Target="http://laipdocs.michoacan.gob.mx/?wpfb_dl=458144" TargetMode="External"/><Relationship Id="rId174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202701" TargetMode="External"/><Relationship Id="rId36" Type="http://schemas.openxmlformats.org/officeDocument/2006/relationships/hyperlink" Target="http://laipdocs.michoacan.gob.mx/?wpfb_dl=227053" TargetMode="External"/><Relationship Id="rId57" Type="http://schemas.openxmlformats.org/officeDocument/2006/relationships/hyperlink" Target="http://laipdocs.michoacan.gob.mx/?wpfb_dl=228234" TargetMode="External"/><Relationship Id="rId106" Type="http://schemas.openxmlformats.org/officeDocument/2006/relationships/hyperlink" Target="http://laipdocs.michoacan.gob.mx/?wpfb_dl=394182" TargetMode="External"/><Relationship Id="rId127" Type="http://schemas.openxmlformats.org/officeDocument/2006/relationships/hyperlink" Target="http://laipdocs.michoacan.gob.mx/?wpfb_dl=417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3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9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x14ac:dyDescent="0.25">
      <c r="A8" s="6">
        <v>2024</v>
      </c>
      <c r="B8" s="11">
        <v>45292</v>
      </c>
      <c r="C8" s="11">
        <v>45382</v>
      </c>
      <c r="D8" s="6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7" t="s">
        <v>54</v>
      </c>
      <c r="J8" s="7" t="s">
        <v>84</v>
      </c>
      <c r="K8" s="7" t="s">
        <v>63</v>
      </c>
      <c r="L8" s="7" t="s">
        <v>85</v>
      </c>
      <c r="M8" s="7">
        <v>1</v>
      </c>
      <c r="N8" s="12" t="s">
        <v>86</v>
      </c>
      <c r="O8" s="7" t="s">
        <v>67</v>
      </c>
      <c r="Q8" s="11" t="s">
        <v>87</v>
      </c>
      <c r="R8" s="11">
        <v>45383</v>
      </c>
      <c r="S8" s="7" t="s">
        <v>88</v>
      </c>
    </row>
    <row r="9" spans="1:19" s="7" customFormat="1" x14ac:dyDescent="0.25">
      <c r="A9" s="6">
        <v>2024</v>
      </c>
      <c r="B9" s="11">
        <v>45292</v>
      </c>
      <c r="C9" s="11">
        <v>45382</v>
      </c>
      <c r="D9" s="6" t="s">
        <v>89</v>
      </c>
      <c r="E9" s="6" t="s">
        <v>90</v>
      </c>
      <c r="F9" s="6" t="s">
        <v>91</v>
      </c>
      <c r="G9" s="6" t="s">
        <v>92</v>
      </c>
      <c r="H9" s="6" t="s">
        <v>93</v>
      </c>
      <c r="I9" s="6" t="s">
        <v>55</v>
      </c>
      <c r="J9" s="7" t="s">
        <v>84</v>
      </c>
      <c r="K9" s="7" t="s">
        <v>61</v>
      </c>
      <c r="L9" s="7" t="s">
        <v>94</v>
      </c>
      <c r="M9" s="7">
        <v>2</v>
      </c>
      <c r="N9" s="12" t="s">
        <v>971</v>
      </c>
      <c r="O9" s="7" t="s">
        <v>67</v>
      </c>
      <c r="Q9" s="11" t="s">
        <v>87</v>
      </c>
      <c r="R9" s="11">
        <v>45383</v>
      </c>
      <c r="S9" s="7" t="s">
        <v>88</v>
      </c>
    </row>
    <row r="10" spans="1:19" s="7" customFormat="1" x14ac:dyDescent="0.25">
      <c r="A10" s="6">
        <v>2024</v>
      </c>
      <c r="B10" s="11">
        <v>45292</v>
      </c>
      <c r="C10" s="11">
        <v>45382</v>
      </c>
      <c r="D10" s="6" t="s">
        <v>84</v>
      </c>
      <c r="E10" s="6" t="s">
        <v>95</v>
      </c>
      <c r="F10" s="6" t="s">
        <v>96</v>
      </c>
      <c r="G10" s="6" t="s">
        <v>97</v>
      </c>
      <c r="H10" s="6" t="s">
        <v>98</v>
      </c>
      <c r="I10" s="6" t="s">
        <v>55</v>
      </c>
      <c r="J10" s="7" t="s">
        <v>84</v>
      </c>
      <c r="K10" s="7" t="s">
        <v>62</v>
      </c>
      <c r="L10" s="7" t="s">
        <v>99</v>
      </c>
      <c r="M10" s="7">
        <v>3</v>
      </c>
      <c r="N10" s="13" t="s">
        <v>100</v>
      </c>
      <c r="O10" s="7" t="s">
        <v>67</v>
      </c>
      <c r="Q10" s="11" t="s">
        <v>87</v>
      </c>
      <c r="R10" s="11">
        <v>45383</v>
      </c>
      <c r="S10" s="7" t="s">
        <v>88</v>
      </c>
    </row>
    <row r="11" spans="1:19" s="7" customFormat="1" x14ac:dyDescent="0.25">
      <c r="A11" s="6">
        <v>2024</v>
      </c>
      <c r="B11" s="11">
        <v>45292</v>
      </c>
      <c r="C11" s="11">
        <v>45382</v>
      </c>
      <c r="D11" s="6" t="s">
        <v>101</v>
      </c>
      <c r="E11" s="6" t="s">
        <v>102</v>
      </c>
      <c r="F11" s="6" t="s">
        <v>103</v>
      </c>
      <c r="G11" s="6" t="s">
        <v>104</v>
      </c>
      <c r="H11" s="6" t="s">
        <v>105</v>
      </c>
      <c r="I11" s="6" t="s">
        <v>54</v>
      </c>
      <c r="J11" s="7" t="s">
        <v>106</v>
      </c>
      <c r="K11" s="7" t="s">
        <v>61</v>
      </c>
      <c r="L11" s="7" t="s">
        <v>94</v>
      </c>
      <c r="M11" s="7">
        <v>4</v>
      </c>
      <c r="N11" s="12" t="s">
        <v>900</v>
      </c>
      <c r="O11" s="7" t="s">
        <v>67</v>
      </c>
      <c r="Q11" s="11" t="s">
        <v>87</v>
      </c>
      <c r="R11" s="11">
        <v>45383</v>
      </c>
      <c r="S11" s="7" t="s">
        <v>88</v>
      </c>
    </row>
    <row r="12" spans="1:19" s="7" customFormat="1" x14ac:dyDescent="0.25">
      <c r="A12" s="6">
        <v>2024</v>
      </c>
      <c r="B12" s="11">
        <v>45292</v>
      </c>
      <c r="C12" s="11">
        <v>45382</v>
      </c>
      <c r="D12" s="6" t="s">
        <v>107</v>
      </c>
      <c r="E12" s="6" t="s">
        <v>108</v>
      </c>
      <c r="F12" s="6" t="s">
        <v>109</v>
      </c>
      <c r="G12" s="6" t="s">
        <v>110</v>
      </c>
      <c r="H12" s="6" t="s">
        <v>111</v>
      </c>
      <c r="I12" s="6" t="s">
        <v>54</v>
      </c>
      <c r="J12" s="7" t="s">
        <v>106</v>
      </c>
      <c r="K12" s="7" t="s">
        <v>63</v>
      </c>
      <c r="L12" s="7" t="s">
        <v>94</v>
      </c>
      <c r="M12" s="7">
        <v>5</v>
      </c>
      <c r="N12" s="13" t="s">
        <v>112</v>
      </c>
      <c r="O12" s="7" t="s">
        <v>67</v>
      </c>
      <c r="Q12" s="11" t="s">
        <v>87</v>
      </c>
      <c r="R12" s="11">
        <v>45383</v>
      </c>
      <c r="S12" s="7" t="s">
        <v>88</v>
      </c>
    </row>
    <row r="13" spans="1:19" s="7" customFormat="1" x14ac:dyDescent="0.25">
      <c r="A13" s="6">
        <v>2024</v>
      </c>
      <c r="B13" s="11">
        <v>45292</v>
      </c>
      <c r="C13" s="11">
        <v>45382</v>
      </c>
      <c r="D13" s="6" t="s">
        <v>113</v>
      </c>
      <c r="E13" s="6" t="s">
        <v>114</v>
      </c>
      <c r="F13" s="6" t="s">
        <v>115</v>
      </c>
      <c r="G13" s="6" t="s">
        <v>116</v>
      </c>
      <c r="H13" s="6" t="s">
        <v>117</v>
      </c>
      <c r="I13" s="6" t="s">
        <v>54</v>
      </c>
      <c r="J13" s="7" t="s">
        <v>106</v>
      </c>
      <c r="K13" s="7" t="s">
        <v>63</v>
      </c>
      <c r="L13" s="7" t="s">
        <v>118</v>
      </c>
      <c r="M13" s="7">
        <v>6</v>
      </c>
      <c r="N13" s="13" t="s">
        <v>119</v>
      </c>
      <c r="O13" s="7" t="s">
        <v>67</v>
      </c>
      <c r="Q13" s="11" t="s">
        <v>87</v>
      </c>
      <c r="R13" s="11">
        <v>45383</v>
      </c>
      <c r="S13" s="7" t="s">
        <v>88</v>
      </c>
    </row>
    <row r="14" spans="1:19" s="7" customFormat="1" x14ac:dyDescent="0.25">
      <c r="A14" s="6">
        <v>2024</v>
      </c>
      <c r="B14" s="11">
        <v>45292</v>
      </c>
      <c r="C14" s="11">
        <v>45382</v>
      </c>
      <c r="D14" s="6" t="s">
        <v>120</v>
      </c>
      <c r="E14" s="6" t="s">
        <v>121</v>
      </c>
      <c r="F14" s="6" t="s">
        <v>122</v>
      </c>
      <c r="G14" s="6" t="s">
        <v>123</v>
      </c>
      <c r="H14" s="6" t="s">
        <v>124</v>
      </c>
      <c r="I14" s="6" t="s">
        <v>54</v>
      </c>
      <c r="J14" s="7" t="s">
        <v>106</v>
      </c>
      <c r="K14" s="7" t="s">
        <v>61</v>
      </c>
      <c r="L14" s="7" t="s">
        <v>125</v>
      </c>
      <c r="M14" s="7">
        <v>7</v>
      </c>
      <c r="N14" s="13" t="s">
        <v>126</v>
      </c>
      <c r="O14" s="7" t="s">
        <v>67</v>
      </c>
      <c r="Q14" s="11" t="s">
        <v>87</v>
      </c>
      <c r="R14" s="11">
        <v>45383</v>
      </c>
      <c r="S14" s="7" t="s">
        <v>88</v>
      </c>
    </row>
    <row r="15" spans="1:19" s="7" customFormat="1" x14ac:dyDescent="0.25">
      <c r="A15" s="6">
        <v>2024</v>
      </c>
      <c r="B15" s="11">
        <v>45292</v>
      </c>
      <c r="C15" s="11">
        <v>45382</v>
      </c>
      <c r="D15" s="6" t="s">
        <v>127</v>
      </c>
      <c r="E15" s="6" t="s">
        <v>127</v>
      </c>
      <c r="F15" s="6" t="s">
        <v>128</v>
      </c>
      <c r="G15" s="6" t="s">
        <v>970</v>
      </c>
      <c r="H15" s="6" t="s">
        <v>130</v>
      </c>
      <c r="I15" s="6" t="s">
        <v>54</v>
      </c>
      <c r="J15" s="7" t="s">
        <v>131</v>
      </c>
      <c r="K15" s="7" t="s">
        <v>63</v>
      </c>
      <c r="L15" s="7" t="s">
        <v>132</v>
      </c>
      <c r="M15" s="7">
        <v>8</v>
      </c>
      <c r="N15" s="13" t="s">
        <v>133</v>
      </c>
      <c r="O15" s="7" t="s">
        <v>67</v>
      </c>
      <c r="Q15" s="11" t="s">
        <v>87</v>
      </c>
      <c r="R15" s="11">
        <v>45383</v>
      </c>
      <c r="S15" s="7" t="s">
        <v>88</v>
      </c>
    </row>
    <row r="16" spans="1:19" s="7" customFormat="1" x14ac:dyDescent="0.25">
      <c r="A16" s="6">
        <v>2024</v>
      </c>
      <c r="B16" s="11">
        <v>45292</v>
      </c>
      <c r="C16" s="11">
        <v>45382</v>
      </c>
      <c r="D16" s="6" t="s">
        <v>134</v>
      </c>
      <c r="E16" s="6" t="s">
        <v>135</v>
      </c>
      <c r="F16" s="6" t="s">
        <v>136</v>
      </c>
      <c r="G16" s="6" t="s">
        <v>137</v>
      </c>
      <c r="H16" s="6" t="s">
        <v>138</v>
      </c>
      <c r="I16" s="6" t="s">
        <v>54</v>
      </c>
      <c r="J16" s="7" t="s">
        <v>131</v>
      </c>
      <c r="K16" s="7" t="s">
        <v>64</v>
      </c>
      <c r="L16" s="7" t="s">
        <v>94</v>
      </c>
      <c r="M16" s="7">
        <v>9</v>
      </c>
      <c r="N16" s="13" t="s">
        <v>139</v>
      </c>
      <c r="O16" s="7" t="s">
        <v>67</v>
      </c>
      <c r="Q16" s="11" t="s">
        <v>87</v>
      </c>
      <c r="R16" s="11">
        <v>45383</v>
      </c>
      <c r="S16" s="7" t="s">
        <v>88</v>
      </c>
    </row>
    <row r="17" spans="1:19" s="7" customFormat="1" x14ac:dyDescent="0.25">
      <c r="A17" s="6">
        <v>2024</v>
      </c>
      <c r="B17" s="11">
        <v>45292</v>
      </c>
      <c r="C17" s="11">
        <v>45382</v>
      </c>
      <c r="D17" s="6" t="s">
        <v>140</v>
      </c>
      <c r="E17" s="6" t="s">
        <v>141</v>
      </c>
      <c r="F17" s="6" t="s">
        <v>142</v>
      </c>
      <c r="G17" s="6" t="s">
        <v>143</v>
      </c>
      <c r="H17" s="6" t="s">
        <v>144</v>
      </c>
      <c r="I17" s="6" t="s">
        <v>54</v>
      </c>
      <c r="J17" s="7" t="s">
        <v>131</v>
      </c>
      <c r="K17" s="7" t="s">
        <v>62</v>
      </c>
      <c r="L17" s="7" t="s">
        <v>145</v>
      </c>
      <c r="M17" s="7">
        <v>10</v>
      </c>
      <c r="N17" s="13" t="s">
        <v>146</v>
      </c>
      <c r="O17" s="7" t="s">
        <v>67</v>
      </c>
      <c r="Q17" s="11" t="s">
        <v>87</v>
      </c>
      <c r="R17" s="11">
        <v>45383</v>
      </c>
      <c r="S17" s="7" t="s">
        <v>147</v>
      </c>
    </row>
    <row r="18" spans="1:19" s="7" customFormat="1" x14ac:dyDescent="0.25">
      <c r="A18" s="6">
        <v>2024</v>
      </c>
      <c r="B18" s="11">
        <v>45292</v>
      </c>
      <c r="C18" s="11">
        <v>45382</v>
      </c>
      <c r="D18" s="6" t="s">
        <v>148</v>
      </c>
      <c r="E18" s="6" t="s">
        <v>149</v>
      </c>
      <c r="F18" s="6" t="s">
        <v>150</v>
      </c>
      <c r="G18" s="6" t="s">
        <v>151</v>
      </c>
      <c r="H18" s="6" t="s">
        <v>152</v>
      </c>
      <c r="I18" s="6" t="s">
        <v>55</v>
      </c>
      <c r="J18" s="7" t="s">
        <v>131</v>
      </c>
      <c r="K18" s="7" t="s">
        <v>60</v>
      </c>
      <c r="L18" s="7" t="s">
        <v>153</v>
      </c>
      <c r="M18" s="7">
        <v>11</v>
      </c>
      <c r="N18" s="13" t="s">
        <v>154</v>
      </c>
      <c r="O18" s="7" t="s">
        <v>67</v>
      </c>
      <c r="Q18" s="11" t="s">
        <v>87</v>
      </c>
      <c r="R18" s="11">
        <v>45383</v>
      </c>
      <c r="S18" s="7" t="s">
        <v>88</v>
      </c>
    </row>
    <row r="19" spans="1:19" s="7" customFormat="1" x14ac:dyDescent="0.25">
      <c r="A19" s="6">
        <v>2024</v>
      </c>
      <c r="B19" s="11">
        <v>45292</v>
      </c>
      <c r="C19" s="11">
        <v>45382</v>
      </c>
      <c r="D19" s="6" t="s">
        <v>155</v>
      </c>
      <c r="E19" s="6" t="s">
        <v>156</v>
      </c>
      <c r="F19" s="6" t="s">
        <v>157</v>
      </c>
      <c r="G19" s="6" t="s">
        <v>158</v>
      </c>
      <c r="H19" s="6" t="s">
        <v>159</v>
      </c>
      <c r="I19" s="6" t="s">
        <v>54</v>
      </c>
      <c r="J19" s="7" t="s">
        <v>131</v>
      </c>
      <c r="K19" s="7" t="s">
        <v>61</v>
      </c>
      <c r="L19" s="7" t="s">
        <v>160</v>
      </c>
      <c r="M19" s="7">
        <v>12</v>
      </c>
      <c r="N19" s="13" t="s">
        <v>161</v>
      </c>
      <c r="O19" s="7" t="s">
        <v>67</v>
      </c>
      <c r="Q19" s="11" t="s">
        <v>87</v>
      </c>
      <c r="R19" s="11">
        <v>45383</v>
      </c>
      <c r="S19" s="7" t="s">
        <v>88</v>
      </c>
    </row>
    <row r="20" spans="1:19" s="7" customFormat="1" x14ac:dyDescent="0.25">
      <c r="A20" s="6">
        <v>2024</v>
      </c>
      <c r="B20" s="11">
        <v>45292</v>
      </c>
      <c r="C20" s="11">
        <v>45382</v>
      </c>
      <c r="D20" s="6" t="s">
        <v>162</v>
      </c>
      <c r="E20" s="6" t="s">
        <v>163</v>
      </c>
      <c r="F20" s="6" t="s">
        <v>164</v>
      </c>
      <c r="G20" s="6" t="s">
        <v>165</v>
      </c>
      <c r="H20" s="6" t="s">
        <v>166</v>
      </c>
      <c r="I20" s="6" t="s">
        <v>55</v>
      </c>
      <c r="J20" s="7" t="s">
        <v>131</v>
      </c>
      <c r="K20" s="7" t="s">
        <v>62</v>
      </c>
      <c r="L20" s="7" t="s">
        <v>132</v>
      </c>
      <c r="M20" s="7">
        <v>13</v>
      </c>
      <c r="N20" s="13" t="s">
        <v>167</v>
      </c>
      <c r="O20" s="7" t="s">
        <v>67</v>
      </c>
      <c r="Q20" s="11" t="s">
        <v>87</v>
      </c>
      <c r="R20" s="11">
        <v>45383</v>
      </c>
      <c r="S20" s="7" t="s">
        <v>88</v>
      </c>
    </row>
    <row r="21" spans="1:19" s="7" customFormat="1" x14ac:dyDescent="0.25">
      <c r="A21" s="6">
        <v>2024</v>
      </c>
      <c r="B21" s="11">
        <v>45292</v>
      </c>
      <c r="C21" s="11">
        <v>45382</v>
      </c>
      <c r="D21" s="6" t="s">
        <v>168</v>
      </c>
      <c r="E21" s="6" t="s">
        <v>169</v>
      </c>
      <c r="F21" s="6" t="s">
        <v>170</v>
      </c>
      <c r="G21" s="6" t="s">
        <v>171</v>
      </c>
      <c r="H21" s="6" t="s">
        <v>172</v>
      </c>
      <c r="I21" s="6" t="s">
        <v>55</v>
      </c>
      <c r="J21" s="7" t="s">
        <v>131</v>
      </c>
      <c r="K21" s="7" t="s">
        <v>62</v>
      </c>
      <c r="L21" s="7" t="s">
        <v>173</v>
      </c>
      <c r="M21" s="7">
        <v>14</v>
      </c>
      <c r="N21" s="13" t="s">
        <v>174</v>
      </c>
      <c r="O21" s="7" t="s">
        <v>67</v>
      </c>
      <c r="Q21" s="11" t="s">
        <v>87</v>
      </c>
      <c r="R21" s="11">
        <v>45383</v>
      </c>
      <c r="S21" s="7" t="s">
        <v>88</v>
      </c>
    </row>
    <row r="22" spans="1:19" s="7" customFormat="1" x14ac:dyDescent="0.25">
      <c r="A22" s="6">
        <v>2024</v>
      </c>
      <c r="B22" s="11">
        <v>45292</v>
      </c>
      <c r="C22" s="11">
        <v>45382</v>
      </c>
      <c r="D22" s="6" t="s">
        <v>175</v>
      </c>
      <c r="E22" s="6" t="s">
        <v>176</v>
      </c>
      <c r="F22" s="6" t="s">
        <v>177</v>
      </c>
      <c r="G22" s="6" t="s">
        <v>178</v>
      </c>
      <c r="H22" s="6" t="s">
        <v>159</v>
      </c>
      <c r="I22" s="6" t="s">
        <v>54</v>
      </c>
      <c r="J22" s="7" t="s">
        <v>131</v>
      </c>
      <c r="K22" s="7" t="s">
        <v>62</v>
      </c>
      <c r="L22" s="7" t="s">
        <v>179</v>
      </c>
      <c r="M22" s="7">
        <v>15</v>
      </c>
      <c r="N22" s="13" t="s">
        <v>180</v>
      </c>
      <c r="O22" s="7" t="s">
        <v>67</v>
      </c>
      <c r="Q22" s="11" t="s">
        <v>87</v>
      </c>
      <c r="R22" s="11">
        <v>45383</v>
      </c>
      <c r="S22" s="7" t="s">
        <v>88</v>
      </c>
    </row>
    <row r="23" spans="1:19" s="7" customFormat="1" x14ac:dyDescent="0.25">
      <c r="A23" s="6">
        <v>2024</v>
      </c>
      <c r="B23" s="11">
        <v>45292</v>
      </c>
      <c r="C23" s="11">
        <v>45382</v>
      </c>
      <c r="D23" s="6" t="s">
        <v>181</v>
      </c>
      <c r="E23" s="6" t="s">
        <v>181</v>
      </c>
      <c r="F23" s="6" t="s">
        <v>182</v>
      </c>
      <c r="G23" s="6" t="s">
        <v>183</v>
      </c>
      <c r="H23" s="6" t="s">
        <v>184</v>
      </c>
      <c r="I23" s="6" t="s">
        <v>54</v>
      </c>
      <c r="J23" s="7" t="s">
        <v>131</v>
      </c>
      <c r="K23" s="7" t="s">
        <v>62</v>
      </c>
      <c r="L23" s="7" t="s">
        <v>94</v>
      </c>
      <c r="M23" s="7">
        <v>16</v>
      </c>
      <c r="N23" s="13" t="s">
        <v>185</v>
      </c>
      <c r="O23" s="7" t="s">
        <v>67</v>
      </c>
      <c r="Q23" s="11" t="s">
        <v>87</v>
      </c>
      <c r="R23" s="11">
        <v>45383</v>
      </c>
      <c r="S23" s="7" t="s">
        <v>88</v>
      </c>
    </row>
    <row r="24" spans="1:19" s="7" customFormat="1" x14ac:dyDescent="0.25">
      <c r="A24" s="6">
        <v>2024</v>
      </c>
      <c r="B24" s="11">
        <v>45292</v>
      </c>
      <c r="C24" s="11">
        <v>45382</v>
      </c>
      <c r="D24" s="6" t="s">
        <v>186</v>
      </c>
      <c r="E24" s="6" t="s">
        <v>187</v>
      </c>
      <c r="F24" s="6" t="s">
        <v>188</v>
      </c>
      <c r="G24" s="6" t="s">
        <v>189</v>
      </c>
      <c r="H24" s="6" t="s">
        <v>190</v>
      </c>
      <c r="I24" s="6" t="s">
        <v>54</v>
      </c>
      <c r="J24" s="14" t="s">
        <v>181</v>
      </c>
      <c r="K24" s="7" t="s">
        <v>62</v>
      </c>
      <c r="L24" s="7" t="s">
        <v>94</v>
      </c>
      <c r="M24" s="7">
        <v>17</v>
      </c>
      <c r="N24" s="13" t="s">
        <v>191</v>
      </c>
      <c r="O24" s="7" t="s">
        <v>67</v>
      </c>
      <c r="Q24" s="11" t="s">
        <v>87</v>
      </c>
      <c r="R24" s="11">
        <v>45383</v>
      </c>
      <c r="S24" s="7" t="s">
        <v>88</v>
      </c>
    </row>
    <row r="25" spans="1:19" s="7" customFormat="1" x14ac:dyDescent="0.25">
      <c r="A25" s="6">
        <v>2024</v>
      </c>
      <c r="B25" s="11">
        <v>45292</v>
      </c>
      <c r="C25" s="11">
        <v>45382</v>
      </c>
      <c r="D25" s="15" t="s">
        <v>192</v>
      </c>
      <c r="E25" s="6" t="s">
        <v>907</v>
      </c>
      <c r="F25" s="6" t="s">
        <v>193</v>
      </c>
      <c r="G25" s="6" t="s">
        <v>159</v>
      </c>
      <c r="H25" s="6" t="s">
        <v>194</v>
      </c>
      <c r="I25" s="6" t="s">
        <v>54</v>
      </c>
      <c r="J25" s="14" t="s">
        <v>181</v>
      </c>
      <c r="K25" s="7" t="s">
        <v>61</v>
      </c>
      <c r="L25" s="7" t="s">
        <v>132</v>
      </c>
      <c r="M25" s="7">
        <v>18</v>
      </c>
      <c r="N25" s="13" t="s">
        <v>195</v>
      </c>
      <c r="O25" s="7" t="s">
        <v>67</v>
      </c>
      <c r="Q25" s="11" t="s">
        <v>87</v>
      </c>
      <c r="R25" s="11">
        <v>45383</v>
      </c>
      <c r="S25" s="7" t="s">
        <v>147</v>
      </c>
    </row>
    <row r="26" spans="1:19" s="7" customFormat="1" x14ac:dyDescent="0.25">
      <c r="A26" s="6">
        <v>2024</v>
      </c>
      <c r="B26" s="11">
        <v>45292</v>
      </c>
      <c r="C26" s="11">
        <v>45382</v>
      </c>
      <c r="D26" s="6" t="s">
        <v>196</v>
      </c>
      <c r="E26" s="6" t="s">
        <v>197</v>
      </c>
      <c r="F26" s="6" t="s">
        <v>198</v>
      </c>
      <c r="G26" s="6" t="s">
        <v>199</v>
      </c>
      <c r="H26" s="6" t="s">
        <v>200</v>
      </c>
      <c r="I26" s="6" t="s">
        <v>54</v>
      </c>
      <c r="J26" s="14" t="s">
        <v>181</v>
      </c>
      <c r="K26" s="7" t="s">
        <v>62</v>
      </c>
      <c r="L26" s="7" t="s">
        <v>201</v>
      </c>
      <c r="M26" s="7">
        <v>19</v>
      </c>
      <c r="N26" s="13" t="s">
        <v>202</v>
      </c>
      <c r="O26" s="7" t="s">
        <v>67</v>
      </c>
      <c r="Q26" s="11" t="s">
        <v>87</v>
      </c>
      <c r="R26" s="11">
        <v>45383</v>
      </c>
      <c r="S26" s="7" t="s">
        <v>88</v>
      </c>
    </row>
    <row r="27" spans="1:19" s="7" customFormat="1" x14ac:dyDescent="0.25">
      <c r="A27" s="6">
        <v>2024</v>
      </c>
      <c r="B27" s="11">
        <v>45292</v>
      </c>
      <c r="C27" s="11">
        <v>45382</v>
      </c>
      <c r="D27" s="6" t="s">
        <v>203</v>
      </c>
      <c r="E27" s="6" t="s">
        <v>204</v>
      </c>
      <c r="F27" s="6" t="s">
        <v>205</v>
      </c>
      <c r="G27" s="6" t="s">
        <v>206</v>
      </c>
      <c r="H27" s="6" t="s">
        <v>207</v>
      </c>
      <c r="I27" s="6" t="s">
        <v>54</v>
      </c>
      <c r="J27" s="14" t="s">
        <v>181</v>
      </c>
      <c r="K27" s="7" t="s">
        <v>62</v>
      </c>
      <c r="L27" s="7" t="s">
        <v>94</v>
      </c>
      <c r="M27" s="7">
        <v>20</v>
      </c>
      <c r="N27" s="13" t="s">
        <v>208</v>
      </c>
      <c r="O27" s="7" t="s">
        <v>67</v>
      </c>
      <c r="Q27" s="11" t="s">
        <v>87</v>
      </c>
      <c r="R27" s="11">
        <v>45383</v>
      </c>
      <c r="S27" s="7" t="s">
        <v>209</v>
      </c>
    </row>
    <row r="28" spans="1:19" s="7" customFormat="1" x14ac:dyDescent="0.25">
      <c r="A28" s="6">
        <v>2024</v>
      </c>
      <c r="B28" s="11">
        <v>45292</v>
      </c>
      <c r="C28" s="11">
        <v>45382</v>
      </c>
      <c r="D28" s="6" t="s">
        <v>210</v>
      </c>
      <c r="E28" s="6" t="s">
        <v>211</v>
      </c>
      <c r="F28" s="7" t="s">
        <v>212</v>
      </c>
      <c r="G28" s="7" t="s">
        <v>213</v>
      </c>
      <c r="H28" s="7" t="s">
        <v>214</v>
      </c>
      <c r="I28" s="6" t="s">
        <v>54</v>
      </c>
      <c r="J28" s="7" t="s">
        <v>203</v>
      </c>
      <c r="K28" s="7" t="s">
        <v>61</v>
      </c>
      <c r="L28" s="7" t="s">
        <v>94</v>
      </c>
      <c r="M28" s="7">
        <v>21</v>
      </c>
      <c r="N28" s="12" t="s">
        <v>215</v>
      </c>
      <c r="O28" s="7" t="s">
        <v>67</v>
      </c>
      <c r="Q28" s="11" t="s">
        <v>87</v>
      </c>
      <c r="R28" s="11">
        <v>45383</v>
      </c>
      <c r="S28" s="7" t="s">
        <v>88</v>
      </c>
    </row>
    <row r="29" spans="1:19" s="7" customFormat="1" x14ac:dyDescent="0.25">
      <c r="A29" s="6">
        <v>2024</v>
      </c>
      <c r="B29" s="11">
        <v>45292</v>
      </c>
      <c r="C29" s="11">
        <v>45382</v>
      </c>
      <c r="D29" s="6" t="s">
        <v>216</v>
      </c>
      <c r="E29" s="6" t="s">
        <v>217</v>
      </c>
      <c r="F29" s="6" t="s">
        <v>218</v>
      </c>
      <c r="G29" s="6" t="s">
        <v>219</v>
      </c>
      <c r="H29" s="6" t="s">
        <v>220</v>
      </c>
      <c r="I29" s="6" t="s">
        <v>54</v>
      </c>
      <c r="J29" s="7" t="s">
        <v>203</v>
      </c>
      <c r="K29" s="7" t="s">
        <v>61</v>
      </c>
      <c r="L29" s="7" t="s">
        <v>221</v>
      </c>
      <c r="M29" s="7">
        <v>22</v>
      </c>
      <c r="N29" s="13" t="s">
        <v>222</v>
      </c>
      <c r="O29" s="7" t="s">
        <v>67</v>
      </c>
      <c r="Q29" s="11" t="s">
        <v>87</v>
      </c>
      <c r="R29" s="11">
        <v>45383</v>
      </c>
      <c r="S29" s="7" t="s">
        <v>88</v>
      </c>
    </row>
    <row r="30" spans="1:19" s="7" customFormat="1" x14ac:dyDescent="0.25">
      <c r="A30" s="6">
        <v>2024</v>
      </c>
      <c r="B30" s="11">
        <v>45292</v>
      </c>
      <c r="C30" s="11">
        <v>45382</v>
      </c>
      <c r="D30" s="6" t="s">
        <v>223</v>
      </c>
      <c r="E30" s="6" t="s">
        <v>224</v>
      </c>
      <c r="F30" s="6" t="s">
        <v>225</v>
      </c>
      <c r="G30" s="6" t="s">
        <v>226</v>
      </c>
      <c r="H30" s="6" t="s">
        <v>227</v>
      </c>
      <c r="I30" s="6" t="s">
        <v>55</v>
      </c>
      <c r="J30" s="7" t="s">
        <v>216</v>
      </c>
      <c r="K30" s="7" t="s">
        <v>61</v>
      </c>
      <c r="L30" s="7" t="s">
        <v>228</v>
      </c>
      <c r="M30" s="7">
        <v>23</v>
      </c>
      <c r="N30" s="12" t="s">
        <v>229</v>
      </c>
      <c r="O30" s="7" t="s">
        <v>67</v>
      </c>
      <c r="Q30" s="11" t="s">
        <v>87</v>
      </c>
      <c r="R30" s="11">
        <v>45383</v>
      </c>
      <c r="S30" s="7" t="s">
        <v>209</v>
      </c>
    </row>
    <row r="31" spans="1:19" s="7" customFormat="1" x14ac:dyDescent="0.25">
      <c r="A31" s="6">
        <v>2024</v>
      </c>
      <c r="B31" s="11">
        <v>45292</v>
      </c>
      <c r="C31" s="11">
        <v>45382</v>
      </c>
      <c r="D31" s="6" t="s">
        <v>230</v>
      </c>
      <c r="E31" s="6" t="s">
        <v>231</v>
      </c>
      <c r="F31" s="6" t="s">
        <v>232</v>
      </c>
      <c r="G31" s="6" t="s">
        <v>233</v>
      </c>
      <c r="H31" s="6" t="s">
        <v>234</v>
      </c>
      <c r="I31" s="6" t="s">
        <v>54</v>
      </c>
      <c r="J31" s="7" t="s">
        <v>216</v>
      </c>
      <c r="K31" s="7" t="s">
        <v>61</v>
      </c>
      <c r="L31" s="7" t="s">
        <v>221</v>
      </c>
      <c r="M31" s="7">
        <v>24</v>
      </c>
      <c r="N31" s="13" t="s">
        <v>235</v>
      </c>
      <c r="O31" s="7" t="s">
        <v>67</v>
      </c>
      <c r="Q31" s="11" t="s">
        <v>87</v>
      </c>
      <c r="R31" s="11">
        <v>45383</v>
      </c>
      <c r="S31" s="7" t="s">
        <v>88</v>
      </c>
    </row>
    <row r="32" spans="1:19" s="7" customFormat="1" x14ac:dyDescent="0.25">
      <c r="A32" s="6">
        <v>2024</v>
      </c>
      <c r="B32" s="11">
        <v>45292</v>
      </c>
      <c r="C32" s="11">
        <v>45382</v>
      </c>
      <c r="D32" s="6" t="s">
        <v>236</v>
      </c>
      <c r="E32" s="6" t="s">
        <v>237</v>
      </c>
      <c r="F32" s="6" t="s">
        <v>238</v>
      </c>
      <c r="G32" s="6" t="s">
        <v>239</v>
      </c>
      <c r="H32" s="6" t="s">
        <v>240</v>
      </c>
      <c r="I32" s="6" t="s">
        <v>54</v>
      </c>
      <c r="J32" s="7" t="s">
        <v>216</v>
      </c>
      <c r="K32" s="7" t="s">
        <v>61</v>
      </c>
      <c r="L32" s="7" t="s">
        <v>221</v>
      </c>
      <c r="M32" s="7">
        <v>25</v>
      </c>
      <c r="N32" s="13" t="s">
        <v>241</v>
      </c>
      <c r="O32" s="7" t="s">
        <v>67</v>
      </c>
      <c r="Q32" s="11" t="s">
        <v>87</v>
      </c>
      <c r="R32" s="11">
        <v>45383</v>
      </c>
      <c r="S32" s="7" t="s">
        <v>88</v>
      </c>
    </row>
    <row r="33" spans="1:19" s="7" customFormat="1" x14ac:dyDescent="0.25">
      <c r="A33" s="6">
        <v>2024</v>
      </c>
      <c r="B33" s="11">
        <v>45292</v>
      </c>
      <c r="C33" s="11">
        <v>45382</v>
      </c>
      <c r="D33" s="6" t="s">
        <v>242</v>
      </c>
      <c r="E33" s="6" t="s">
        <v>243</v>
      </c>
      <c r="F33" s="6" t="s">
        <v>244</v>
      </c>
      <c r="G33" s="6" t="s">
        <v>245</v>
      </c>
      <c r="H33" s="6" t="s">
        <v>246</v>
      </c>
      <c r="I33" s="6" t="s">
        <v>54</v>
      </c>
      <c r="J33" s="7" t="s">
        <v>216</v>
      </c>
      <c r="K33" s="7" t="s">
        <v>61</v>
      </c>
      <c r="L33" s="7" t="s">
        <v>247</v>
      </c>
      <c r="M33" s="7">
        <v>26</v>
      </c>
      <c r="N33" s="13" t="s">
        <v>248</v>
      </c>
      <c r="O33" s="7" t="s">
        <v>67</v>
      </c>
      <c r="Q33" s="11" t="s">
        <v>87</v>
      </c>
      <c r="R33" s="11">
        <v>45383</v>
      </c>
      <c r="S33" s="7" t="s">
        <v>147</v>
      </c>
    </row>
    <row r="34" spans="1:19" s="7" customFormat="1" x14ac:dyDescent="0.25">
      <c r="A34" s="6">
        <v>2024</v>
      </c>
      <c r="B34" s="11">
        <v>45292</v>
      </c>
      <c r="C34" s="11">
        <v>45382</v>
      </c>
      <c r="D34" s="6" t="s">
        <v>249</v>
      </c>
      <c r="E34" s="6" t="s">
        <v>250</v>
      </c>
      <c r="F34" s="6" t="s">
        <v>251</v>
      </c>
      <c r="G34" s="6" t="s">
        <v>252</v>
      </c>
      <c r="H34" s="6" t="s">
        <v>246</v>
      </c>
      <c r="I34" s="6" t="s">
        <v>54</v>
      </c>
      <c r="J34" s="7" t="s">
        <v>216</v>
      </c>
      <c r="K34" s="7" t="s">
        <v>61</v>
      </c>
      <c r="L34" s="7" t="s">
        <v>221</v>
      </c>
      <c r="M34" s="7">
        <v>27</v>
      </c>
      <c r="N34" s="12" t="s">
        <v>253</v>
      </c>
      <c r="O34" s="7" t="s">
        <v>67</v>
      </c>
      <c r="Q34" s="11" t="s">
        <v>87</v>
      </c>
      <c r="R34" s="11">
        <v>45383</v>
      </c>
      <c r="S34" s="7" t="s">
        <v>147</v>
      </c>
    </row>
    <row r="35" spans="1:19" s="7" customFormat="1" x14ac:dyDescent="0.25">
      <c r="A35" s="6">
        <v>2024</v>
      </c>
      <c r="B35" s="11">
        <v>45292</v>
      </c>
      <c r="C35" s="11">
        <v>45382</v>
      </c>
      <c r="D35" s="6" t="s">
        <v>254</v>
      </c>
      <c r="E35" s="6" t="s">
        <v>255</v>
      </c>
      <c r="F35" s="6" t="s">
        <v>256</v>
      </c>
      <c r="G35" s="6" t="s">
        <v>257</v>
      </c>
      <c r="H35" s="6" t="s">
        <v>258</v>
      </c>
      <c r="I35" s="6" t="s">
        <v>55</v>
      </c>
      <c r="J35" s="7" t="s">
        <v>216</v>
      </c>
      <c r="K35" s="7" t="s">
        <v>64</v>
      </c>
      <c r="L35" s="7" t="s">
        <v>94</v>
      </c>
      <c r="M35" s="7">
        <v>28</v>
      </c>
      <c r="N35" s="13" t="s">
        <v>259</v>
      </c>
      <c r="O35" s="7" t="s">
        <v>67</v>
      </c>
      <c r="Q35" s="11" t="s">
        <v>87</v>
      </c>
      <c r="R35" s="11">
        <v>45383</v>
      </c>
      <c r="S35" s="7" t="s">
        <v>88</v>
      </c>
    </row>
    <row r="36" spans="1:19" s="7" customFormat="1" x14ac:dyDescent="0.25">
      <c r="A36" s="6">
        <v>2024</v>
      </c>
      <c r="B36" s="11">
        <v>45292</v>
      </c>
      <c r="C36" s="11">
        <v>45382</v>
      </c>
      <c r="D36" s="6" t="s">
        <v>254</v>
      </c>
      <c r="E36" s="6" t="s">
        <v>260</v>
      </c>
      <c r="F36" s="6" t="s">
        <v>261</v>
      </c>
      <c r="G36" s="6" t="s">
        <v>262</v>
      </c>
      <c r="H36" s="6" t="s">
        <v>263</v>
      </c>
      <c r="I36" s="6" t="s">
        <v>55</v>
      </c>
      <c r="J36" s="7" t="s">
        <v>84</v>
      </c>
      <c r="K36" s="7" t="s">
        <v>62</v>
      </c>
      <c r="L36" s="7" t="s">
        <v>94</v>
      </c>
      <c r="M36" s="7">
        <v>29</v>
      </c>
      <c r="N36" s="13" t="s">
        <v>264</v>
      </c>
      <c r="O36" s="7" t="s">
        <v>67</v>
      </c>
      <c r="Q36" s="11" t="s">
        <v>87</v>
      </c>
      <c r="R36" s="11">
        <v>45383</v>
      </c>
      <c r="S36" s="7" t="s">
        <v>88</v>
      </c>
    </row>
    <row r="37" spans="1:19" s="7" customFormat="1" x14ac:dyDescent="0.25">
      <c r="A37" s="6">
        <v>2024</v>
      </c>
      <c r="B37" s="11">
        <v>45292</v>
      </c>
      <c r="C37" s="11">
        <v>45382</v>
      </c>
      <c r="D37" s="6" t="s">
        <v>254</v>
      </c>
      <c r="E37" s="6" t="s">
        <v>265</v>
      </c>
      <c r="F37" s="6" t="s">
        <v>266</v>
      </c>
      <c r="G37" s="6" t="s">
        <v>267</v>
      </c>
      <c r="H37" s="6" t="s">
        <v>268</v>
      </c>
      <c r="I37" s="6" t="s">
        <v>54</v>
      </c>
      <c r="J37" s="7" t="s">
        <v>84</v>
      </c>
      <c r="K37" s="7" t="s">
        <v>61</v>
      </c>
      <c r="L37" s="7" t="s">
        <v>269</v>
      </c>
      <c r="M37" s="7">
        <v>30</v>
      </c>
      <c r="N37" s="13" t="s">
        <v>270</v>
      </c>
      <c r="O37" s="7" t="s">
        <v>67</v>
      </c>
      <c r="Q37" s="11" t="s">
        <v>87</v>
      </c>
      <c r="R37" s="11">
        <v>45383</v>
      </c>
      <c r="S37" s="7" t="s">
        <v>147</v>
      </c>
    </row>
    <row r="38" spans="1:19" s="7" customFormat="1" x14ac:dyDescent="0.25">
      <c r="A38" s="6">
        <v>2024</v>
      </c>
      <c r="B38" s="11">
        <v>45292</v>
      </c>
      <c r="C38" s="11">
        <v>45382</v>
      </c>
      <c r="D38" s="6" t="s">
        <v>254</v>
      </c>
      <c r="E38" s="6" t="s">
        <v>271</v>
      </c>
      <c r="F38" s="6" t="s">
        <v>272</v>
      </c>
      <c r="G38" s="6" t="s">
        <v>117</v>
      </c>
      <c r="H38" s="6" t="s">
        <v>273</v>
      </c>
      <c r="I38" s="6" t="s">
        <v>54</v>
      </c>
      <c r="J38" s="7" t="s">
        <v>84</v>
      </c>
      <c r="K38" s="7" t="s">
        <v>61</v>
      </c>
      <c r="L38" s="7" t="s">
        <v>94</v>
      </c>
      <c r="M38" s="7">
        <v>31</v>
      </c>
      <c r="N38" s="13" t="s">
        <v>274</v>
      </c>
      <c r="O38" s="7" t="s">
        <v>67</v>
      </c>
      <c r="Q38" s="11" t="s">
        <v>87</v>
      </c>
      <c r="R38" s="11">
        <v>45383</v>
      </c>
      <c r="S38" s="7" t="s">
        <v>88</v>
      </c>
    </row>
    <row r="39" spans="1:19" s="7" customFormat="1" x14ac:dyDescent="0.25">
      <c r="A39" s="6">
        <v>2024</v>
      </c>
      <c r="B39" s="11">
        <v>45292</v>
      </c>
      <c r="C39" s="11">
        <v>45382</v>
      </c>
      <c r="D39" s="6" t="s">
        <v>254</v>
      </c>
      <c r="E39" s="6" t="s">
        <v>275</v>
      </c>
      <c r="F39" s="6" t="s">
        <v>276</v>
      </c>
      <c r="G39" s="6" t="s">
        <v>277</v>
      </c>
      <c r="H39" s="6" t="s">
        <v>278</v>
      </c>
      <c r="I39" s="6" t="s">
        <v>54</v>
      </c>
      <c r="J39" s="7" t="s">
        <v>84</v>
      </c>
      <c r="K39" s="7" t="s">
        <v>63</v>
      </c>
      <c r="L39" s="7" t="s">
        <v>279</v>
      </c>
      <c r="M39" s="7">
        <v>32</v>
      </c>
      <c r="N39" s="13" t="s">
        <v>280</v>
      </c>
      <c r="O39" s="7" t="s">
        <v>67</v>
      </c>
      <c r="Q39" s="11" t="s">
        <v>87</v>
      </c>
      <c r="R39" s="11">
        <v>45383</v>
      </c>
      <c r="S39" s="7" t="s">
        <v>88</v>
      </c>
    </row>
    <row r="40" spans="1:19" s="7" customFormat="1" x14ac:dyDescent="0.25">
      <c r="A40" s="6">
        <v>2024</v>
      </c>
      <c r="B40" s="11">
        <v>45292</v>
      </c>
      <c r="C40" s="11">
        <v>45382</v>
      </c>
      <c r="D40" s="6" t="s">
        <v>254</v>
      </c>
      <c r="E40" s="6" t="s">
        <v>281</v>
      </c>
      <c r="F40" s="6" t="s">
        <v>282</v>
      </c>
      <c r="G40" s="6" t="s">
        <v>283</v>
      </c>
      <c r="H40" s="6" t="s">
        <v>284</v>
      </c>
      <c r="I40" s="6" t="s">
        <v>55</v>
      </c>
      <c r="J40" s="7" t="s">
        <v>84</v>
      </c>
      <c r="K40" s="7" t="s">
        <v>63</v>
      </c>
      <c r="L40" s="7" t="s">
        <v>285</v>
      </c>
      <c r="M40" s="7">
        <v>33</v>
      </c>
      <c r="N40" s="13" t="s">
        <v>286</v>
      </c>
      <c r="O40" s="7" t="s">
        <v>67</v>
      </c>
      <c r="Q40" s="11" t="s">
        <v>87</v>
      </c>
      <c r="R40" s="11">
        <v>45383</v>
      </c>
      <c r="S40" s="7" t="s">
        <v>88</v>
      </c>
    </row>
    <row r="41" spans="1:19" s="7" customFormat="1" x14ac:dyDescent="0.25">
      <c r="A41" s="6">
        <v>2024</v>
      </c>
      <c r="B41" s="11">
        <v>45292</v>
      </c>
      <c r="C41" s="11">
        <v>45382</v>
      </c>
      <c r="D41" s="6" t="s">
        <v>254</v>
      </c>
      <c r="E41" s="6" t="s">
        <v>287</v>
      </c>
      <c r="F41" s="6" t="s">
        <v>288</v>
      </c>
      <c r="G41" s="6" t="s">
        <v>289</v>
      </c>
      <c r="H41" s="6" t="s">
        <v>289</v>
      </c>
      <c r="I41" s="6" t="s">
        <v>55</v>
      </c>
      <c r="J41" s="7" t="s">
        <v>84</v>
      </c>
      <c r="K41" s="7" t="s">
        <v>63</v>
      </c>
      <c r="L41" s="7" t="s">
        <v>94</v>
      </c>
      <c r="M41" s="7">
        <v>34</v>
      </c>
      <c r="N41" s="13" t="s">
        <v>290</v>
      </c>
      <c r="O41" s="7" t="s">
        <v>67</v>
      </c>
      <c r="Q41" s="11" t="s">
        <v>87</v>
      </c>
      <c r="R41" s="11">
        <v>45383</v>
      </c>
      <c r="S41" s="7" t="s">
        <v>88</v>
      </c>
    </row>
    <row r="42" spans="1:19" s="7" customFormat="1" x14ac:dyDescent="0.25">
      <c r="A42" s="6">
        <v>2024</v>
      </c>
      <c r="B42" s="11">
        <v>45292</v>
      </c>
      <c r="C42" s="11">
        <v>45382</v>
      </c>
      <c r="D42" s="6" t="s">
        <v>254</v>
      </c>
      <c r="E42" s="6" t="s">
        <v>291</v>
      </c>
      <c r="F42" s="6" t="s">
        <v>292</v>
      </c>
      <c r="G42" s="6" t="s">
        <v>293</v>
      </c>
      <c r="H42" s="6" t="s">
        <v>294</v>
      </c>
      <c r="I42" s="6" t="s">
        <v>54</v>
      </c>
      <c r="J42" s="7" t="s">
        <v>84</v>
      </c>
      <c r="K42" s="7" t="s">
        <v>61</v>
      </c>
      <c r="L42" s="7" t="s">
        <v>295</v>
      </c>
      <c r="M42" s="7">
        <v>35</v>
      </c>
      <c r="N42" s="13" t="s">
        <v>296</v>
      </c>
      <c r="O42" s="7" t="s">
        <v>67</v>
      </c>
      <c r="Q42" s="11" t="s">
        <v>87</v>
      </c>
      <c r="R42" s="11">
        <v>45383</v>
      </c>
      <c r="S42" s="7" t="s">
        <v>88</v>
      </c>
    </row>
    <row r="43" spans="1:19" s="7" customFormat="1" x14ac:dyDescent="0.25">
      <c r="A43" s="6">
        <v>2024</v>
      </c>
      <c r="B43" s="11">
        <v>45292</v>
      </c>
      <c r="C43" s="11">
        <v>45382</v>
      </c>
      <c r="D43" s="6" t="s">
        <v>254</v>
      </c>
      <c r="E43" s="6" t="s">
        <v>297</v>
      </c>
      <c r="F43" s="6" t="s">
        <v>298</v>
      </c>
      <c r="G43" s="6" t="s">
        <v>299</v>
      </c>
      <c r="H43" s="6" t="s">
        <v>300</v>
      </c>
      <c r="I43" s="6" t="s">
        <v>54</v>
      </c>
      <c r="J43" s="7" t="s">
        <v>84</v>
      </c>
      <c r="K43" s="7" t="s">
        <v>62</v>
      </c>
      <c r="L43" s="7" t="s">
        <v>279</v>
      </c>
      <c r="M43" s="7">
        <v>36</v>
      </c>
      <c r="N43" s="13" t="s">
        <v>301</v>
      </c>
      <c r="O43" s="7" t="s">
        <v>67</v>
      </c>
      <c r="Q43" s="11" t="s">
        <v>87</v>
      </c>
      <c r="R43" s="11">
        <v>45383</v>
      </c>
      <c r="S43" s="7" t="s">
        <v>147</v>
      </c>
    </row>
    <row r="44" spans="1:19" s="7" customFormat="1" x14ac:dyDescent="0.25">
      <c r="A44" s="6">
        <v>2024</v>
      </c>
      <c r="B44" s="11">
        <v>45292</v>
      </c>
      <c r="C44" s="11">
        <v>45382</v>
      </c>
      <c r="D44" s="6" t="s">
        <v>302</v>
      </c>
      <c r="E44" s="6" t="s">
        <v>908</v>
      </c>
      <c r="F44" s="6" t="s">
        <v>909</v>
      </c>
      <c r="G44" s="6" t="s">
        <v>910</v>
      </c>
      <c r="H44" s="6" t="s">
        <v>314</v>
      </c>
      <c r="I44" s="6" t="s">
        <v>54</v>
      </c>
      <c r="J44" s="7" t="s">
        <v>84</v>
      </c>
      <c r="K44" s="7" t="s">
        <v>62</v>
      </c>
      <c r="L44" s="7" t="s">
        <v>118</v>
      </c>
      <c r="M44" s="7">
        <v>37</v>
      </c>
      <c r="N44" s="13" t="s">
        <v>304</v>
      </c>
      <c r="O44" s="7" t="s">
        <v>67</v>
      </c>
      <c r="Q44" s="11" t="s">
        <v>87</v>
      </c>
      <c r="R44" s="11">
        <v>45383</v>
      </c>
      <c r="S44" s="7" t="s">
        <v>88</v>
      </c>
    </row>
    <row r="45" spans="1:19" s="7" customFormat="1" x14ac:dyDescent="0.25">
      <c r="A45" s="6">
        <v>2024</v>
      </c>
      <c r="B45" s="11">
        <v>45292</v>
      </c>
      <c r="C45" s="11">
        <v>45382</v>
      </c>
      <c r="D45" s="6" t="s">
        <v>305</v>
      </c>
      <c r="E45" s="6" t="s">
        <v>306</v>
      </c>
      <c r="F45" s="6" t="s">
        <v>911</v>
      </c>
      <c r="G45" s="6" t="s">
        <v>408</v>
      </c>
      <c r="H45" s="6" t="s">
        <v>912</v>
      </c>
      <c r="I45" s="6" t="s">
        <v>55</v>
      </c>
      <c r="J45" s="7" t="s">
        <v>310</v>
      </c>
      <c r="K45" s="7" t="s">
        <v>62</v>
      </c>
      <c r="L45" s="7" t="s">
        <v>85</v>
      </c>
      <c r="M45" s="7">
        <v>38</v>
      </c>
      <c r="N45" s="13" t="s">
        <v>311</v>
      </c>
      <c r="O45" s="7" t="s">
        <v>67</v>
      </c>
      <c r="Q45" s="11" t="s">
        <v>87</v>
      </c>
      <c r="R45" s="11">
        <v>45383</v>
      </c>
      <c r="S45" s="7" t="s">
        <v>312</v>
      </c>
    </row>
    <row r="46" spans="1:19" s="7" customFormat="1" x14ac:dyDescent="0.25">
      <c r="A46" s="6">
        <v>2024</v>
      </c>
      <c r="B46" s="11">
        <v>45292</v>
      </c>
      <c r="C46" s="11">
        <v>45382</v>
      </c>
      <c r="D46" s="6" t="s">
        <v>313</v>
      </c>
      <c r="E46" s="6" t="s">
        <v>313</v>
      </c>
      <c r="F46" s="6" t="s">
        <v>579</v>
      </c>
      <c r="G46" s="6" t="s">
        <v>897</v>
      </c>
      <c r="H46" s="6" t="s">
        <v>143</v>
      </c>
      <c r="I46" s="6" t="s">
        <v>54</v>
      </c>
      <c r="J46" s="7" t="s">
        <v>310</v>
      </c>
      <c r="K46" s="7" t="s">
        <v>62</v>
      </c>
      <c r="L46" s="7" t="s">
        <v>901</v>
      </c>
      <c r="M46" s="7">
        <v>39</v>
      </c>
      <c r="N46" s="12" t="s">
        <v>902</v>
      </c>
      <c r="O46" s="7" t="s">
        <v>67</v>
      </c>
      <c r="Q46" s="11" t="s">
        <v>87</v>
      </c>
      <c r="R46" s="11">
        <v>45383</v>
      </c>
      <c r="S46" s="7" t="s">
        <v>316</v>
      </c>
    </row>
    <row r="47" spans="1:19" s="7" customFormat="1" x14ac:dyDescent="0.25">
      <c r="A47" s="6">
        <v>2024</v>
      </c>
      <c r="B47" s="11">
        <v>45292</v>
      </c>
      <c r="C47" s="11">
        <v>45382</v>
      </c>
      <c r="D47" s="6" t="s">
        <v>317</v>
      </c>
      <c r="E47" s="6" t="s">
        <v>317</v>
      </c>
      <c r="F47" s="6" t="s">
        <v>318</v>
      </c>
      <c r="G47" s="6" t="s">
        <v>319</v>
      </c>
      <c r="H47" s="6" t="s">
        <v>320</v>
      </c>
      <c r="I47" s="6" t="s">
        <v>54</v>
      </c>
      <c r="J47" s="7" t="s">
        <v>310</v>
      </c>
      <c r="K47" s="7" t="s">
        <v>62</v>
      </c>
      <c r="L47" s="7" t="s">
        <v>321</v>
      </c>
      <c r="M47" s="7">
        <v>40</v>
      </c>
      <c r="N47" s="13" t="s">
        <v>322</v>
      </c>
      <c r="O47" s="7" t="s">
        <v>67</v>
      </c>
      <c r="Q47" s="11" t="s">
        <v>87</v>
      </c>
      <c r="R47" s="11">
        <v>45383</v>
      </c>
      <c r="S47" s="7" t="s">
        <v>147</v>
      </c>
    </row>
    <row r="48" spans="1:19" s="7" customFormat="1" x14ac:dyDescent="0.25">
      <c r="A48" s="6">
        <v>2024</v>
      </c>
      <c r="B48" s="11">
        <v>45292</v>
      </c>
      <c r="C48" s="11">
        <v>45382</v>
      </c>
      <c r="D48" s="6" t="s">
        <v>323</v>
      </c>
      <c r="E48" s="6" t="s">
        <v>323</v>
      </c>
      <c r="F48" s="6" t="s">
        <v>324</v>
      </c>
      <c r="G48" s="6" t="s">
        <v>325</v>
      </c>
      <c r="H48" s="6" t="s">
        <v>326</v>
      </c>
      <c r="I48" s="6" t="s">
        <v>54</v>
      </c>
      <c r="J48" s="7" t="s">
        <v>310</v>
      </c>
      <c r="K48" s="7" t="s">
        <v>61</v>
      </c>
      <c r="L48" s="7" t="s">
        <v>201</v>
      </c>
      <c r="M48" s="7">
        <v>41</v>
      </c>
      <c r="N48" s="13" t="s">
        <v>327</v>
      </c>
      <c r="O48" s="7" t="s">
        <v>67</v>
      </c>
      <c r="Q48" s="11" t="s">
        <v>87</v>
      </c>
      <c r="R48" s="11">
        <v>45383</v>
      </c>
      <c r="S48" s="7" t="s">
        <v>316</v>
      </c>
    </row>
    <row r="49" spans="1:19" s="7" customFormat="1" x14ac:dyDescent="0.25">
      <c r="A49" s="6">
        <v>2024</v>
      </c>
      <c r="B49" s="11">
        <v>45292</v>
      </c>
      <c r="C49" s="11">
        <v>45382</v>
      </c>
      <c r="D49" s="6" t="s">
        <v>328</v>
      </c>
      <c r="E49" s="6" t="s">
        <v>329</v>
      </c>
      <c r="F49" s="6" t="s">
        <v>307</v>
      </c>
      <c r="G49" s="6" t="s">
        <v>330</v>
      </c>
      <c r="H49" s="6" t="s">
        <v>331</v>
      </c>
      <c r="I49" s="6" t="s">
        <v>55</v>
      </c>
      <c r="J49" s="7" t="s">
        <v>310</v>
      </c>
      <c r="K49" s="7" t="s">
        <v>62</v>
      </c>
      <c r="L49" s="7" t="s">
        <v>332</v>
      </c>
      <c r="M49" s="7">
        <v>42</v>
      </c>
      <c r="N49" s="13" t="s">
        <v>333</v>
      </c>
      <c r="O49" s="7" t="s">
        <v>67</v>
      </c>
      <c r="Q49" s="11" t="s">
        <v>87</v>
      </c>
      <c r="R49" s="11">
        <v>45383</v>
      </c>
      <c r="S49" s="7" t="s">
        <v>316</v>
      </c>
    </row>
    <row r="50" spans="1:19" s="7" customFormat="1" x14ac:dyDescent="0.25">
      <c r="A50" s="6">
        <v>2024</v>
      </c>
      <c r="B50" s="11">
        <v>45292</v>
      </c>
      <c r="C50" s="11">
        <v>45382</v>
      </c>
      <c r="D50" s="6" t="s">
        <v>334</v>
      </c>
      <c r="E50" s="6" t="s">
        <v>334</v>
      </c>
      <c r="F50" s="7" t="s">
        <v>335</v>
      </c>
      <c r="G50" s="7" t="s">
        <v>336</v>
      </c>
      <c r="H50" s="7" t="s">
        <v>337</v>
      </c>
      <c r="I50" s="6" t="s">
        <v>54</v>
      </c>
      <c r="J50" s="7" t="s">
        <v>310</v>
      </c>
      <c r="K50" s="7" t="s">
        <v>61</v>
      </c>
      <c r="L50" s="7" t="s">
        <v>94</v>
      </c>
      <c r="M50" s="7">
        <v>43</v>
      </c>
      <c r="N50" s="13" t="s">
        <v>338</v>
      </c>
      <c r="O50" s="7" t="s">
        <v>67</v>
      </c>
      <c r="Q50" s="11" t="s">
        <v>87</v>
      </c>
      <c r="R50" s="11">
        <v>45383</v>
      </c>
      <c r="S50" s="7" t="s">
        <v>339</v>
      </c>
    </row>
    <row r="51" spans="1:19" s="7" customFormat="1" x14ac:dyDescent="0.25">
      <c r="A51" s="6">
        <v>2024</v>
      </c>
      <c r="B51" s="11">
        <v>45292</v>
      </c>
      <c r="C51" s="11">
        <v>45382</v>
      </c>
      <c r="D51" s="6" t="s">
        <v>340</v>
      </c>
      <c r="E51" s="6" t="s">
        <v>341</v>
      </c>
      <c r="F51" s="7" t="s">
        <v>342</v>
      </c>
      <c r="G51" s="7" t="s">
        <v>343</v>
      </c>
      <c r="H51" s="7" t="s">
        <v>344</v>
      </c>
      <c r="I51" s="6" t="s">
        <v>55</v>
      </c>
      <c r="J51" s="7" t="s">
        <v>310</v>
      </c>
      <c r="K51" s="7" t="s">
        <v>62</v>
      </c>
      <c r="L51" s="7" t="s">
        <v>345</v>
      </c>
      <c r="M51" s="7">
        <v>44</v>
      </c>
      <c r="N51" s="13" t="s">
        <v>346</v>
      </c>
      <c r="O51" s="7" t="s">
        <v>67</v>
      </c>
      <c r="Q51" s="11" t="s">
        <v>87</v>
      </c>
      <c r="R51" s="11">
        <v>45383</v>
      </c>
      <c r="S51" s="7" t="s">
        <v>347</v>
      </c>
    </row>
    <row r="52" spans="1:19" s="7" customFormat="1" x14ac:dyDescent="0.25">
      <c r="A52" s="6">
        <v>2024</v>
      </c>
      <c r="B52" s="11">
        <v>45292</v>
      </c>
      <c r="C52" s="11">
        <v>45382</v>
      </c>
      <c r="D52" s="6" t="s">
        <v>340</v>
      </c>
      <c r="E52" s="6" t="s">
        <v>341</v>
      </c>
      <c r="F52" s="6" t="s">
        <v>348</v>
      </c>
      <c r="G52" s="6" t="s">
        <v>240</v>
      </c>
      <c r="H52" s="6" t="s">
        <v>308</v>
      </c>
      <c r="I52" s="6" t="s">
        <v>55</v>
      </c>
      <c r="J52" s="7" t="s">
        <v>310</v>
      </c>
      <c r="K52" s="7" t="s">
        <v>61</v>
      </c>
      <c r="L52" s="7" t="s">
        <v>349</v>
      </c>
      <c r="M52" s="7">
        <v>45</v>
      </c>
      <c r="N52" s="13" t="s">
        <v>350</v>
      </c>
      <c r="O52" s="7" t="s">
        <v>67</v>
      </c>
      <c r="Q52" s="11" t="s">
        <v>87</v>
      </c>
      <c r="R52" s="11">
        <v>45383</v>
      </c>
      <c r="S52" s="7" t="s">
        <v>209</v>
      </c>
    </row>
    <row r="53" spans="1:19" s="7" customFormat="1" x14ac:dyDescent="0.25">
      <c r="A53" s="6">
        <v>2024</v>
      </c>
      <c r="B53" s="11">
        <v>45292</v>
      </c>
      <c r="C53" s="11">
        <v>45382</v>
      </c>
      <c r="D53" s="6" t="s">
        <v>351</v>
      </c>
      <c r="E53" s="6" t="s">
        <v>351</v>
      </c>
      <c r="F53" s="7" t="s">
        <v>352</v>
      </c>
      <c r="G53" s="7" t="s">
        <v>299</v>
      </c>
      <c r="H53" s="7" t="s">
        <v>353</v>
      </c>
      <c r="I53" s="6" t="s">
        <v>54</v>
      </c>
      <c r="J53" s="7" t="s">
        <v>310</v>
      </c>
      <c r="K53" s="7" t="s">
        <v>62</v>
      </c>
      <c r="L53" s="7" t="s">
        <v>354</v>
      </c>
      <c r="M53" s="7">
        <v>46</v>
      </c>
      <c r="N53" s="13" t="s">
        <v>355</v>
      </c>
      <c r="O53" s="7" t="s">
        <v>67</v>
      </c>
      <c r="Q53" s="11" t="s">
        <v>87</v>
      </c>
      <c r="R53" s="11">
        <v>45383</v>
      </c>
      <c r="S53" s="7" t="s">
        <v>316</v>
      </c>
    </row>
    <row r="54" spans="1:19" s="7" customFormat="1" x14ac:dyDescent="0.25">
      <c r="A54" s="6">
        <v>2024</v>
      </c>
      <c r="B54" s="11">
        <v>45292</v>
      </c>
      <c r="C54" s="11">
        <v>45382</v>
      </c>
      <c r="D54" s="6" t="s">
        <v>356</v>
      </c>
      <c r="E54" s="6" t="s">
        <v>357</v>
      </c>
      <c r="F54" s="6" t="s">
        <v>913</v>
      </c>
      <c r="G54" s="6" t="s">
        <v>914</v>
      </c>
      <c r="H54" s="6" t="s">
        <v>915</v>
      </c>
      <c r="I54" s="6" t="s">
        <v>55</v>
      </c>
      <c r="J54" s="7" t="s">
        <v>310</v>
      </c>
      <c r="K54" s="7" t="s">
        <v>61</v>
      </c>
      <c r="L54" s="7" t="s">
        <v>359</v>
      </c>
      <c r="M54" s="7">
        <v>47</v>
      </c>
      <c r="N54" s="13" t="s">
        <v>360</v>
      </c>
      <c r="O54" s="7" t="s">
        <v>67</v>
      </c>
      <c r="Q54" s="11" t="s">
        <v>87</v>
      </c>
      <c r="R54" s="11">
        <v>45383</v>
      </c>
      <c r="S54" s="7" t="s">
        <v>88</v>
      </c>
    </row>
    <row r="55" spans="1:19" s="7" customFormat="1" x14ac:dyDescent="0.25">
      <c r="A55" s="6">
        <v>2024</v>
      </c>
      <c r="B55" s="11">
        <v>45292</v>
      </c>
      <c r="C55" s="11">
        <v>45382</v>
      </c>
      <c r="D55" s="6" t="s">
        <v>361</v>
      </c>
      <c r="E55" s="6" t="s">
        <v>361</v>
      </c>
      <c r="F55" s="6" t="s">
        <v>417</v>
      </c>
      <c r="G55" s="6" t="s">
        <v>365</v>
      </c>
      <c r="H55" s="6" t="s">
        <v>97</v>
      </c>
      <c r="I55" s="6" t="s">
        <v>54</v>
      </c>
      <c r="J55" s="7" t="s">
        <v>310</v>
      </c>
      <c r="K55" s="7" t="s">
        <v>62</v>
      </c>
      <c r="L55" s="7" t="s">
        <v>201</v>
      </c>
      <c r="M55" s="7">
        <v>48</v>
      </c>
      <c r="N55" s="13" t="s">
        <v>362</v>
      </c>
      <c r="O55" s="7" t="s">
        <v>67</v>
      </c>
      <c r="Q55" s="11" t="s">
        <v>87</v>
      </c>
      <c r="R55" s="11">
        <v>45383</v>
      </c>
      <c r="S55" s="7" t="s">
        <v>316</v>
      </c>
    </row>
    <row r="56" spans="1:19" s="7" customFormat="1" x14ac:dyDescent="0.25">
      <c r="A56" s="6">
        <v>2024</v>
      </c>
      <c r="B56" s="11">
        <v>45292</v>
      </c>
      <c r="C56" s="11">
        <v>45382</v>
      </c>
      <c r="D56" s="6" t="s">
        <v>363</v>
      </c>
      <c r="E56" s="6" t="s">
        <v>363</v>
      </c>
      <c r="F56" s="6" t="s">
        <v>364</v>
      </c>
      <c r="G56" s="6" t="s">
        <v>365</v>
      </c>
      <c r="H56" s="6" t="s">
        <v>366</v>
      </c>
      <c r="I56" s="6" t="s">
        <v>54</v>
      </c>
      <c r="J56" s="7" t="s">
        <v>310</v>
      </c>
      <c r="K56" s="7" t="s">
        <v>62</v>
      </c>
      <c r="L56" s="7" t="s">
        <v>221</v>
      </c>
      <c r="M56" s="7">
        <v>49</v>
      </c>
      <c r="N56" s="13" t="s">
        <v>367</v>
      </c>
      <c r="O56" s="7" t="s">
        <v>67</v>
      </c>
      <c r="Q56" s="11" t="s">
        <v>87</v>
      </c>
      <c r="R56" s="11">
        <v>45383</v>
      </c>
      <c r="S56" s="7" t="s">
        <v>316</v>
      </c>
    </row>
    <row r="57" spans="1:19" s="7" customFormat="1" x14ac:dyDescent="0.25">
      <c r="A57" s="6">
        <v>2024</v>
      </c>
      <c r="B57" s="11">
        <v>45292</v>
      </c>
      <c r="C57" s="11">
        <v>45382</v>
      </c>
      <c r="D57" s="6" t="s">
        <v>368</v>
      </c>
      <c r="E57" s="6" t="s">
        <v>368</v>
      </c>
      <c r="F57" s="6" t="s">
        <v>369</v>
      </c>
      <c r="G57" s="6" t="s">
        <v>370</v>
      </c>
      <c r="H57" s="6" t="s">
        <v>124</v>
      </c>
      <c r="I57" s="6" t="s">
        <v>54</v>
      </c>
      <c r="J57" s="7" t="s">
        <v>310</v>
      </c>
      <c r="K57" s="7" t="s">
        <v>61</v>
      </c>
      <c r="L57" s="7" t="s">
        <v>354</v>
      </c>
      <c r="M57" s="7">
        <v>50</v>
      </c>
      <c r="N57" s="13" t="s">
        <v>371</v>
      </c>
      <c r="O57" s="7" t="s">
        <v>67</v>
      </c>
      <c r="Q57" s="11" t="s">
        <v>87</v>
      </c>
      <c r="R57" s="11">
        <v>45383</v>
      </c>
      <c r="S57" s="7" t="s">
        <v>209</v>
      </c>
    </row>
    <row r="58" spans="1:19" s="7" customFormat="1" x14ac:dyDescent="0.25">
      <c r="A58" s="6">
        <v>2024</v>
      </c>
      <c r="B58" s="11">
        <v>45292</v>
      </c>
      <c r="C58" s="11">
        <v>45382</v>
      </c>
      <c r="D58" s="6" t="s">
        <v>372</v>
      </c>
      <c r="E58" s="6" t="s">
        <v>373</v>
      </c>
      <c r="F58" s="6" t="s">
        <v>374</v>
      </c>
      <c r="G58" s="6" t="s">
        <v>129</v>
      </c>
      <c r="H58" s="6" t="s">
        <v>375</v>
      </c>
      <c r="I58" s="6" t="s">
        <v>55</v>
      </c>
      <c r="J58" s="7" t="s">
        <v>310</v>
      </c>
      <c r="K58" s="7" t="s">
        <v>61</v>
      </c>
      <c r="L58" s="7" t="s">
        <v>376</v>
      </c>
      <c r="M58" s="7">
        <v>51</v>
      </c>
      <c r="N58" s="13" t="s">
        <v>377</v>
      </c>
      <c r="O58" s="7" t="s">
        <v>67</v>
      </c>
      <c r="Q58" s="11" t="s">
        <v>87</v>
      </c>
      <c r="R58" s="11">
        <v>45383</v>
      </c>
      <c r="S58" s="7" t="s">
        <v>378</v>
      </c>
    </row>
    <row r="59" spans="1:19" s="7" customFormat="1" x14ac:dyDescent="0.25">
      <c r="A59" s="6">
        <v>2024</v>
      </c>
      <c r="B59" s="11">
        <v>45292</v>
      </c>
      <c r="C59" s="11">
        <v>45382</v>
      </c>
      <c r="D59" s="6" t="s">
        <v>379</v>
      </c>
      <c r="E59" s="6" t="s">
        <v>379</v>
      </c>
      <c r="F59" s="6" t="s">
        <v>380</v>
      </c>
      <c r="G59" s="6" t="s">
        <v>381</v>
      </c>
      <c r="H59" s="6" t="s">
        <v>382</v>
      </c>
      <c r="I59" s="6" t="s">
        <v>55</v>
      </c>
      <c r="J59" s="7" t="s">
        <v>310</v>
      </c>
      <c r="K59" s="7" t="s">
        <v>63</v>
      </c>
      <c r="L59" s="7" t="s">
        <v>916</v>
      </c>
      <c r="M59" s="7">
        <v>52</v>
      </c>
      <c r="N59" s="12" t="s">
        <v>383</v>
      </c>
      <c r="O59" s="7" t="s">
        <v>67</v>
      </c>
      <c r="Q59" s="11" t="s">
        <v>87</v>
      </c>
      <c r="R59" s="11">
        <v>45383</v>
      </c>
      <c r="S59" s="7" t="s">
        <v>147</v>
      </c>
    </row>
    <row r="60" spans="1:19" s="7" customFormat="1" x14ac:dyDescent="0.25">
      <c r="A60" s="6">
        <v>2024</v>
      </c>
      <c r="B60" s="11">
        <v>45292</v>
      </c>
      <c r="C60" s="11">
        <v>45382</v>
      </c>
      <c r="D60" s="6" t="s">
        <v>384</v>
      </c>
      <c r="E60" s="6" t="s">
        <v>384</v>
      </c>
      <c r="F60" s="6" t="s">
        <v>385</v>
      </c>
      <c r="G60" s="6" t="s">
        <v>129</v>
      </c>
      <c r="H60" s="6" t="s">
        <v>386</v>
      </c>
      <c r="I60" s="6" t="s">
        <v>54</v>
      </c>
      <c r="J60" s="7" t="s">
        <v>310</v>
      </c>
      <c r="K60" s="7" t="s">
        <v>64</v>
      </c>
      <c r="L60" s="7" t="s">
        <v>376</v>
      </c>
      <c r="M60" s="7">
        <v>53</v>
      </c>
      <c r="N60" s="13" t="s">
        <v>387</v>
      </c>
      <c r="O60" s="7" t="s">
        <v>67</v>
      </c>
      <c r="Q60" s="11" t="s">
        <v>87</v>
      </c>
      <c r="R60" s="11">
        <v>45383</v>
      </c>
      <c r="S60" s="7" t="s">
        <v>316</v>
      </c>
    </row>
    <row r="61" spans="1:19" s="7" customFormat="1" x14ac:dyDescent="0.25">
      <c r="A61" s="6">
        <v>2024</v>
      </c>
      <c r="B61" s="11">
        <v>45292</v>
      </c>
      <c r="C61" s="11">
        <v>45382</v>
      </c>
      <c r="D61" s="6" t="s">
        <v>388</v>
      </c>
      <c r="E61" s="6" t="s">
        <v>388</v>
      </c>
      <c r="F61" s="6" t="s">
        <v>389</v>
      </c>
      <c r="G61" s="6" t="s">
        <v>390</v>
      </c>
      <c r="H61" s="6" t="s">
        <v>391</v>
      </c>
      <c r="I61" s="6" t="s">
        <v>54</v>
      </c>
      <c r="J61" s="7" t="s">
        <v>392</v>
      </c>
      <c r="K61" s="7" t="s">
        <v>62</v>
      </c>
      <c r="L61" s="7" t="s">
        <v>85</v>
      </c>
      <c r="M61" s="7">
        <v>54</v>
      </c>
      <c r="N61" s="13" t="s">
        <v>393</v>
      </c>
      <c r="O61" s="7" t="s">
        <v>67</v>
      </c>
      <c r="Q61" s="11" t="s">
        <v>87</v>
      </c>
      <c r="R61" s="11">
        <v>45383</v>
      </c>
      <c r="S61" s="7" t="s">
        <v>316</v>
      </c>
    </row>
    <row r="62" spans="1:19" s="7" customFormat="1" x14ac:dyDescent="0.25">
      <c r="A62" s="6">
        <v>2024</v>
      </c>
      <c r="B62" s="11">
        <v>45292</v>
      </c>
      <c r="C62" s="11">
        <v>45382</v>
      </c>
      <c r="D62" s="6" t="s">
        <v>394</v>
      </c>
      <c r="E62" s="6" t="s">
        <v>395</v>
      </c>
      <c r="F62" s="6" t="s">
        <v>396</v>
      </c>
      <c r="G62" s="6" t="s">
        <v>397</v>
      </c>
      <c r="H62" s="6" t="s">
        <v>137</v>
      </c>
      <c r="I62" s="6" t="s">
        <v>55</v>
      </c>
      <c r="J62" s="7" t="s">
        <v>392</v>
      </c>
      <c r="K62" s="7" t="s">
        <v>62</v>
      </c>
      <c r="L62" s="7" t="s">
        <v>279</v>
      </c>
      <c r="M62" s="7">
        <v>55</v>
      </c>
      <c r="N62" s="13" t="s">
        <v>398</v>
      </c>
      <c r="O62" s="7" t="s">
        <v>67</v>
      </c>
      <c r="Q62" s="11" t="s">
        <v>87</v>
      </c>
      <c r="R62" s="11">
        <v>45383</v>
      </c>
      <c r="S62" s="7" t="s">
        <v>209</v>
      </c>
    </row>
    <row r="63" spans="1:19" s="7" customFormat="1" x14ac:dyDescent="0.25">
      <c r="A63" s="6">
        <v>2024</v>
      </c>
      <c r="B63" s="11">
        <v>45292</v>
      </c>
      <c r="C63" s="11">
        <v>45382</v>
      </c>
      <c r="D63" s="6" t="s">
        <v>399</v>
      </c>
      <c r="E63" s="6" t="s">
        <v>399</v>
      </c>
      <c r="F63" s="6" t="s">
        <v>400</v>
      </c>
      <c r="G63" s="6" t="s">
        <v>401</v>
      </c>
      <c r="H63" s="6" t="s">
        <v>309</v>
      </c>
      <c r="I63" s="6" t="s">
        <v>54</v>
      </c>
      <c r="J63" s="7" t="s">
        <v>392</v>
      </c>
      <c r="K63" s="7" t="s">
        <v>61</v>
      </c>
      <c r="L63" s="7" t="s">
        <v>402</v>
      </c>
      <c r="M63" s="7">
        <v>56</v>
      </c>
      <c r="N63" s="13" t="s">
        <v>403</v>
      </c>
      <c r="O63" s="7" t="s">
        <v>67</v>
      </c>
      <c r="Q63" s="11" t="s">
        <v>87</v>
      </c>
      <c r="R63" s="11">
        <v>45383</v>
      </c>
      <c r="S63" s="7" t="s">
        <v>88</v>
      </c>
    </row>
    <row r="64" spans="1:19" s="7" customFormat="1" x14ac:dyDescent="0.25">
      <c r="A64" s="6">
        <v>2024</v>
      </c>
      <c r="B64" s="11">
        <v>45292</v>
      </c>
      <c r="C64" s="11">
        <v>45382</v>
      </c>
      <c r="D64" s="6" t="s">
        <v>404</v>
      </c>
      <c r="E64" s="6" t="s">
        <v>917</v>
      </c>
      <c r="F64" s="7" t="s">
        <v>918</v>
      </c>
      <c r="G64" s="7" t="s">
        <v>919</v>
      </c>
      <c r="H64" s="7" t="s">
        <v>920</v>
      </c>
      <c r="I64" s="6" t="s">
        <v>54</v>
      </c>
      <c r="J64" s="7" t="s">
        <v>392</v>
      </c>
      <c r="K64" s="7" t="s">
        <v>62</v>
      </c>
      <c r="L64" s="7" t="s">
        <v>376</v>
      </c>
      <c r="M64" s="7">
        <v>57</v>
      </c>
      <c r="N64" s="13" t="s">
        <v>405</v>
      </c>
      <c r="O64" s="7" t="s">
        <v>67</v>
      </c>
      <c r="Q64" s="11" t="s">
        <v>87</v>
      </c>
      <c r="R64" s="11">
        <v>45383</v>
      </c>
      <c r="S64" s="7" t="s">
        <v>406</v>
      </c>
    </row>
    <row r="65" spans="1:19" s="7" customFormat="1" x14ac:dyDescent="0.25">
      <c r="A65" s="6">
        <v>2024</v>
      </c>
      <c r="B65" s="11">
        <v>45292</v>
      </c>
      <c r="C65" s="11">
        <v>45382</v>
      </c>
      <c r="D65" s="6" t="s">
        <v>407</v>
      </c>
      <c r="E65" s="6" t="s">
        <v>407</v>
      </c>
      <c r="F65" s="6" t="s">
        <v>921</v>
      </c>
      <c r="G65" s="6" t="s">
        <v>565</v>
      </c>
      <c r="H65" s="6" t="s">
        <v>240</v>
      </c>
      <c r="I65" s="6" t="s">
        <v>54</v>
      </c>
      <c r="J65" s="7" t="s">
        <v>392</v>
      </c>
      <c r="K65" s="7" t="s">
        <v>61</v>
      </c>
      <c r="L65" s="7" t="s">
        <v>376</v>
      </c>
      <c r="M65" s="7">
        <v>58</v>
      </c>
      <c r="N65" s="13" t="s">
        <v>409</v>
      </c>
      <c r="O65" s="7" t="s">
        <v>67</v>
      </c>
      <c r="Q65" s="11" t="s">
        <v>87</v>
      </c>
      <c r="R65" s="11">
        <v>45383</v>
      </c>
      <c r="S65" s="7" t="s">
        <v>88</v>
      </c>
    </row>
    <row r="66" spans="1:19" s="7" customFormat="1" x14ac:dyDescent="0.25">
      <c r="A66" s="6">
        <v>2024</v>
      </c>
      <c r="B66" s="11">
        <v>45292</v>
      </c>
      <c r="C66" s="11">
        <v>45382</v>
      </c>
      <c r="D66" s="6" t="s">
        <v>410</v>
      </c>
      <c r="E66" s="6" t="s">
        <v>411</v>
      </c>
      <c r="F66" s="7" t="s">
        <v>412</v>
      </c>
      <c r="G66" s="7" t="s">
        <v>413</v>
      </c>
      <c r="H66" s="7" t="s">
        <v>414</v>
      </c>
      <c r="I66" s="6" t="s">
        <v>55</v>
      </c>
      <c r="J66" s="7" t="s">
        <v>392</v>
      </c>
      <c r="K66" s="7" t="s">
        <v>62</v>
      </c>
      <c r="L66" s="7" t="s">
        <v>349</v>
      </c>
      <c r="M66" s="7">
        <v>59</v>
      </c>
      <c r="N66" s="13" t="s">
        <v>415</v>
      </c>
      <c r="O66" s="7" t="s">
        <v>67</v>
      </c>
      <c r="Q66" s="11" t="s">
        <v>87</v>
      </c>
      <c r="R66" s="11">
        <v>45383</v>
      </c>
      <c r="S66" s="7" t="s">
        <v>209</v>
      </c>
    </row>
    <row r="67" spans="1:19" s="7" customFormat="1" x14ac:dyDescent="0.25">
      <c r="A67" s="6">
        <v>2024</v>
      </c>
      <c r="B67" s="11">
        <v>45292</v>
      </c>
      <c r="C67" s="11">
        <v>45382</v>
      </c>
      <c r="D67" s="6" t="s">
        <v>416</v>
      </c>
      <c r="E67" s="6" t="s">
        <v>416</v>
      </c>
      <c r="F67" s="6" t="s">
        <v>417</v>
      </c>
      <c r="G67" s="6" t="s">
        <v>418</v>
      </c>
      <c r="H67" s="6" t="s">
        <v>137</v>
      </c>
      <c r="I67" s="6" t="s">
        <v>54</v>
      </c>
      <c r="J67" s="7" t="s">
        <v>392</v>
      </c>
      <c r="K67" s="7" t="s">
        <v>62</v>
      </c>
      <c r="L67" s="7" t="s">
        <v>279</v>
      </c>
      <c r="M67" s="7">
        <v>60</v>
      </c>
      <c r="N67" s="13" t="s">
        <v>419</v>
      </c>
      <c r="O67" s="7" t="s">
        <v>67</v>
      </c>
      <c r="Q67" s="11" t="s">
        <v>87</v>
      </c>
      <c r="R67" s="11">
        <v>45383</v>
      </c>
      <c r="S67" s="7" t="s">
        <v>209</v>
      </c>
    </row>
    <row r="68" spans="1:19" s="7" customFormat="1" x14ac:dyDescent="0.25">
      <c r="A68" s="6">
        <v>2024</v>
      </c>
      <c r="B68" s="11">
        <v>45292</v>
      </c>
      <c r="C68" s="11">
        <v>45382</v>
      </c>
      <c r="D68" s="6" t="s">
        <v>420</v>
      </c>
      <c r="E68" s="6" t="s">
        <v>420</v>
      </c>
      <c r="F68" s="6" t="s">
        <v>421</v>
      </c>
      <c r="G68" s="6" t="s">
        <v>422</v>
      </c>
      <c r="H68" s="6" t="s">
        <v>423</v>
      </c>
      <c r="I68" s="6" t="s">
        <v>55</v>
      </c>
      <c r="J68" s="7" t="s">
        <v>392</v>
      </c>
      <c r="K68" s="7" t="s">
        <v>62</v>
      </c>
      <c r="L68" s="7" t="s">
        <v>376</v>
      </c>
      <c r="M68" s="7">
        <v>61</v>
      </c>
      <c r="N68" s="13" t="s">
        <v>424</v>
      </c>
      <c r="O68" s="7" t="s">
        <v>67</v>
      </c>
      <c r="Q68" s="11" t="s">
        <v>87</v>
      </c>
      <c r="R68" s="11">
        <v>45383</v>
      </c>
      <c r="S68" s="7" t="s">
        <v>316</v>
      </c>
    </row>
    <row r="69" spans="1:19" s="7" customFormat="1" x14ac:dyDescent="0.25">
      <c r="A69" s="6">
        <v>2024</v>
      </c>
      <c r="B69" s="11">
        <v>45292</v>
      </c>
      <c r="C69" s="11">
        <v>45382</v>
      </c>
      <c r="D69" s="6" t="s">
        <v>425</v>
      </c>
      <c r="E69" s="6" t="s">
        <v>425</v>
      </c>
      <c r="F69" s="6" t="s">
        <v>426</v>
      </c>
      <c r="G69" s="6" t="s">
        <v>427</v>
      </c>
      <c r="H69" s="6" t="s">
        <v>428</v>
      </c>
      <c r="I69" s="6" t="s">
        <v>54</v>
      </c>
      <c r="J69" s="7" t="s">
        <v>392</v>
      </c>
      <c r="K69" s="7" t="s">
        <v>61</v>
      </c>
      <c r="L69" s="7" t="s">
        <v>376</v>
      </c>
      <c r="M69" s="7">
        <v>62</v>
      </c>
      <c r="N69" s="13" t="s">
        <v>429</v>
      </c>
      <c r="O69" s="7" t="s">
        <v>67</v>
      </c>
      <c r="Q69" s="11" t="s">
        <v>87</v>
      </c>
      <c r="R69" s="11">
        <v>45383</v>
      </c>
      <c r="S69" s="7" t="s">
        <v>316</v>
      </c>
    </row>
    <row r="70" spans="1:19" s="7" customFormat="1" x14ac:dyDescent="0.25">
      <c r="A70" s="6">
        <v>2024</v>
      </c>
      <c r="B70" s="11">
        <v>45292</v>
      </c>
      <c r="C70" s="11">
        <v>45382</v>
      </c>
      <c r="D70" s="6" t="s">
        <v>430</v>
      </c>
      <c r="E70" s="6" t="s">
        <v>431</v>
      </c>
      <c r="F70" s="7" t="s">
        <v>432</v>
      </c>
      <c r="G70" s="7" t="s">
        <v>433</v>
      </c>
      <c r="H70" s="7" t="s">
        <v>434</v>
      </c>
      <c r="I70" s="6" t="s">
        <v>54</v>
      </c>
      <c r="J70" s="7" t="s">
        <v>392</v>
      </c>
      <c r="K70" s="7" t="s">
        <v>63</v>
      </c>
      <c r="L70" s="7" t="s">
        <v>376</v>
      </c>
      <c r="M70" s="7">
        <v>63</v>
      </c>
      <c r="N70" s="13" t="s">
        <v>435</v>
      </c>
      <c r="O70" s="7" t="s">
        <v>67</v>
      </c>
      <c r="Q70" s="11" t="s">
        <v>87</v>
      </c>
      <c r="R70" s="11">
        <v>45383</v>
      </c>
      <c r="S70" s="7" t="s">
        <v>209</v>
      </c>
    </row>
    <row r="71" spans="1:19" s="7" customFormat="1" x14ac:dyDescent="0.25">
      <c r="A71" s="6">
        <v>2024</v>
      </c>
      <c r="B71" s="11">
        <v>45292</v>
      </c>
      <c r="C71" s="11">
        <v>45382</v>
      </c>
      <c r="D71" s="6" t="s">
        <v>436</v>
      </c>
      <c r="E71" s="6" t="s">
        <v>437</v>
      </c>
      <c r="F71" s="7" t="s">
        <v>438</v>
      </c>
      <c r="G71" s="7" t="s">
        <v>439</v>
      </c>
      <c r="H71" s="7" t="s">
        <v>440</v>
      </c>
      <c r="I71" s="6" t="s">
        <v>55</v>
      </c>
      <c r="J71" s="7" t="s">
        <v>392</v>
      </c>
      <c r="K71" s="7" t="s">
        <v>61</v>
      </c>
      <c r="L71" s="7" t="s">
        <v>441</v>
      </c>
      <c r="M71" s="7">
        <v>64</v>
      </c>
      <c r="N71" s="13" t="s">
        <v>442</v>
      </c>
      <c r="O71" s="7" t="s">
        <v>67</v>
      </c>
      <c r="Q71" s="11" t="s">
        <v>87</v>
      </c>
      <c r="R71" s="11">
        <v>45383</v>
      </c>
      <c r="S71" s="7" t="s">
        <v>209</v>
      </c>
    </row>
    <row r="72" spans="1:19" s="7" customFormat="1" x14ac:dyDescent="0.25">
      <c r="A72" s="6">
        <v>2024</v>
      </c>
      <c r="B72" s="11">
        <v>45292</v>
      </c>
      <c r="C72" s="11">
        <v>45382</v>
      </c>
      <c r="D72" s="6" t="s">
        <v>443</v>
      </c>
      <c r="E72" s="6" t="s">
        <v>444</v>
      </c>
      <c r="F72" s="6" t="s">
        <v>445</v>
      </c>
      <c r="G72" s="6" t="s">
        <v>446</v>
      </c>
      <c r="H72" s="6" t="s">
        <v>447</v>
      </c>
      <c r="I72" s="6" t="s">
        <v>55</v>
      </c>
      <c r="J72" s="7" t="s">
        <v>392</v>
      </c>
      <c r="K72" s="7" t="s">
        <v>62</v>
      </c>
      <c r="L72" s="7" t="s">
        <v>349</v>
      </c>
      <c r="M72" s="7">
        <v>65</v>
      </c>
      <c r="N72" s="13" t="s">
        <v>448</v>
      </c>
      <c r="O72" s="7" t="s">
        <v>67</v>
      </c>
      <c r="Q72" s="11" t="s">
        <v>87</v>
      </c>
      <c r="R72" s="11">
        <v>45383</v>
      </c>
      <c r="S72" s="7" t="s">
        <v>316</v>
      </c>
    </row>
    <row r="73" spans="1:19" s="7" customFormat="1" x14ac:dyDescent="0.25">
      <c r="A73" s="6">
        <v>2024</v>
      </c>
      <c r="B73" s="11">
        <v>45292</v>
      </c>
      <c r="C73" s="11">
        <v>45382</v>
      </c>
      <c r="D73" s="6" t="s">
        <v>449</v>
      </c>
      <c r="E73" s="6" t="s">
        <v>449</v>
      </c>
      <c r="F73" s="6" t="s">
        <v>450</v>
      </c>
      <c r="G73" s="6" t="s">
        <v>451</v>
      </c>
      <c r="H73" s="6" t="s">
        <v>452</v>
      </c>
      <c r="I73" s="6" t="s">
        <v>54</v>
      </c>
      <c r="J73" s="7" t="s">
        <v>453</v>
      </c>
      <c r="K73" s="7" t="s">
        <v>61</v>
      </c>
      <c r="L73" s="7" t="s">
        <v>173</v>
      </c>
      <c r="M73" s="7">
        <v>66</v>
      </c>
      <c r="N73" s="13" t="s">
        <v>454</v>
      </c>
      <c r="O73" s="7" t="s">
        <v>67</v>
      </c>
      <c r="Q73" s="11" t="s">
        <v>87</v>
      </c>
      <c r="R73" s="11">
        <v>45383</v>
      </c>
      <c r="S73" s="7" t="s">
        <v>88</v>
      </c>
    </row>
    <row r="74" spans="1:19" s="7" customFormat="1" x14ac:dyDescent="0.25">
      <c r="A74" s="6">
        <v>2024</v>
      </c>
      <c r="B74" s="11">
        <v>45292</v>
      </c>
      <c r="C74" s="11">
        <v>45382</v>
      </c>
      <c r="D74" s="6" t="s">
        <v>455</v>
      </c>
      <c r="E74" s="6" t="s">
        <v>455</v>
      </c>
      <c r="F74" s="6" t="s">
        <v>456</v>
      </c>
      <c r="G74" s="6" t="s">
        <v>457</v>
      </c>
      <c r="H74" s="6" t="s">
        <v>458</v>
      </c>
      <c r="I74" s="6" t="s">
        <v>54</v>
      </c>
      <c r="J74" s="7" t="s">
        <v>459</v>
      </c>
      <c r="K74" s="7" t="s">
        <v>62</v>
      </c>
      <c r="L74" s="7" t="s">
        <v>173</v>
      </c>
      <c r="M74" s="7">
        <v>67</v>
      </c>
      <c r="N74" s="13" t="s">
        <v>460</v>
      </c>
      <c r="O74" s="7" t="s">
        <v>67</v>
      </c>
      <c r="Q74" s="11" t="s">
        <v>87</v>
      </c>
      <c r="R74" s="11">
        <v>45383</v>
      </c>
      <c r="S74" s="7" t="s">
        <v>209</v>
      </c>
    </row>
    <row r="75" spans="1:19" s="7" customFormat="1" x14ac:dyDescent="0.25">
      <c r="A75" s="6">
        <v>2024</v>
      </c>
      <c r="B75" s="11">
        <v>45292</v>
      </c>
      <c r="C75" s="11">
        <v>45382</v>
      </c>
      <c r="D75" s="6" t="s">
        <v>461</v>
      </c>
      <c r="E75" s="6" t="s">
        <v>461</v>
      </c>
      <c r="F75" s="6" t="s">
        <v>462</v>
      </c>
      <c r="G75" s="6" t="s">
        <v>463</v>
      </c>
      <c r="H75" s="6" t="s">
        <v>464</v>
      </c>
      <c r="I75" s="6" t="s">
        <v>55</v>
      </c>
      <c r="J75" s="7" t="s">
        <v>459</v>
      </c>
      <c r="K75" s="7" t="s">
        <v>63</v>
      </c>
      <c r="L75" s="7" t="s">
        <v>465</v>
      </c>
      <c r="M75" s="7">
        <v>68</v>
      </c>
      <c r="N75" s="13" t="s">
        <v>466</v>
      </c>
      <c r="O75" s="7" t="s">
        <v>67</v>
      </c>
      <c r="Q75" s="11" t="s">
        <v>87</v>
      </c>
      <c r="R75" s="11">
        <v>45383</v>
      </c>
      <c r="S75" s="7" t="s">
        <v>88</v>
      </c>
    </row>
    <row r="76" spans="1:19" s="7" customFormat="1" x14ac:dyDescent="0.25">
      <c r="A76" s="6">
        <v>2024</v>
      </c>
      <c r="B76" s="11">
        <v>45292</v>
      </c>
      <c r="C76" s="11">
        <v>45382</v>
      </c>
      <c r="D76" s="6" t="s">
        <v>467</v>
      </c>
      <c r="E76" s="6" t="s">
        <v>468</v>
      </c>
      <c r="F76" s="6" t="s">
        <v>385</v>
      </c>
      <c r="G76" s="6" t="s">
        <v>469</v>
      </c>
      <c r="H76" s="6" t="s">
        <v>470</v>
      </c>
      <c r="I76" s="6" t="s">
        <v>55</v>
      </c>
      <c r="J76" s="7" t="s">
        <v>459</v>
      </c>
      <c r="K76" s="7" t="s">
        <v>61</v>
      </c>
      <c r="L76" s="7" t="s">
        <v>94</v>
      </c>
      <c r="M76" s="7">
        <v>69</v>
      </c>
      <c r="N76" s="13" t="s">
        <v>471</v>
      </c>
      <c r="O76" s="7" t="s">
        <v>67</v>
      </c>
      <c r="Q76" s="11" t="s">
        <v>87</v>
      </c>
      <c r="R76" s="11">
        <v>45383</v>
      </c>
      <c r="S76" s="7" t="s">
        <v>209</v>
      </c>
    </row>
    <row r="77" spans="1:19" s="7" customFormat="1" x14ac:dyDescent="0.25">
      <c r="A77" s="6">
        <v>2024</v>
      </c>
      <c r="B77" s="11">
        <v>45292</v>
      </c>
      <c r="C77" s="11">
        <v>45382</v>
      </c>
      <c r="D77" s="6" t="s">
        <v>468</v>
      </c>
      <c r="E77" s="6" t="s">
        <v>468</v>
      </c>
      <c r="F77" s="6" t="s">
        <v>472</v>
      </c>
      <c r="G77" s="6" t="s">
        <v>473</v>
      </c>
      <c r="H77" s="6" t="s">
        <v>474</v>
      </c>
      <c r="I77" s="6" t="s">
        <v>55</v>
      </c>
      <c r="J77" s="7" t="s">
        <v>459</v>
      </c>
      <c r="K77" s="7" t="s">
        <v>62</v>
      </c>
      <c r="L77" s="7" t="s">
        <v>376</v>
      </c>
      <c r="M77" s="7">
        <v>70</v>
      </c>
      <c r="N77" s="13" t="s">
        <v>475</v>
      </c>
      <c r="O77" s="7" t="s">
        <v>67</v>
      </c>
      <c r="Q77" s="11" t="s">
        <v>87</v>
      </c>
      <c r="R77" s="11">
        <v>45383</v>
      </c>
      <c r="S77" s="7" t="s">
        <v>476</v>
      </c>
    </row>
    <row r="78" spans="1:19" s="7" customFormat="1" x14ac:dyDescent="0.25">
      <c r="A78" s="6">
        <v>2024</v>
      </c>
      <c r="B78" s="11">
        <v>45292</v>
      </c>
      <c r="C78" s="11">
        <v>45382</v>
      </c>
      <c r="D78" s="6" t="s">
        <v>477</v>
      </c>
      <c r="E78" s="6" t="s">
        <v>477</v>
      </c>
      <c r="F78" s="6" t="s">
        <v>946</v>
      </c>
      <c r="G78" s="6" t="s">
        <v>137</v>
      </c>
      <c r="H78" s="6" t="s">
        <v>947</v>
      </c>
      <c r="I78" s="6" t="s">
        <v>54</v>
      </c>
      <c r="J78" s="7" t="s">
        <v>459</v>
      </c>
      <c r="K78" s="7" t="s">
        <v>62</v>
      </c>
      <c r="L78" s="7" t="s">
        <v>94</v>
      </c>
      <c r="M78" s="7">
        <v>71</v>
      </c>
      <c r="N78" s="13" t="s">
        <v>478</v>
      </c>
      <c r="O78" s="7" t="s">
        <v>67</v>
      </c>
      <c r="Q78" s="11" t="s">
        <v>87</v>
      </c>
      <c r="R78" s="11">
        <v>45383</v>
      </c>
      <c r="S78" s="7" t="s">
        <v>88</v>
      </c>
    </row>
    <row r="79" spans="1:19" s="7" customFormat="1" x14ac:dyDescent="0.25">
      <c r="A79" s="6">
        <v>2024</v>
      </c>
      <c r="B79" s="11">
        <v>45292</v>
      </c>
      <c r="C79" s="11">
        <v>45382</v>
      </c>
      <c r="D79" s="6" t="s">
        <v>479</v>
      </c>
      <c r="E79" s="6" t="s">
        <v>479</v>
      </c>
      <c r="F79" s="6" t="s">
        <v>480</v>
      </c>
      <c r="G79" s="6" t="s">
        <v>481</v>
      </c>
      <c r="H79" s="6" t="s">
        <v>482</v>
      </c>
      <c r="I79" s="6" t="s">
        <v>54</v>
      </c>
      <c r="J79" s="7" t="s">
        <v>459</v>
      </c>
      <c r="K79" s="7" t="s">
        <v>61</v>
      </c>
      <c r="L79" s="7" t="s">
        <v>483</v>
      </c>
      <c r="M79" s="7">
        <v>72</v>
      </c>
      <c r="N79" s="13" t="s">
        <v>484</v>
      </c>
      <c r="O79" s="7" t="s">
        <v>67</v>
      </c>
      <c r="Q79" s="11" t="s">
        <v>87</v>
      </c>
      <c r="R79" s="11">
        <v>45383</v>
      </c>
      <c r="S79" s="7" t="s">
        <v>88</v>
      </c>
    </row>
    <row r="80" spans="1:19" s="7" customFormat="1" x14ac:dyDescent="0.25">
      <c r="A80" s="6">
        <v>2024</v>
      </c>
      <c r="B80" s="11">
        <v>45292</v>
      </c>
      <c r="C80" s="11">
        <v>45382</v>
      </c>
      <c r="D80" s="6" t="s">
        <v>485</v>
      </c>
      <c r="E80" s="6" t="s">
        <v>485</v>
      </c>
      <c r="F80" s="6" t="s">
        <v>948</v>
      </c>
      <c r="G80" s="6" t="s">
        <v>656</v>
      </c>
      <c r="H80" s="6" t="s">
        <v>949</v>
      </c>
      <c r="I80" s="6" t="s">
        <v>54</v>
      </c>
      <c r="J80" s="7" t="s">
        <v>459</v>
      </c>
      <c r="K80" s="7" t="s">
        <v>62</v>
      </c>
      <c r="L80" s="7" t="s">
        <v>376</v>
      </c>
      <c r="M80" s="7">
        <v>73</v>
      </c>
      <c r="N80" s="13" t="s">
        <v>487</v>
      </c>
      <c r="O80" s="7" t="s">
        <v>67</v>
      </c>
      <c r="Q80" s="11" t="s">
        <v>87</v>
      </c>
      <c r="R80" s="11">
        <v>45383</v>
      </c>
      <c r="S80" s="7" t="s">
        <v>209</v>
      </c>
    </row>
    <row r="81" spans="1:19" s="7" customFormat="1" x14ac:dyDescent="0.25">
      <c r="A81" s="6">
        <v>2024</v>
      </c>
      <c r="B81" s="11">
        <v>45292</v>
      </c>
      <c r="C81" s="11">
        <v>45382</v>
      </c>
      <c r="D81" s="6" t="s">
        <v>488</v>
      </c>
      <c r="E81" s="6" t="s">
        <v>488</v>
      </c>
      <c r="F81" s="6" t="s">
        <v>136</v>
      </c>
      <c r="G81" s="6" t="s">
        <v>489</v>
      </c>
      <c r="H81" s="6" t="s">
        <v>490</v>
      </c>
      <c r="I81" s="6" t="s">
        <v>54</v>
      </c>
      <c r="J81" s="7" t="s">
        <v>459</v>
      </c>
      <c r="K81" s="7" t="s">
        <v>62</v>
      </c>
      <c r="L81" s="7" t="s">
        <v>349</v>
      </c>
      <c r="M81" s="7">
        <v>74</v>
      </c>
      <c r="N81" s="13" t="s">
        <v>491</v>
      </c>
      <c r="O81" s="7" t="s">
        <v>67</v>
      </c>
      <c r="Q81" s="11" t="s">
        <v>87</v>
      </c>
      <c r="R81" s="11">
        <v>45383</v>
      </c>
      <c r="S81" s="7" t="s">
        <v>209</v>
      </c>
    </row>
    <row r="82" spans="1:19" s="7" customFormat="1" x14ac:dyDescent="0.25">
      <c r="A82" s="6">
        <v>2024</v>
      </c>
      <c r="B82" s="11">
        <v>45292</v>
      </c>
      <c r="C82" s="11">
        <v>45382</v>
      </c>
      <c r="D82" s="6" t="s">
        <v>492</v>
      </c>
      <c r="E82" s="6" t="s">
        <v>492</v>
      </c>
      <c r="F82" s="7" t="s">
        <v>493</v>
      </c>
      <c r="G82" s="7" t="s">
        <v>129</v>
      </c>
      <c r="H82" s="7" t="s">
        <v>452</v>
      </c>
      <c r="I82" s="6" t="s">
        <v>54</v>
      </c>
      <c r="J82" s="7" t="s">
        <v>459</v>
      </c>
      <c r="K82" s="7" t="s">
        <v>61</v>
      </c>
      <c r="L82" s="7" t="s">
        <v>494</v>
      </c>
      <c r="M82" s="7">
        <v>75</v>
      </c>
      <c r="N82" s="13" t="s">
        <v>495</v>
      </c>
      <c r="O82" s="7" t="s">
        <v>67</v>
      </c>
      <c r="Q82" s="11" t="s">
        <v>87</v>
      </c>
      <c r="R82" s="11">
        <v>45383</v>
      </c>
      <c r="S82" s="7" t="s">
        <v>88</v>
      </c>
    </row>
    <row r="83" spans="1:19" s="7" customFormat="1" x14ac:dyDescent="0.25">
      <c r="A83" s="6">
        <v>2024</v>
      </c>
      <c r="B83" s="11">
        <v>45292</v>
      </c>
      <c r="C83" s="11">
        <v>45382</v>
      </c>
      <c r="D83" s="6" t="s">
        <v>496</v>
      </c>
      <c r="E83" s="6" t="s">
        <v>496</v>
      </c>
      <c r="F83" s="6" t="s">
        <v>903</v>
      </c>
      <c r="G83" s="6" t="s">
        <v>904</v>
      </c>
      <c r="H83" s="6" t="s">
        <v>905</v>
      </c>
      <c r="I83" s="6" t="s">
        <v>54</v>
      </c>
      <c r="J83" s="7" t="s">
        <v>459</v>
      </c>
      <c r="K83" s="7" t="s">
        <v>61</v>
      </c>
      <c r="L83" s="7" t="s">
        <v>153</v>
      </c>
      <c r="M83" s="7">
        <v>76</v>
      </c>
      <c r="N83" s="12" t="s">
        <v>906</v>
      </c>
      <c r="O83" s="7" t="s">
        <v>67</v>
      </c>
      <c r="Q83" s="11" t="s">
        <v>87</v>
      </c>
      <c r="R83" s="11">
        <v>45383</v>
      </c>
      <c r="S83" s="7" t="s">
        <v>88</v>
      </c>
    </row>
    <row r="84" spans="1:19" s="7" customFormat="1" x14ac:dyDescent="0.25">
      <c r="A84" s="6">
        <v>2024</v>
      </c>
      <c r="B84" s="11">
        <v>45292</v>
      </c>
      <c r="C84" s="11">
        <v>45382</v>
      </c>
      <c r="D84" s="6" t="s">
        <v>497</v>
      </c>
      <c r="E84" s="6" t="s">
        <v>498</v>
      </c>
      <c r="F84" s="6" t="s">
        <v>499</v>
      </c>
      <c r="G84" s="6" t="s">
        <v>500</v>
      </c>
      <c r="H84" s="6" t="s">
        <v>501</v>
      </c>
      <c r="I84" s="6" t="s">
        <v>54</v>
      </c>
      <c r="J84" s="7" t="s">
        <v>459</v>
      </c>
      <c r="K84" s="7" t="s">
        <v>62</v>
      </c>
      <c r="L84" s="7" t="s">
        <v>201</v>
      </c>
      <c r="M84" s="7">
        <v>77</v>
      </c>
      <c r="N84" s="13" t="s">
        <v>502</v>
      </c>
      <c r="O84" s="7" t="s">
        <v>67</v>
      </c>
      <c r="Q84" s="11" t="s">
        <v>87</v>
      </c>
      <c r="R84" s="11">
        <v>45383</v>
      </c>
      <c r="S84" s="7" t="s">
        <v>88</v>
      </c>
    </row>
    <row r="85" spans="1:19" s="7" customFormat="1" x14ac:dyDescent="0.25">
      <c r="A85" s="6">
        <v>2024</v>
      </c>
      <c r="B85" s="11">
        <v>45292</v>
      </c>
      <c r="C85" s="11">
        <v>45382</v>
      </c>
      <c r="D85" s="6" t="s">
        <v>497</v>
      </c>
      <c r="E85" s="6" t="s">
        <v>503</v>
      </c>
      <c r="F85" s="6" t="s">
        <v>504</v>
      </c>
      <c r="G85" s="6" t="s">
        <v>505</v>
      </c>
      <c r="H85" s="6" t="s">
        <v>506</v>
      </c>
      <c r="I85" s="6" t="s">
        <v>54</v>
      </c>
      <c r="J85" s="7" t="s">
        <v>459</v>
      </c>
      <c r="K85" s="7" t="s">
        <v>61</v>
      </c>
      <c r="L85" s="7" t="s">
        <v>507</v>
      </c>
      <c r="M85" s="7">
        <v>78</v>
      </c>
      <c r="N85" s="13" t="s">
        <v>508</v>
      </c>
      <c r="O85" s="7" t="s">
        <v>67</v>
      </c>
      <c r="Q85" s="11" t="s">
        <v>87</v>
      </c>
      <c r="R85" s="11">
        <v>45383</v>
      </c>
      <c r="S85" s="7" t="s">
        <v>209</v>
      </c>
    </row>
    <row r="86" spans="1:19" s="7" customFormat="1" x14ac:dyDescent="0.25">
      <c r="A86" s="6">
        <v>2024</v>
      </c>
      <c r="B86" s="11">
        <v>45292</v>
      </c>
      <c r="C86" s="11">
        <v>45382</v>
      </c>
      <c r="D86" s="6" t="s">
        <v>509</v>
      </c>
      <c r="E86" s="6" t="s">
        <v>509</v>
      </c>
      <c r="F86" s="6" t="s">
        <v>510</v>
      </c>
      <c r="G86" s="6" t="s">
        <v>104</v>
      </c>
      <c r="H86" s="6" t="s">
        <v>511</v>
      </c>
      <c r="I86" s="6" t="s">
        <v>54</v>
      </c>
      <c r="J86" s="7" t="s">
        <v>459</v>
      </c>
      <c r="K86" s="7" t="s">
        <v>62</v>
      </c>
      <c r="L86" s="7" t="s">
        <v>402</v>
      </c>
      <c r="M86" s="7">
        <v>79</v>
      </c>
      <c r="N86" s="13" t="s">
        <v>512</v>
      </c>
      <c r="O86" s="7" t="s">
        <v>67</v>
      </c>
      <c r="Q86" s="11" t="s">
        <v>87</v>
      </c>
      <c r="R86" s="11">
        <v>45383</v>
      </c>
      <c r="S86" s="7" t="s">
        <v>88</v>
      </c>
    </row>
    <row r="87" spans="1:19" s="7" customFormat="1" x14ac:dyDescent="0.25">
      <c r="A87" s="6">
        <v>2024</v>
      </c>
      <c r="B87" s="11">
        <v>45292</v>
      </c>
      <c r="C87" s="11">
        <v>45382</v>
      </c>
      <c r="D87" s="6" t="s">
        <v>513</v>
      </c>
      <c r="E87" s="6" t="s">
        <v>513</v>
      </c>
      <c r="F87" s="7" t="s">
        <v>514</v>
      </c>
      <c r="G87" s="7" t="s">
        <v>144</v>
      </c>
      <c r="H87" s="7" t="s">
        <v>515</v>
      </c>
      <c r="I87" s="6" t="s">
        <v>55</v>
      </c>
      <c r="J87" s="7" t="s">
        <v>516</v>
      </c>
      <c r="K87" s="7" t="s">
        <v>61</v>
      </c>
      <c r="L87" s="7" t="s">
        <v>402</v>
      </c>
      <c r="M87" s="7">
        <v>80</v>
      </c>
      <c r="N87" s="12" t="s">
        <v>517</v>
      </c>
      <c r="O87" s="7" t="s">
        <v>67</v>
      </c>
      <c r="Q87" s="11" t="s">
        <v>87</v>
      </c>
      <c r="R87" s="11">
        <v>45383</v>
      </c>
      <c r="S87" s="7" t="s">
        <v>88</v>
      </c>
    </row>
    <row r="88" spans="1:19" s="7" customFormat="1" x14ac:dyDescent="0.25">
      <c r="A88" s="6">
        <v>2024</v>
      </c>
      <c r="B88" s="11">
        <v>45292</v>
      </c>
      <c r="C88" s="11">
        <v>45382</v>
      </c>
      <c r="D88" s="6" t="s">
        <v>518</v>
      </c>
      <c r="E88" s="6" t="s">
        <v>950</v>
      </c>
      <c r="F88" s="6" t="s">
        <v>938</v>
      </c>
      <c r="G88" s="6" t="s">
        <v>939</v>
      </c>
      <c r="H88" s="6" t="s">
        <v>689</v>
      </c>
      <c r="I88" s="6" t="s">
        <v>54</v>
      </c>
      <c r="J88" s="7" t="s">
        <v>516</v>
      </c>
      <c r="K88" s="7" t="s">
        <v>61</v>
      </c>
      <c r="L88" s="7" t="s">
        <v>402</v>
      </c>
      <c r="M88" s="7">
        <v>81</v>
      </c>
      <c r="N88" s="13" t="s">
        <v>520</v>
      </c>
      <c r="O88" s="7" t="s">
        <v>67</v>
      </c>
      <c r="Q88" s="11" t="s">
        <v>87</v>
      </c>
      <c r="R88" s="11">
        <v>45383</v>
      </c>
      <c r="S88" s="7" t="s">
        <v>88</v>
      </c>
    </row>
    <row r="89" spans="1:19" s="7" customFormat="1" x14ac:dyDescent="0.25">
      <c r="A89" s="6">
        <v>2024</v>
      </c>
      <c r="B89" s="11">
        <v>45292</v>
      </c>
      <c r="C89" s="11">
        <v>45382</v>
      </c>
      <c r="D89" s="6" t="s">
        <v>521</v>
      </c>
      <c r="E89" s="6" t="s">
        <v>521</v>
      </c>
      <c r="F89" s="6" t="s">
        <v>522</v>
      </c>
      <c r="G89" s="6" t="s">
        <v>523</v>
      </c>
      <c r="H89" s="6" t="s">
        <v>524</v>
      </c>
      <c r="I89" s="6" t="s">
        <v>54</v>
      </c>
      <c r="J89" s="7" t="s">
        <v>516</v>
      </c>
      <c r="K89" s="7" t="s">
        <v>61</v>
      </c>
      <c r="L89" s="7" t="s">
        <v>221</v>
      </c>
      <c r="M89" s="7">
        <v>82</v>
      </c>
      <c r="N89" s="13" t="s">
        <v>525</v>
      </c>
      <c r="O89" s="7" t="s">
        <v>67</v>
      </c>
      <c r="Q89" s="11" t="s">
        <v>87</v>
      </c>
      <c r="R89" s="11">
        <v>45383</v>
      </c>
      <c r="S89" s="7" t="s">
        <v>209</v>
      </c>
    </row>
    <row r="90" spans="1:19" s="7" customFormat="1" x14ac:dyDescent="0.25">
      <c r="A90" s="6">
        <v>2024</v>
      </c>
      <c r="B90" s="11">
        <v>45292</v>
      </c>
      <c r="C90" s="11">
        <v>45382</v>
      </c>
      <c r="D90" s="6" t="s">
        <v>526</v>
      </c>
      <c r="E90" s="6" t="s">
        <v>526</v>
      </c>
      <c r="F90" s="7" t="s">
        <v>951</v>
      </c>
      <c r="G90" s="7" t="s">
        <v>952</v>
      </c>
      <c r="H90" s="7" t="s">
        <v>953</v>
      </c>
      <c r="I90" s="6" t="s">
        <v>54</v>
      </c>
      <c r="J90" s="7" t="s">
        <v>516</v>
      </c>
      <c r="K90" s="7" t="s">
        <v>64</v>
      </c>
      <c r="L90" s="7" t="s">
        <v>315</v>
      </c>
      <c r="M90" s="7">
        <v>83</v>
      </c>
      <c r="N90" s="13" t="s">
        <v>527</v>
      </c>
      <c r="O90" s="7" t="s">
        <v>67</v>
      </c>
      <c r="Q90" s="11" t="s">
        <v>87</v>
      </c>
      <c r="R90" s="11">
        <v>45383</v>
      </c>
      <c r="S90" s="7" t="s">
        <v>528</v>
      </c>
    </row>
    <row r="91" spans="1:19" s="7" customFormat="1" x14ac:dyDescent="0.25">
      <c r="A91" s="6">
        <v>2024</v>
      </c>
      <c r="B91" s="11">
        <v>45292</v>
      </c>
      <c r="C91" s="11">
        <v>45382</v>
      </c>
      <c r="D91" s="6" t="s">
        <v>529</v>
      </c>
      <c r="E91" s="6" t="s">
        <v>529</v>
      </c>
      <c r="F91" s="6" t="s">
        <v>530</v>
      </c>
      <c r="G91" s="6" t="s">
        <v>523</v>
      </c>
      <c r="H91" s="6" t="s">
        <v>293</v>
      </c>
      <c r="I91" s="6" t="s">
        <v>54</v>
      </c>
      <c r="J91" s="7" t="s">
        <v>516</v>
      </c>
      <c r="K91" s="7" t="s">
        <v>61</v>
      </c>
      <c r="L91" s="7" t="s">
        <v>94</v>
      </c>
      <c r="M91" s="7">
        <v>84</v>
      </c>
      <c r="N91" s="13" t="s">
        <v>531</v>
      </c>
      <c r="O91" s="7" t="s">
        <v>67</v>
      </c>
      <c r="Q91" s="11" t="s">
        <v>87</v>
      </c>
      <c r="R91" s="11">
        <v>45383</v>
      </c>
      <c r="S91" s="7" t="s">
        <v>88</v>
      </c>
    </row>
    <row r="92" spans="1:19" s="7" customFormat="1" x14ac:dyDescent="0.25">
      <c r="A92" s="6">
        <v>2024</v>
      </c>
      <c r="B92" s="11">
        <v>45292</v>
      </c>
      <c r="C92" s="11">
        <v>45382</v>
      </c>
      <c r="D92" s="6" t="s">
        <v>532</v>
      </c>
      <c r="E92" s="6" t="s">
        <v>532</v>
      </c>
      <c r="F92" s="6" t="s">
        <v>522</v>
      </c>
      <c r="G92" s="6" t="s">
        <v>293</v>
      </c>
      <c r="H92" s="6" t="s">
        <v>533</v>
      </c>
      <c r="I92" s="6" t="s">
        <v>54</v>
      </c>
      <c r="J92" s="7" t="s">
        <v>516</v>
      </c>
      <c r="K92" s="7" t="s">
        <v>61</v>
      </c>
      <c r="L92" s="7" t="s">
        <v>402</v>
      </c>
      <c r="M92" s="7">
        <v>85</v>
      </c>
      <c r="N92" s="13" t="s">
        <v>534</v>
      </c>
      <c r="O92" s="7" t="s">
        <v>67</v>
      </c>
      <c r="Q92" s="11" t="s">
        <v>87</v>
      </c>
      <c r="R92" s="11">
        <v>45383</v>
      </c>
      <c r="S92" s="7" t="s">
        <v>209</v>
      </c>
    </row>
    <row r="93" spans="1:19" s="7" customFormat="1" x14ac:dyDescent="0.25">
      <c r="A93" s="6">
        <v>2024</v>
      </c>
      <c r="B93" s="11">
        <v>45292</v>
      </c>
      <c r="C93" s="11">
        <v>45382</v>
      </c>
      <c r="D93" s="6" t="s">
        <v>535</v>
      </c>
      <c r="E93" s="6" t="s">
        <v>535</v>
      </c>
      <c r="F93" s="7" t="s">
        <v>536</v>
      </c>
      <c r="G93" s="7" t="s">
        <v>537</v>
      </c>
      <c r="H93" s="7" t="s">
        <v>166</v>
      </c>
      <c r="I93" s="6" t="s">
        <v>55</v>
      </c>
      <c r="J93" s="7" t="s">
        <v>516</v>
      </c>
      <c r="K93" s="7" t="s">
        <v>61</v>
      </c>
      <c r="L93" s="7" t="s">
        <v>349</v>
      </c>
      <c r="M93" s="7">
        <v>86</v>
      </c>
      <c r="N93" s="13" t="s">
        <v>538</v>
      </c>
      <c r="O93" s="7" t="s">
        <v>67</v>
      </c>
      <c r="Q93" s="11" t="s">
        <v>87</v>
      </c>
      <c r="R93" s="11">
        <v>45383</v>
      </c>
      <c r="S93" s="7" t="s">
        <v>209</v>
      </c>
    </row>
    <row r="94" spans="1:19" s="7" customFormat="1" x14ac:dyDescent="0.25">
      <c r="A94" s="6">
        <v>2024</v>
      </c>
      <c r="B94" s="11">
        <v>45292</v>
      </c>
      <c r="C94" s="11">
        <v>45382</v>
      </c>
      <c r="D94" s="6" t="s">
        <v>539</v>
      </c>
      <c r="E94" s="6" t="s">
        <v>539</v>
      </c>
      <c r="F94" s="6" t="s">
        <v>954</v>
      </c>
      <c r="G94" s="6" t="s">
        <v>955</v>
      </c>
      <c r="H94" s="6" t="s">
        <v>956</v>
      </c>
      <c r="I94" s="6" t="s">
        <v>54</v>
      </c>
      <c r="J94" s="7" t="s">
        <v>516</v>
      </c>
      <c r="K94" s="7" t="s">
        <v>62</v>
      </c>
      <c r="L94" s="7" t="s">
        <v>118</v>
      </c>
      <c r="M94" s="7">
        <v>87</v>
      </c>
      <c r="N94" s="13" t="s">
        <v>540</v>
      </c>
      <c r="O94" s="7" t="s">
        <v>67</v>
      </c>
      <c r="Q94" s="11" t="s">
        <v>87</v>
      </c>
      <c r="R94" s="11">
        <v>45383</v>
      </c>
      <c r="S94" s="7" t="s">
        <v>88</v>
      </c>
    </row>
    <row r="95" spans="1:19" s="7" customFormat="1" x14ac:dyDescent="0.25">
      <c r="A95" s="6">
        <v>2024</v>
      </c>
      <c r="B95" s="11">
        <v>45292</v>
      </c>
      <c r="C95" s="11">
        <v>45382</v>
      </c>
      <c r="D95" s="6" t="s">
        <v>541</v>
      </c>
      <c r="E95" s="6" t="s">
        <v>541</v>
      </c>
      <c r="F95" s="6" t="s">
        <v>542</v>
      </c>
      <c r="G95" s="6" t="s">
        <v>543</v>
      </c>
      <c r="H95" s="6" t="s">
        <v>544</v>
      </c>
      <c r="I95" s="6" t="s">
        <v>54</v>
      </c>
      <c r="J95" s="7" t="s">
        <v>516</v>
      </c>
      <c r="K95" s="7" t="s">
        <v>61</v>
      </c>
      <c r="L95" s="7" t="s">
        <v>376</v>
      </c>
      <c r="M95" s="7">
        <v>88</v>
      </c>
      <c r="N95" s="13" t="s">
        <v>545</v>
      </c>
      <c r="O95" s="7" t="s">
        <v>67</v>
      </c>
      <c r="Q95" s="11" t="s">
        <v>87</v>
      </c>
      <c r="R95" s="11">
        <v>45383</v>
      </c>
      <c r="S95" s="7" t="s">
        <v>88</v>
      </c>
    </row>
    <row r="96" spans="1:19" s="7" customFormat="1" x14ac:dyDescent="0.25">
      <c r="A96" s="6">
        <v>2024</v>
      </c>
      <c r="B96" s="11">
        <v>45292</v>
      </c>
      <c r="C96" s="11">
        <v>45382</v>
      </c>
      <c r="D96" s="6" t="s">
        <v>546</v>
      </c>
      <c r="E96" s="6" t="s">
        <v>547</v>
      </c>
      <c r="F96" s="6" t="s">
        <v>957</v>
      </c>
      <c r="G96" s="6" t="s">
        <v>678</v>
      </c>
      <c r="H96" s="6" t="s">
        <v>689</v>
      </c>
      <c r="I96" s="6" t="s">
        <v>54</v>
      </c>
      <c r="J96" s="7" t="s">
        <v>516</v>
      </c>
      <c r="K96" s="7" t="s">
        <v>61</v>
      </c>
      <c r="L96" s="7" t="s">
        <v>402</v>
      </c>
      <c r="M96" s="7">
        <v>89</v>
      </c>
      <c r="N96" s="13" t="s">
        <v>549</v>
      </c>
      <c r="O96" s="7" t="s">
        <v>67</v>
      </c>
      <c r="Q96" s="11" t="s">
        <v>87</v>
      </c>
      <c r="R96" s="11">
        <v>45383</v>
      </c>
      <c r="S96" s="7" t="s">
        <v>88</v>
      </c>
    </row>
    <row r="97" spans="1:19" s="7" customFormat="1" x14ac:dyDescent="0.25">
      <c r="A97" s="6">
        <v>2024</v>
      </c>
      <c r="B97" s="11">
        <v>45292</v>
      </c>
      <c r="C97" s="11">
        <v>45382</v>
      </c>
      <c r="D97" s="6" t="s">
        <v>550</v>
      </c>
      <c r="E97" s="6" t="s">
        <v>550</v>
      </c>
      <c r="F97" s="6" t="s">
        <v>551</v>
      </c>
      <c r="G97" s="6" t="s">
        <v>552</v>
      </c>
      <c r="H97" s="6" t="s">
        <v>246</v>
      </c>
      <c r="I97" s="6" t="s">
        <v>55</v>
      </c>
      <c r="J97" s="7" t="s">
        <v>516</v>
      </c>
      <c r="K97" s="7" t="s">
        <v>62</v>
      </c>
      <c r="L97" s="7" t="s">
        <v>94</v>
      </c>
      <c r="M97" s="7">
        <v>90</v>
      </c>
      <c r="N97" s="13" t="s">
        <v>553</v>
      </c>
      <c r="O97" s="7" t="s">
        <v>67</v>
      </c>
      <c r="Q97" s="11" t="s">
        <v>87</v>
      </c>
      <c r="R97" s="11">
        <v>45383</v>
      </c>
      <c r="S97" s="7" t="s">
        <v>88</v>
      </c>
    </row>
    <row r="98" spans="1:19" s="7" customFormat="1" x14ac:dyDescent="0.25">
      <c r="A98" s="6">
        <v>2024</v>
      </c>
      <c r="B98" s="11">
        <v>45292</v>
      </c>
      <c r="C98" s="11">
        <v>45382</v>
      </c>
      <c r="D98" s="6" t="s">
        <v>554</v>
      </c>
      <c r="E98" s="6" t="s">
        <v>554</v>
      </c>
      <c r="F98" s="6" t="s">
        <v>555</v>
      </c>
      <c r="G98" s="6" t="s">
        <v>556</v>
      </c>
      <c r="H98" s="6" t="s">
        <v>557</v>
      </c>
      <c r="I98" s="6" t="s">
        <v>54</v>
      </c>
      <c r="J98" s="7" t="s">
        <v>516</v>
      </c>
      <c r="K98" s="7" t="s">
        <v>63</v>
      </c>
      <c r="L98" s="7" t="s">
        <v>376</v>
      </c>
      <c r="M98" s="7">
        <v>91</v>
      </c>
      <c r="N98" s="13" t="s">
        <v>558</v>
      </c>
      <c r="O98" s="7" t="s">
        <v>67</v>
      </c>
      <c r="Q98" s="11" t="s">
        <v>87</v>
      </c>
      <c r="R98" s="11">
        <v>45383</v>
      </c>
      <c r="S98" s="7" t="s">
        <v>347</v>
      </c>
    </row>
    <row r="99" spans="1:19" s="7" customFormat="1" x14ac:dyDescent="0.25">
      <c r="A99" s="6">
        <v>2024</v>
      </c>
      <c r="B99" s="11">
        <v>45292</v>
      </c>
      <c r="C99" s="11">
        <v>45382</v>
      </c>
      <c r="D99" s="6" t="s">
        <v>559</v>
      </c>
      <c r="E99" s="6" t="s">
        <v>559</v>
      </c>
      <c r="F99" s="6" t="s">
        <v>560</v>
      </c>
      <c r="G99" s="6" t="s">
        <v>561</v>
      </c>
      <c r="H99" s="6" t="s">
        <v>413</v>
      </c>
      <c r="I99" s="6" t="s">
        <v>54</v>
      </c>
      <c r="J99" s="7" t="s">
        <v>562</v>
      </c>
      <c r="K99" s="7" t="s">
        <v>62</v>
      </c>
      <c r="L99" s="7" t="s">
        <v>349</v>
      </c>
      <c r="M99" s="7">
        <v>92</v>
      </c>
      <c r="N99" s="16" t="s">
        <v>563</v>
      </c>
      <c r="O99" s="7" t="s">
        <v>67</v>
      </c>
      <c r="Q99" s="11" t="s">
        <v>87</v>
      </c>
      <c r="R99" s="11">
        <v>45383</v>
      </c>
      <c r="S99" s="7" t="s">
        <v>147</v>
      </c>
    </row>
    <row r="100" spans="1:19" s="7" customFormat="1" x14ac:dyDescent="0.25">
      <c r="A100" s="6">
        <v>2024</v>
      </c>
      <c r="B100" s="11">
        <v>45292</v>
      </c>
      <c r="C100" s="11">
        <v>45382</v>
      </c>
      <c r="D100" s="6" t="s">
        <v>559</v>
      </c>
      <c r="E100" s="6" t="s">
        <v>559</v>
      </c>
      <c r="F100" s="6" t="s">
        <v>564</v>
      </c>
      <c r="G100" s="6" t="s">
        <v>565</v>
      </c>
      <c r="H100" s="6" t="s">
        <v>566</v>
      </c>
      <c r="I100" s="6" t="s">
        <v>54</v>
      </c>
      <c r="J100" s="7" t="s">
        <v>562</v>
      </c>
      <c r="K100" s="7" t="s">
        <v>62</v>
      </c>
      <c r="L100" s="7" t="s">
        <v>567</v>
      </c>
      <c r="M100" s="7">
        <v>93</v>
      </c>
      <c r="N100" s="13" t="s">
        <v>568</v>
      </c>
      <c r="O100" s="7" t="s">
        <v>67</v>
      </c>
      <c r="Q100" s="11" t="s">
        <v>87</v>
      </c>
      <c r="R100" s="11">
        <v>45383</v>
      </c>
      <c r="S100" s="7" t="s">
        <v>147</v>
      </c>
    </row>
    <row r="101" spans="1:19" s="7" customFormat="1" x14ac:dyDescent="0.25">
      <c r="A101" s="6">
        <v>2024</v>
      </c>
      <c r="B101" s="11">
        <v>45292</v>
      </c>
      <c r="C101" s="11">
        <v>45382</v>
      </c>
      <c r="D101" s="6" t="s">
        <v>569</v>
      </c>
      <c r="E101" s="6" t="s">
        <v>569</v>
      </c>
      <c r="F101" s="7" t="s">
        <v>499</v>
      </c>
      <c r="G101" s="7" t="s">
        <v>570</v>
      </c>
      <c r="H101" s="7" t="s">
        <v>571</v>
      </c>
      <c r="I101" s="6" t="s">
        <v>54</v>
      </c>
      <c r="J101" s="7" t="s">
        <v>562</v>
      </c>
      <c r="K101" s="7" t="s">
        <v>62</v>
      </c>
      <c r="L101" s="7" t="s">
        <v>572</v>
      </c>
      <c r="M101" s="7">
        <v>94</v>
      </c>
      <c r="N101" s="13" t="s">
        <v>573</v>
      </c>
      <c r="O101" s="7" t="s">
        <v>67</v>
      </c>
      <c r="Q101" s="11" t="s">
        <v>87</v>
      </c>
      <c r="R101" s="11">
        <v>45383</v>
      </c>
      <c r="S101" s="7" t="s">
        <v>316</v>
      </c>
    </row>
    <row r="102" spans="1:19" s="7" customFormat="1" x14ac:dyDescent="0.25">
      <c r="A102" s="6">
        <v>2024</v>
      </c>
      <c r="B102" s="11">
        <v>45292</v>
      </c>
      <c r="C102" s="11">
        <v>45382</v>
      </c>
      <c r="D102" s="6" t="s">
        <v>574</v>
      </c>
      <c r="E102" s="6" t="s">
        <v>574</v>
      </c>
      <c r="F102" s="6" t="s">
        <v>958</v>
      </c>
      <c r="G102" s="6" t="s">
        <v>642</v>
      </c>
      <c r="H102" s="6" t="s">
        <v>959</v>
      </c>
      <c r="I102" s="6" t="s">
        <v>55</v>
      </c>
      <c r="J102" s="7" t="s">
        <v>562</v>
      </c>
      <c r="K102" s="7" t="s">
        <v>61</v>
      </c>
      <c r="L102" s="7" t="s">
        <v>94</v>
      </c>
      <c r="M102" s="7">
        <v>95</v>
      </c>
      <c r="N102" s="13" t="s">
        <v>577</v>
      </c>
      <c r="O102" s="7" t="s">
        <v>67</v>
      </c>
      <c r="Q102" s="11" t="s">
        <v>87</v>
      </c>
      <c r="R102" s="11">
        <v>45383</v>
      </c>
      <c r="S102" s="7" t="s">
        <v>147</v>
      </c>
    </row>
    <row r="103" spans="1:19" s="7" customFormat="1" x14ac:dyDescent="0.25">
      <c r="A103" s="6">
        <v>2024</v>
      </c>
      <c r="B103" s="11">
        <v>45292</v>
      </c>
      <c r="C103" s="11">
        <v>45382</v>
      </c>
      <c r="D103" s="6" t="s">
        <v>578</v>
      </c>
      <c r="E103" s="6" t="s">
        <v>578</v>
      </c>
      <c r="F103" s="7" t="s">
        <v>579</v>
      </c>
      <c r="G103" s="7" t="s">
        <v>960</v>
      </c>
      <c r="H103" s="7" t="s">
        <v>961</v>
      </c>
      <c r="I103" s="6" t="s">
        <v>54</v>
      </c>
      <c r="J103" s="7" t="s">
        <v>562</v>
      </c>
      <c r="K103" s="7" t="s">
        <v>63</v>
      </c>
      <c r="L103" s="7" t="s">
        <v>581</v>
      </c>
      <c r="M103" s="7">
        <v>96</v>
      </c>
      <c r="N103" s="12" t="s">
        <v>582</v>
      </c>
      <c r="O103" s="7" t="s">
        <v>67</v>
      </c>
      <c r="Q103" s="11" t="s">
        <v>87</v>
      </c>
      <c r="R103" s="11">
        <v>45383</v>
      </c>
      <c r="S103" s="7" t="s">
        <v>88</v>
      </c>
    </row>
    <row r="104" spans="1:19" s="7" customFormat="1" x14ac:dyDescent="0.25">
      <c r="A104" s="6">
        <v>2024</v>
      </c>
      <c r="B104" s="11">
        <v>45292</v>
      </c>
      <c r="C104" s="11">
        <v>45382</v>
      </c>
      <c r="D104" s="6" t="s">
        <v>583</v>
      </c>
      <c r="E104" s="6" t="s">
        <v>583</v>
      </c>
      <c r="F104" s="7" t="s">
        <v>584</v>
      </c>
      <c r="G104" s="7" t="s">
        <v>585</v>
      </c>
      <c r="H104" s="7" t="s">
        <v>586</v>
      </c>
      <c r="I104" s="6" t="s">
        <v>54</v>
      </c>
      <c r="J104" s="7" t="s">
        <v>562</v>
      </c>
      <c r="K104" s="7" t="s">
        <v>62</v>
      </c>
      <c r="L104" s="7" t="s">
        <v>376</v>
      </c>
      <c r="M104" s="7">
        <v>97</v>
      </c>
      <c r="N104" s="13" t="s">
        <v>587</v>
      </c>
      <c r="O104" s="7" t="s">
        <v>67</v>
      </c>
      <c r="Q104" s="11" t="s">
        <v>87</v>
      </c>
      <c r="R104" s="11">
        <v>45383</v>
      </c>
      <c r="S104" s="7" t="s">
        <v>88</v>
      </c>
    </row>
    <row r="105" spans="1:19" s="7" customFormat="1" x14ac:dyDescent="0.25">
      <c r="A105" s="6">
        <v>2024</v>
      </c>
      <c r="B105" s="11">
        <v>45292</v>
      </c>
      <c r="C105" s="11">
        <v>45382</v>
      </c>
      <c r="D105" s="6" t="s">
        <v>588</v>
      </c>
      <c r="E105" s="6" t="s">
        <v>588</v>
      </c>
      <c r="F105" s="17" t="s">
        <v>589</v>
      </c>
      <c r="G105" s="17" t="s">
        <v>590</v>
      </c>
      <c r="H105" s="17" t="s">
        <v>591</v>
      </c>
      <c r="I105" s="17" t="s">
        <v>55</v>
      </c>
      <c r="J105" s="7" t="s">
        <v>562</v>
      </c>
      <c r="K105" s="7" t="s">
        <v>61</v>
      </c>
      <c r="L105" s="17" t="s">
        <v>581</v>
      </c>
      <c r="M105" s="7">
        <v>98</v>
      </c>
      <c r="N105" s="13" t="s">
        <v>592</v>
      </c>
      <c r="O105" s="7" t="s">
        <v>67</v>
      </c>
      <c r="Q105" s="11" t="s">
        <v>87</v>
      </c>
      <c r="R105" s="11">
        <v>45383</v>
      </c>
      <c r="S105" s="7" t="s">
        <v>88</v>
      </c>
    </row>
    <row r="106" spans="1:19" s="7" customFormat="1" x14ac:dyDescent="0.25">
      <c r="A106" s="6">
        <v>2024</v>
      </c>
      <c r="B106" s="11">
        <v>45292</v>
      </c>
      <c r="C106" s="11">
        <v>45382</v>
      </c>
      <c r="D106" s="6" t="s">
        <v>593</v>
      </c>
      <c r="E106" s="6" t="s">
        <v>593</v>
      </c>
      <c r="F106" s="6" t="s">
        <v>594</v>
      </c>
      <c r="G106" s="6" t="s">
        <v>595</v>
      </c>
      <c r="H106" s="6" t="s">
        <v>596</v>
      </c>
      <c r="I106" s="6" t="s">
        <v>54</v>
      </c>
      <c r="J106" s="7" t="s">
        <v>597</v>
      </c>
      <c r="K106" s="7" t="s">
        <v>62</v>
      </c>
      <c r="L106" s="7" t="s">
        <v>598</v>
      </c>
      <c r="M106" s="7">
        <v>99</v>
      </c>
      <c r="N106" s="13" t="s">
        <v>599</v>
      </c>
      <c r="O106" s="7" t="s">
        <v>67</v>
      </c>
      <c r="Q106" s="11" t="s">
        <v>87</v>
      </c>
      <c r="R106" s="11">
        <v>45383</v>
      </c>
      <c r="S106" s="7" t="s">
        <v>147</v>
      </c>
    </row>
    <row r="107" spans="1:19" s="7" customFormat="1" x14ac:dyDescent="0.25">
      <c r="A107" s="6">
        <v>2024</v>
      </c>
      <c r="B107" s="11">
        <v>45292</v>
      </c>
      <c r="C107" s="11">
        <v>45382</v>
      </c>
      <c r="D107" s="6" t="s">
        <v>600</v>
      </c>
      <c r="E107" s="6" t="s">
        <v>601</v>
      </c>
      <c r="F107" s="7" t="s">
        <v>602</v>
      </c>
      <c r="G107" s="7" t="s">
        <v>337</v>
      </c>
      <c r="H107" s="7" t="s">
        <v>603</v>
      </c>
      <c r="I107" s="6" t="s">
        <v>54</v>
      </c>
      <c r="J107" s="7" t="s">
        <v>562</v>
      </c>
      <c r="K107" s="7" t="s">
        <v>61</v>
      </c>
      <c r="L107" s="7" t="s">
        <v>376</v>
      </c>
      <c r="M107" s="7">
        <v>100</v>
      </c>
      <c r="N107" s="13" t="s">
        <v>604</v>
      </c>
      <c r="O107" s="7" t="s">
        <v>67</v>
      </c>
      <c r="Q107" s="11" t="s">
        <v>87</v>
      </c>
      <c r="R107" s="11">
        <v>45383</v>
      </c>
      <c r="S107" s="7" t="s">
        <v>147</v>
      </c>
    </row>
    <row r="108" spans="1:19" s="7" customFormat="1" x14ac:dyDescent="0.25">
      <c r="A108" s="6">
        <v>2024</v>
      </c>
      <c r="B108" s="11">
        <v>45292</v>
      </c>
      <c r="C108" s="11">
        <v>45382</v>
      </c>
      <c r="D108" s="6" t="s">
        <v>605</v>
      </c>
      <c r="E108" s="6" t="s">
        <v>605</v>
      </c>
      <c r="F108" s="6" t="s">
        <v>606</v>
      </c>
      <c r="G108" s="6" t="s">
        <v>607</v>
      </c>
      <c r="H108" s="6" t="s">
        <v>608</v>
      </c>
      <c r="I108" s="6" t="s">
        <v>54</v>
      </c>
      <c r="J108" s="7" t="s">
        <v>562</v>
      </c>
      <c r="K108" s="7" t="s">
        <v>61</v>
      </c>
      <c r="L108" s="7" t="s">
        <v>132</v>
      </c>
      <c r="M108" s="7">
        <v>101</v>
      </c>
      <c r="N108" s="13" t="s">
        <v>609</v>
      </c>
      <c r="O108" s="7" t="s">
        <v>67</v>
      </c>
      <c r="Q108" s="11" t="s">
        <v>87</v>
      </c>
      <c r="R108" s="11">
        <v>45383</v>
      </c>
      <c r="S108" s="7" t="s">
        <v>316</v>
      </c>
    </row>
    <row r="109" spans="1:19" s="7" customFormat="1" x14ac:dyDescent="0.25">
      <c r="A109" s="6">
        <v>2024</v>
      </c>
      <c r="B109" s="11">
        <v>45292</v>
      </c>
      <c r="C109" s="11">
        <v>45382</v>
      </c>
      <c r="D109" s="6" t="s">
        <v>610</v>
      </c>
      <c r="E109" s="6" t="s">
        <v>611</v>
      </c>
      <c r="F109" s="7" t="s">
        <v>612</v>
      </c>
      <c r="G109" s="7" t="s">
        <v>613</v>
      </c>
      <c r="H109" s="7" t="s">
        <v>614</v>
      </c>
      <c r="I109" s="6" t="s">
        <v>55</v>
      </c>
      <c r="J109" s="7" t="s">
        <v>562</v>
      </c>
      <c r="K109" s="7" t="s">
        <v>63</v>
      </c>
      <c r="L109" s="7" t="s">
        <v>465</v>
      </c>
      <c r="M109" s="7">
        <v>102</v>
      </c>
      <c r="N109" s="13" t="s">
        <v>615</v>
      </c>
      <c r="O109" s="7" t="s">
        <v>67</v>
      </c>
      <c r="Q109" s="11" t="s">
        <v>87</v>
      </c>
      <c r="R109" s="11">
        <v>45383</v>
      </c>
      <c r="S109" s="7" t="s">
        <v>616</v>
      </c>
    </row>
    <row r="110" spans="1:19" s="7" customFormat="1" x14ac:dyDescent="0.25">
      <c r="A110" s="6">
        <v>2024</v>
      </c>
      <c r="B110" s="11">
        <v>45292</v>
      </c>
      <c r="C110" s="11">
        <v>45382</v>
      </c>
      <c r="D110" s="6" t="s">
        <v>617</v>
      </c>
      <c r="E110" s="6" t="s">
        <v>617</v>
      </c>
      <c r="F110" s="6" t="s">
        <v>81</v>
      </c>
      <c r="G110" s="6" t="s">
        <v>618</v>
      </c>
      <c r="H110" s="6" t="s">
        <v>619</v>
      </c>
      <c r="I110" s="6" t="s">
        <v>54</v>
      </c>
      <c r="J110" s="7" t="s">
        <v>562</v>
      </c>
      <c r="K110" s="7" t="s">
        <v>64</v>
      </c>
      <c r="L110" s="7" t="s">
        <v>376</v>
      </c>
      <c r="M110" s="7">
        <v>103</v>
      </c>
      <c r="N110" s="13" t="s">
        <v>620</v>
      </c>
      <c r="O110" s="7" t="s">
        <v>67</v>
      </c>
      <c r="Q110" s="11" t="s">
        <v>87</v>
      </c>
      <c r="R110" s="11">
        <v>45383</v>
      </c>
      <c r="S110" s="7" t="s">
        <v>312</v>
      </c>
    </row>
    <row r="111" spans="1:19" s="7" customFormat="1" x14ac:dyDescent="0.25">
      <c r="A111" s="6">
        <v>2024</v>
      </c>
      <c r="B111" s="11">
        <v>45292</v>
      </c>
      <c r="C111" s="11">
        <v>45382</v>
      </c>
      <c r="D111" s="6" t="s">
        <v>621</v>
      </c>
      <c r="E111" s="6" t="s">
        <v>622</v>
      </c>
      <c r="F111" s="6" t="s">
        <v>817</v>
      </c>
      <c r="G111" s="6" t="s">
        <v>846</v>
      </c>
      <c r="H111" s="6" t="s">
        <v>962</v>
      </c>
      <c r="I111" s="6" t="s">
        <v>54</v>
      </c>
      <c r="J111" s="7" t="s">
        <v>597</v>
      </c>
      <c r="K111" s="7" t="s">
        <v>61</v>
      </c>
      <c r="L111" s="7" t="s">
        <v>625</v>
      </c>
      <c r="M111" s="7">
        <v>104</v>
      </c>
      <c r="N111" s="13" t="s">
        <v>626</v>
      </c>
      <c r="O111" s="7" t="s">
        <v>67</v>
      </c>
      <c r="Q111" s="11" t="s">
        <v>87</v>
      </c>
      <c r="R111" s="11">
        <v>45383</v>
      </c>
      <c r="S111" s="7" t="s">
        <v>316</v>
      </c>
    </row>
    <row r="112" spans="1:19" s="7" customFormat="1" x14ac:dyDescent="0.25">
      <c r="A112" s="6">
        <v>2024</v>
      </c>
      <c r="B112" s="11">
        <v>45292</v>
      </c>
      <c r="C112" s="11">
        <v>45382</v>
      </c>
      <c r="D112" s="6" t="s">
        <v>627</v>
      </c>
      <c r="E112" s="6" t="s">
        <v>627</v>
      </c>
      <c r="F112" s="6" t="s">
        <v>963</v>
      </c>
      <c r="G112" s="6" t="s">
        <v>964</v>
      </c>
      <c r="H112" s="6" t="s">
        <v>207</v>
      </c>
      <c r="I112" s="6" t="s">
        <v>55</v>
      </c>
      <c r="J112" s="7" t="s">
        <v>562</v>
      </c>
      <c r="K112" s="7" t="s">
        <v>62</v>
      </c>
      <c r="L112" s="7" t="s">
        <v>201</v>
      </c>
      <c r="M112" s="7">
        <v>105</v>
      </c>
      <c r="N112" s="13" t="s">
        <v>628</v>
      </c>
      <c r="O112" s="7" t="s">
        <v>67</v>
      </c>
      <c r="Q112" s="11" t="s">
        <v>87</v>
      </c>
      <c r="R112" s="11">
        <v>45383</v>
      </c>
      <c r="S112" s="7" t="s">
        <v>147</v>
      </c>
    </row>
    <row r="113" spans="1:19" s="7" customFormat="1" x14ac:dyDescent="0.25">
      <c r="A113" s="6">
        <v>2024</v>
      </c>
      <c r="B113" s="11">
        <v>45292</v>
      </c>
      <c r="C113" s="11">
        <v>45382</v>
      </c>
      <c r="D113" s="6" t="s">
        <v>629</v>
      </c>
      <c r="E113" s="6" t="s">
        <v>629</v>
      </c>
      <c r="F113" s="6" t="s">
        <v>630</v>
      </c>
      <c r="G113" s="6" t="s">
        <v>129</v>
      </c>
      <c r="H113" s="6" t="s">
        <v>631</v>
      </c>
      <c r="I113" s="6" t="s">
        <v>55</v>
      </c>
      <c r="J113" s="7" t="s">
        <v>562</v>
      </c>
      <c r="K113" s="7" t="s">
        <v>62</v>
      </c>
      <c r="L113" s="7" t="s">
        <v>1809</v>
      </c>
      <c r="M113" s="7">
        <v>106</v>
      </c>
      <c r="N113" s="12" t="s">
        <v>1810</v>
      </c>
      <c r="O113" s="7" t="s">
        <v>67</v>
      </c>
      <c r="Q113" s="11" t="s">
        <v>87</v>
      </c>
      <c r="R113" s="11">
        <v>45383</v>
      </c>
      <c r="S113" s="7" t="s">
        <v>147</v>
      </c>
    </row>
    <row r="114" spans="1:19" s="7" customFormat="1" x14ac:dyDescent="0.25">
      <c r="A114" s="6">
        <v>2024</v>
      </c>
      <c r="B114" s="11">
        <v>45292</v>
      </c>
      <c r="C114" s="11">
        <v>45382</v>
      </c>
      <c r="D114" s="6" t="s">
        <v>632</v>
      </c>
      <c r="E114" s="6" t="s">
        <v>633</v>
      </c>
      <c r="F114" s="7" t="s">
        <v>634</v>
      </c>
      <c r="G114" s="7" t="s">
        <v>635</v>
      </c>
      <c r="H114" s="7" t="s">
        <v>636</v>
      </c>
      <c r="I114" s="6" t="s">
        <v>54</v>
      </c>
      <c r="J114" s="7" t="s">
        <v>562</v>
      </c>
      <c r="K114" s="7" t="s">
        <v>63</v>
      </c>
      <c r="L114" s="7" t="s">
        <v>376</v>
      </c>
      <c r="M114" s="7">
        <v>107</v>
      </c>
      <c r="N114" s="13" t="s">
        <v>637</v>
      </c>
      <c r="O114" s="7" t="s">
        <v>67</v>
      </c>
      <c r="Q114" s="11" t="s">
        <v>87</v>
      </c>
      <c r="R114" s="11">
        <v>45383</v>
      </c>
      <c r="S114" s="7" t="s">
        <v>88</v>
      </c>
    </row>
    <row r="115" spans="1:19" s="7" customFormat="1" x14ac:dyDescent="0.25">
      <c r="A115" s="6">
        <v>2024</v>
      </c>
      <c r="B115" s="11">
        <v>45292</v>
      </c>
      <c r="C115" s="11">
        <v>45382</v>
      </c>
      <c r="D115" s="6" t="s">
        <v>638</v>
      </c>
      <c r="E115" s="6" t="s">
        <v>638</v>
      </c>
      <c r="F115" s="6" t="s">
        <v>594</v>
      </c>
      <c r="G115" s="6" t="s">
        <v>365</v>
      </c>
      <c r="H115" s="6" t="s">
        <v>965</v>
      </c>
      <c r="I115" s="6" t="s">
        <v>54</v>
      </c>
      <c r="J115" s="7" t="s">
        <v>639</v>
      </c>
      <c r="K115" s="7" t="s">
        <v>61</v>
      </c>
      <c r="L115" s="7" t="s">
        <v>1812</v>
      </c>
      <c r="M115" s="7">
        <v>108</v>
      </c>
      <c r="N115" s="12" t="s">
        <v>1811</v>
      </c>
      <c r="O115" s="7" t="s">
        <v>67</v>
      </c>
      <c r="Q115" s="11" t="s">
        <v>87</v>
      </c>
      <c r="R115" s="11">
        <v>45383</v>
      </c>
      <c r="S115" s="7" t="s">
        <v>88</v>
      </c>
    </row>
    <row r="116" spans="1:19" s="7" customFormat="1" x14ac:dyDescent="0.25">
      <c r="A116" s="6">
        <v>2024</v>
      </c>
      <c r="B116" s="11">
        <v>45292</v>
      </c>
      <c r="C116" s="11">
        <v>45382</v>
      </c>
      <c r="D116" s="6" t="s">
        <v>640</v>
      </c>
      <c r="E116" s="6" t="s">
        <v>640</v>
      </c>
      <c r="F116" s="6" t="s">
        <v>641</v>
      </c>
      <c r="G116" s="6" t="s">
        <v>642</v>
      </c>
      <c r="H116" s="6" t="s">
        <v>643</v>
      </c>
      <c r="I116" s="6" t="s">
        <v>54</v>
      </c>
      <c r="J116" s="7" t="s">
        <v>562</v>
      </c>
      <c r="K116" s="7" t="s">
        <v>62</v>
      </c>
      <c r="L116" s="7" t="s">
        <v>94</v>
      </c>
      <c r="M116" s="7">
        <v>109</v>
      </c>
      <c r="N116" s="13" t="s">
        <v>644</v>
      </c>
      <c r="O116" s="7" t="s">
        <v>67</v>
      </c>
      <c r="Q116" s="11" t="s">
        <v>87</v>
      </c>
      <c r="R116" s="11">
        <v>45383</v>
      </c>
      <c r="S116" s="7" t="s">
        <v>88</v>
      </c>
    </row>
    <row r="117" spans="1:19" s="7" customFormat="1" x14ac:dyDescent="0.25">
      <c r="A117" s="6">
        <v>2024</v>
      </c>
      <c r="B117" s="11">
        <v>45292</v>
      </c>
      <c r="C117" s="11">
        <v>45382</v>
      </c>
      <c r="D117" s="6" t="s">
        <v>645</v>
      </c>
      <c r="E117" s="6" t="s">
        <v>646</v>
      </c>
      <c r="F117" s="6" t="s">
        <v>647</v>
      </c>
      <c r="G117" s="6" t="s">
        <v>289</v>
      </c>
      <c r="H117" s="6" t="s">
        <v>337</v>
      </c>
      <c r="I117" s="6" t="s">
        <v>55</v>
      </c>
      <c r="J117" s="7" t="s">
        <v>562</v>
      </c>
      <c r="K117" s="7" t="s">
        <v>62</v>
      </c>
      <c r="L117" s="7" t="s">
        <v>228</v>
      </c>
      <c r="M117" s="7">
        <v>110</v>
      </c>
      <c r="N117" s="13" t="s">
        <v>648</v>
      </c>
      <c r="O117" s="7" t="s">
        <v>67</v>
      </c>
      <c r="Q117" s="11" t="s">
        <v>87</v>
      </c>
      <c r="R117" s="11">
        <v>45383</v>
      </c>
      <c r="S117" s="7" t="s">
        <v>88</v>
      </c>
    </row>
    <row r="118" spans="1:19" s="7" customFormat="1" x14ac:dyDescent="0.25">
      <c r="A118" s="6">
        <v>2024</v>
      </c>
      <c r="B118" s="11">
        <v>45292</v>
      </c>
      <c r="C118" s="11">
        <v>45382</v>
      </c>
      <c r="D118" s="6" t="s">
        <v>646</v>
      </c>
      <c r="E118" s="6" t="s">
        <v>646</v>
      </c>
      <c r="F118" s="6" t="s">
        <v>575</v>
      </c>
      <c r="G118" s="6" t="s">
        <v>408</v>
      </c>
      <c r="H118" s="6" t="s">
        <v>303</v>
      </c>
      <c r="I118" s="6" t="s">
        <v>55</v>
      </c>
      <c r="J118" s="7" t="s">
        <v>562</v>
      </c>
      <c r="K118" s="7" t="s">
        <v>64</v>
      </c>
      <c r="L118" s="7" t="s">
        <v>1821</v>
      </c>
      <c r="M118" s="7">
        <v>111</v>
      </c>
      <c r="N118" s="12" t="s">
        <v>1820</v>
      </c>
      <c r="O118" s="7" t="s">
        <v>67</v>
      </c>
      <c r="Q118" s="11" t="s">
        <v>87</v>
      </c>
      <c r="R118" s="11">
        <v>45383</v>
      </c>
      <c r="S118" s="7" t="s">
        <v>88</v>
      </c>
    </row>
    <row r="119" spans="1:19" s="7" customFormat="1" x14ac:dyDescent="0.25">
      <c r="A119" s="6">
        <v>2024</v>
      </c>
      <c r="B119" s="11">
        <v>45292</v>
      </c>
      <c r="C119" s="11">
        <v>45382</v>
      </c>
      <c r="D119" s="6" t="s">
        <v>649</v>
      </c>
      <c r="E119" s="6" t="s">
        <v>649</v>
      </c>
      <c r="F119" s="7" t="s">
        <v>650</v>
      </c>
      <c r="G119" s="7" t="s">
        <v>651</v>
      </c>
      <c r="H119" s="7" t="s">
        <v>652</v>
      </c>
      <c r="I119" s="6" t="s">
        <v>54</v>
      </c>
      <c r="J119" s="7" t="s">
        <v>562</v>
      </c>
      <c r="K119" s="7" t="s">
        <v>62</v>
      </c>
      <c r="L119" s="7" t="s">
        <v>349</v>
      </c>
      <c r="M119" s="7">
        <v>112</v>
      </c>
      <c r="N119" s="13" t="s">
        <v>653</v>
      </c>
      <c r="O119" s="7" t="s">
        <v>67</v>
      </c>
      <c r="Q119" s="11" t="s">
        <v>87</v>
      </c>
      <c r="R119" s="11">
        <v>45383</v>
      </c>
      <c r="S119" s="7" t="s">
        <v>147</v>
      </c>
    </row>
    <row r="120" spans="1:19" s="7" customFormat="1" x14ac:dyDescent="0.25">
      <c r="A120" s="6">
        <v>2024</v>
      </c>
      <c r="B120" s="11">
        <v>45292</v>
      </c>
      <c r="C120" s="11">
        <v>45382</v>
      </c>
      <c r="D120" s="6" t="s">
        <v>654</v>
      </c>
      <c r="E120" s="6" t="s">
        <v>655</v>
      </c>
      <c r="F120" s="6" t="s">
        <v>966</v>
      </c>
      <c r="G120" s="6" t="s">
        <v>967</v>
      </c>
      <c r="H120" s="6" t="s">
        <v>672</v>
      </c>
      <c r="I120" s="6" t="s">
        <v>54</v>
      </c>
      <c r="J120" s="7" t="s">
        <v>562</v>
      </c>
      <c r="K120" s="7" t="s">
        <v>63</v>
      </c>
      <c r="L120" s="7" t="s">
        <v>279</v>
      </c>
      <c r="M120" s="7">
        <v>113</v>
      </c>
      <c r="N120" s="13" t="s">
        <v>657</v>
      </c>
      <c r="O120" s="7" t="s">
        <v>67</v>
      </c>
      <c r="Q120" s="11" t="s">
        <v>87</v>
      </c>
      <c r="R120" s="11">
        <v>45383</v>
      </c>
      <c r="S120" s="7" t="s">
        <v>147</v>
      </c>
    </row>
    <row r="121" spans="1:19" s="7" customFormat="1" x14ac:dyDescent="0.25">
      <c r="A121" s="6">
        <v>2024</v>
      </c>
      <c r="B121" s="11">
        <v>45292</v>
      </c>
      <c r="C121" s="11">
        <v>45382</v>
      </c>
      <c r="D121" s="6" t="s">
        <v>658</v>
      </c>
      <c r="E121" s="6" t="s">
        <v>658</v>
      </c>
      <c r="F121" s="6" t="s">
        <v>659</v>
      </c>
      <c r="G121" s="6" t="s">
        <v>660</v>
      </c>
      <c r="H121" s="6" t="s">
        <v>661</v>
      </c>
      <c r="I121" s="6" t="s">
        <v>54</v>
      </c>
      <c r="J121" s="7" t="s">
        <v>562</v>
      </c>
      <c r="K121" s="7" t="s">
        <v>62</v>
      </c>
      <c r="L121" s="7" t="s">
        <v>1815</v>
      </c>
      <c r="M121" s="7">
        <v>114</v>
      </c>
      <c r="N121" s="12" t="s">
        <v>1816</v>
      </c>
      <c r="O121" s="7" t="s">
        <v>67</v>
      </c>
      <c r="Q121" s="11" t="s">
        <v>87</v>
      </c>
      <c r="R121" s="11">
        <v>45383</v>
      </c>
      <c r="S121" s="7" t="s">
        <v>88</v>
      </c>
    </row>
    <row r="122" spans="1:19" s="7" customFormat="1" x14ac:dyDescent="0.25">
      <c r="A122" s="6">
        <v>2024</v>
      </c>
      <c r="B122" s="11">
        <v>45292</v>
      </c>
      <c r="C122" s="11">
        <v>45382</v>
      </c>
      <c r="D122" s="6" t="s">
        <v>662</v>
      </c>
      <c r="E122" s="6" t="s">
        <v>662</v>
      </c>
      <c r="F122" s="6" t="s">
        <v>188</v>
      </c>
      <c r="G122" s="6" t="s">
        <v>968</v>
      </c>
      <c r="H122" s="6" t="s">
        <v>470</v>
      </c>
      <c r="I122" s="6" t="s">
        <v>54</v>
      </c>
      <c r="J122" s="7" t="s">
        <v>562</v>
      </c>
      <c r="K122" s="7" t="s">
        <v>62</v>
      </c>
      <c r="L122" s="7" t="s">
        <v>402</v>
      </c>
      <c r="M122" s="7">
        <v>115</v>
      </c>
      <c r="N122" s="13" t="s">
        <v>663</v>
      </c>
      <c r="O122" s="7" t="s">
        <v>67</v>
      </c>
      <c r="Q122" s="11" t="s">
        <v>87</v>
      </c>
      <c r="R122" s="11">
        <v>45383</v>
      </c>
      <c r="S122" s="7" t="s">
        <v>88</v>
      </c>
    </row>
    <row r="123" spans="1:19" s="7" customFormat="1" x14ac:dyDescent="0.25">
      <c r="A123" s="6">
        <v>2024</v>
      </c>
      <c r="B123" s="11">
        <v>45292</v>
      </c>
      <c r="C123" s="11">
        <v>45382</v>
      </c>
      <c r="D123" s="6" t="s">
        <v>664</v>
      </c>
      <c r="E123" s="6" t="s">
        <v>665</v>
      </c>
      <c r="F123" s="6" t="s">
        <v>666</v>
      </c>
      <c r="G123" s="6" t="s">
        <v>667</v>
      </c>
      <c r="H123" s="6" t="s">
        <v>668</v>
      </c>
      <c r="I123" s="6" t="s">
        <v>55</v>
      </c>
      <c r="J123" s="7" t="s">
        <v>562</v>
      </c>
      <c r="K123" s="7" t="s">
        <v>62</v>
      </c>
      <c r="L123" s="7" t="s">
        <v>201</v>
      </c>
      <c r="M123" s="7">
        <v>116</v>
      </c>
      <c r="N123" s="13" t="s">
        <v>669</v>
      </c>
      <c r="O123" s="7" t="s">
        <v>67</v>
      </c>
      <c r="Q123" s="11" t="s">
        <v>87</v>
      </c>
      <c r="R123" s="11">
        <v>45383</v>
      </c>
      <c r="S123" s="7" t="s">
        <v>88</v>
      </c>
    </row>
    <row r="124" spans="1:19" s="7" customFormat="1" x14ac:dyDescent="0.25">
      <c r="A124" s="6">
        <v>2024</v>
      </c>
      <c r="B124" s="11">
        <v>45292</v>
      </c>
      <c r="C124" s="11">
        <v>45382</v>
      </c>
      <c r="D124" s="6" t="s">
        <v>670</v>
      </c>
      <c r="E124" s="6" t="s">
        <v>670</v>
      </c>
      <c r="F124" s="6" t="s">
        <v>671</v>
      </c>
      <c r="G124" s="6" t="s">
        <v>672</v>
      </c>
      <c r="H124" s="6" t="s">
        <v>548</v>
      </c>
      <c r="I124" s="6" t="s">
        <v>55</v>
      </c>
      <c r="J124" s="7" t="s">
        <v>562</v>
      </c>
      <c r="K124" s="7" t="s">
        <v>62</v>
      </c>
      <c r="L124" s="7" t="s">
        <v>315</v>
      </c>
      <c r="M124" s="7">
        <v>117</v>
      </c>
      <c r="N124" s="13" t="s">
        <v>673</v>
      </c>
      <c r="O124" s="7" t="s">
        <v>67</v>
      </c>
      <c r="Q124" s="11" t="s">
        <v>87</v>
      </c>
      <c r="R124" s="11">
        <v>45383</v>
      </c>
      <c r="S124" s="7" t="s">
        <v>147</v>
      </c>
    </row>
    <row r="125" spans="1:19" s="7" customFormat="1" x14ac:dyDescent="0.25">
      <c r="A125" s="6">
        <v>2024</v>
      </c>
      <c r="B125" s="11">
        <v>45292</v>
      </c>
      <c r="C125" s="11">
        <v>45382</v>
      </c>
      <c r="D125" s="6" t="s">
        <v>674</v>
      </c>
      <c r="E125" s="6" t="s">
        <v>674</v>
      </c>
      <c r="F125" s="6" t="s">
        <v>969</v>
      </c>
      <c r="G125" s="18" t="s">
        <v>561</v>
      </c>
      <c r="H125" s="6" t="s">
        <v>110</v>
      </c>
      <c r="I125" s="6" t="s">
        <v>55</v>
      </c>
      <c r="J125" s="7" t="s">
        <v>1826</v>
      </c>
      <c r="K125" s="7" t="s">
        <v>64</v>
      </c>
      <c r="L125" s="7" t="s">
        <v>901</v>
      </c>
      <c r="M125" s="7">
        <v>118</v>
      </c>
      <c r="N125" s="12" t="s">
        <v>1827</v>
      </c>
      <c r="O125" s="7" t="s">
        <v>67</v>
      </c>
      <c r="Q125" s="11" t="s">
        <v>87</v>
      </c>
      <c r="R125" s="11">
        <v>45383</v>
      </c>
      <c r="S125" s="7" t="s">
        <v>147</v>
      </c>
    </row>
    <row r="126" spans="1:19" s="7" customFormat="1" x14ac:dyDescent="0.25">
      <c r="A126" s="6">
        <v>2024</v>
      </c>
      <c r="B126" s="11">
        <v>45292</v>
      </c>
      <c r="C126" s="11">
        <v>45382</v>
      </c>
      <c r="D126" s="6" t="s">
        <v>675</v>
      </c>
      <c r="E126" s="6" t="s">
        <v>676</v>
      </c>
      <c r="F126" s="6" t="s">
        <v>677</v>
      </c>
      <c r="G126" s="6" t="s">
        <v>595</v>
      </c>
      <c r="H126" s="6" t="s">
        <v>678</v>
      </c>
      <c r="I126" s="6" t="s">
        <v>55</v>
      </c>
      <c r="J126" s="7" t="s">
        <v>597</v>
      </c>
      <c r="K126" s="7" t="s">
        <v>62</v>
      </c>
      <c r="L126" s="7" t="s">
        <v>173</v>
      </c>
      <c r="M126" s="7">
        <v>119</v>
      </c>
      <c r="N126" s="13" t="s">
        <v>679</v>
      </c>
      <c r="O126" s="7" t="s">
        <v>67</v>
      </c>
      <c r="Q126" s="11" t="s">
        <v>87</v>
      </c>
      <c r="R126" s="11">
        <v>45383</v>
      </c>
      <c r="S126" s="7" t="s">
        <v>88</v>
      </c>
    </row>
    <row r="127" spans="1:19" s="7" customFormat="1" x14ac:dyDescent="0.25">
      <c r="A127" s="6">
        <v>2024</v>
      </c>
      <c r="B127" s="11">
        <v>45292</v>
      </c>
      <c r="C127" s="11">
        <v>45382</v>
      </c>
      <c r="D127" s="6" t="s">
        <v>680</v>
      </c>
      <c r="E127" s="6" t="s">
        <v>680</v>
      </c>
      <c r="F127" s="6" t="s">
        <v>681</v>
      </c>
      <c r="G127" s="6" t="s">
        <v>590</v>
      </c>
      <c r="H127" s="6" t="s">
        <v>682</v>
      </c>
      <c r="I127" s="6" t="s">
        <v>55</v>
      </c>
      <c r="J127" s="7" t="s">
        <v>597</v>
      </c>
      <c r="K127" s="7" t="s">
        <v>61</v>
      </c>
      <c r="L127" s="7" t="s">
        <v>683</v>
      </c>
      <c r="M127" s="7">
        <v>120</v>
      </c>
      <c r="N127" s="13" t="s">
        <v>684</v>
      </c>
      <c r="O127" s="7" t="s">
        <v>67</v>
      </c>
      <c r="Q127" s="11" t="s">
        <v>87</v>
      </c>
      <c r="R127" s="11">
        <v>45383</v>
      </c>
      <c r="S127" s="7" t="s">
        <v>88</v>
      </c>
    </row>
    <row r="128" spans="1:19" s="7" customFormat="1" x14ac:dyDescent="0.25">
      <c r="A128" s="6">
        <v>2024</v>
      </c>
      <c r="B128" s="11">
        <v>45292</v>
      </c>
      <c r="C128" s="11">
        <v>45382</v>
      </c>
      <c r="D128" s="6" t="s">
        <v>685</v>
      </c>
      <c r="E128" s="6" t="s">
        <v>686</v>
      </c>
      <c r="F128" s="6" t="s">
        <v>687</v>
      </c>
      <c r="G128" s="6" t="s">
        <v>688</v>
      </c>
      <c r="H128" s="6" t="s">
        <v>689</v>
      </c>
      <c r="I128" s="6" t="s">
        <v>55</v>
      </c>
      <c r="J128" s="7" t="s">
        <v>597</v>
      </c>
      <c r="K128" s="7" t="s">
        <v>61</v>
      </c>
      <c r="L128" s="7" t="s">
        <v>690</v>
      </c>
      <c r="M128" s="7">
        <v>121</v>
      </c>
      <c r="N128" s="13" t="s">
        <v>691</v>
      </c>
      <c r="O128" s="7" t="s">
        <v>67</v>
      </c>
      <c r="Q128" s="11" t="s">
        <v>87</v>
      </c>
      <c r="R128" s="11">
        <v>45383</v>
      </c>
      <c r="S128" s="7" t="s">
        <v>88</v>
      </c>
    </row>
    <row r="129" spans="1:19" s="7" customFormat="1" x14ac:dyDescent="0.25">
      <c r="A129" s="6">
        <v>2024</v>
      </c>
      <c r="B129" s="11">
        <v>45292</v>
      </c>
      <c r="C129" s="11">
        <v>45382</v>
      </c>
      <c r="D129" s="6" t="s">
        <v>692</v>
      </c>
      <c r="E129" s="6" t="s">
        <v>693</v>
      </c>
      <c r="F129" s="6" t="s">
        <v>694</v>
      </c>
      <c r="G129" s="6" t="s">
        <v>695</v>
      </c>
      <c r="H129" s="6" t="s">
        <v>696</v>
      </c>
      <c r="I129" s="6" t="s">
        <v>55</v>
      </c>
      <c r="J129" s="7" t="s">
        <v>597</v>
      </c>
      <c r="K129" s="7" t="s">
        <v>61</v>
      </c>
      <c r="L129" s="7" t="s">
        <v>572</v>
      </c>
      <c r="M129" s="7">
        <v>122</v>
      </c>
      <c r="N129" s="13" t="s">
        <v>697</v>
      </c>
      <c r="O129" s="7" t="s">
        <v>67</v>
      </c>
      <c r="Q129" s="11" t="s">
        <v>87</v>
      </c>
      <c r="R129" s="11">
        <v>45383</v>
      </c>
      <c r="S129" s="7" t="s">
        <v>88</v>
      </c>
    </row>
    <row r="130" spans="1:19" s="7" customFormat="1" x14ac:dyDescent="0.25">
      <c r="A130" s="6">
        <v>2024</v>
      </c>
      <c r="B130" s="11">
        <v>45292</v>
      </c>
      <c r="C130" s="11">
        <v>45382</v>
      </c>
      <c r="D130" s="6" t="s">
        <v>698</v>
      </c>
      <c r="E130" s="6" t="s">
        <v>698</v>
      </c>
      <c r="F130" s="6" t="s">
        <v>898</v>
      </c>
      <c r="G130" s="6" t="s">
        <v>159</v>
      </c>
      <c r="H130" s="6" t="s">
        <v>899</v>
      </c>
      <c r="I130" s="6" t="s">
        <v>55</v>
      </c>
      <c r="J130" s="7" t="s">
        <v>597</v>
      </c>
      <c r="K130" s="7" t="s">
        <v>61</v>
      </c>
      <c r="L130" s="7" t="s">
        <v>94</v>
      </c>
      <c r="M130" s="7">
        <v>123</v>
      </c>
      <c r="N130" s="13" t="s">
        <v>699</v>
      </c>
      <c r="O130" s="7" t="s">
        <v>67</v>
      </c>
      <c r="Q130" s="11" t="s">
        <v>87</v>
      </c>
      <c r="R130" s="11">
        <v>45383</v>
      </c>
      <c r="S130" s="7" t="s">
        <v>147</v>
      </c>
    </row>
    <row r="131" spans="1:19" s="7" customFormat="1" x14ac:dyDescent="0.25">
      <c r="A131" s="6">
        <v>2024</v>
      </c>
      <c r="B131" s="11">
        <v>45292</v>
      </c>
      <c r="C131" s="11">
        <v>45382</v>
      </c>
      <c r="D131" s="6" t="s">
        <v>700</v>
      </c>
      <c r="E131" s="6" t="s">
        <v>700</v>
      </c>
      <c r="F131" s="6" t="s">
        <v>701</v>
      </c>
      <c r="G131" s="6" t="s">
        <v>702</v>
      </c>
      <c r="H131" s="6" t="s">
        <v>703</v>
      </c>
      <c r="I131" s="6" t="s">
        <v>54</v>
      </c>
      <c r="J131" s="7" t="s">
        <v>597</v>
      </c>
      <c r="K131" s="7" t="s">
        <v>61</v>
      </c>
      <c r="L131" s="7" t="s">
        <v>704</v>
      </c>
      <c r="M131" s="7">
        <v>124</v>
      </c>
      <c r="N131" s="13" t="s">
        <v>705</v>
      </c>
      <c r="O131" s="7" t="s">
        <v>67</v>
      </c>
      <c r="Q131" s="11" t="s">
        <v>87</v>
      </c>
      <c r="R131" s="11">
        <v>45383</v>
      </c>
      <c r="S131" s="7" t="s">
        <v>88</v>
      </c>
    </row>
    <row r="132" spans="1:19" s="7" customFormat="1" x14ac:dyDescent="0.25">
      <c r="A132" s="6">
        <v>2024</v>
      </c>
      <c r="B132" s="11">
        <v>45292</v>
      </c>
      <c r="C132" s="11">
        <v>45382</v>
      </c>
      <c r="D132" s="6" t="s">
        <v>706</v>
      </c>
      <c r="E132" s="6" t="s">
        <v>706</v>
      </c>
      <c r="F132" s="6" t="s">
        <v>944</v>
      </c>
      <c r="G132" s="6" t="s">
        <v>945</v>
      </c>
      <c r="H132" s="6" t="s">
        <v>878</v>
      </c>
      <c r="I132" s="6" t="s">
        <v>55</v>
      </c>
      <c r="J132" s="7" t="s">
        <v>597</v>
      </c>
      <c r="K132" s="7" t="s">
        <v>61</v>
      </c>
      <c r="L132" s="7" t="s">
        <v>402</v>
      </c>
      <c r="M132" s="7">
        <v>125</v>
      </c>
      <c r="N132" s="13" t="s">
        <v>707</v>
      </c>
      <c r="O132" s="7" t="s">
        <v>67</v>
      </c>
      <c r="Q132" s="11" t="s">
        <v>87</v>
      </c>
      <c r="R132" s="11">
        <v>45383</v>
      </c>
      <c r="S132" s="7" t="s">
        <v>88</v>
      </c>
    </row>
    <row r="133" spans="1:19" s="7" customFormat="1" x14ac:dyDescent="0.25">
      <c r="A133" s="6">
        <v>2024</v>
      </c>
      <c r="B133" s="11">
        <v>45292</v>
      </c>
      <c r="C133" s="11">
        <v>45382</v>
      </c>
      <c r="D133" s="6" t="s">
        <v>708</v>
      </c>
      <c r="E133" s="6" t="s">
        <v>708</v>
      </c>
      <c r="F133" s="6" t="s">
        <v>943</v>
      </c>
      <c r="G133" s="6" t="s">
        <v>942</v>
      </c>
      <c r="H133" s="6" t="s">
        <v>124</v>
      </c>
      <c r="I133" s="6" t="s">
        <v>54</v>
      </c>
      <c r="J133" s="7" t="s">
        <v>597</v>
      </c>
      <c r="K133" s="7" t="s">
        <v>61</v>
      </c>
      <c r="L133" s="7" t="s">
        <v>376</v>
      </c>
      <c r="M133" s="7">
        <v>126</v>
      </c>
      <c r="N133" s="13" t="s">
        <v>709</v>
      </c>
      <c r="O133" s="7" t="s">
        <v>67</v>
      </c>
      <c r="Q133" s="11" t="s">
        <v>87</v>
      </c>
      <c r="R133" s="11">
        <v>45383</v>
      </c>
      <c r="S133" s="7" t="s">
        <v>88</v>
      </c>
    </row>
    <row r="134" spans="1:19" s="7" customFormat="1" x14ac:dyDescent="0.25">
      <c r="A134" s="6">
        <v>2024</v>
      </c>
      <c r="B134" s="11">
        <v>45292</v>
      </c>
      <c r="C134" s="11">
        <v>45382</v>
      </c>
      <c r="D134" s="6" t="s">
        <v>710</v>
      </c>
      <c r="E134" s="6" t="s">
        <v>710</v>
      </c>
      <c r="F134" s="6" t="s">
        <v>711</v>
      </c>
      <c r="G134" s="6" t="s">
        <v>511</v>
      </c>
      <c r="H134" s="6" t="s">
        <v>246</v>
      </c>
      <c r="I134" s="6" t="s">
        <v>54</v>
      </c>
      <c r="J134" s="7" t="s">
        <v>597</v>
      </c>
      <c r="K134" s="7" t="s">
        <v>62</v>
      </c>
      <c r="L134" s="7" t="s">
        <v>376</v>
      </c>
      <c r="M134" s="7">
        <v>127</v>
      </c>
      <c r="N134" s="13" t="s">
        <v>712</v>
      </c>
      <c r="O134" s="7" t="s">
        <v>67</v>
      </c>
      <c r="Q134" s="11" t="s">
        <v>87</v>
      </c>
      <c r="R134" s="11">
        <v>45383</v>
      </c>
      <c r="S134" s="7" t="s">
        <v>88</v>
      </c>
    </row>
    <row r="135" spans="1:19" s="7" customFormat="1" x14ac:dyDescent="0.25">
      <c r="A135" s="6">
        <v>2024</v>
      </c>
      <c r="B135" s="11">
        <v>45292</v>
      </c>
      <c r="C135" s="11">
        <v>45382</v>
      </c>
      <c r="D135" s="6" t="s">
        <v>713</v>
      </c>
      <c r="E135" s="6" t="s">
        <v>713</v>
      </c>
      <c r="F135" s="6" t="s">
        <v>641</v>
      </c>
      <c r="G135" s="6" t="s">
        <v>482</v>
      </c>
      <c r="H135" s="6" t="s">
        <v>714</v>
      </c>
      <c r="I135" s="6" t="s">
        <v>54</v>
      </c>
      <c r="J135" s="7" t="s">
        <v>597</v>
      </c>
      <c r="K135" s="7" t="s">
        <v>62</v>
      </c>
      <c r="L135" s="7" t="s">
        <v>402</v>
      </c>
      <c r="M135" s="7">
        <v>128</v>
      </c>
      <c r="N135" s="13" t="s">
        <v>715</v>
      </c>
      <c r="O135" s="7" t="s">
        <v>67</v>
      </c>
      <c r="Q135" s="11" t="s">
        <v>87</v>
      </c>
      <c r="R135" s="11">
        <v>45383</v>
      </c>
      <c r="S135" s="7" t="s">
        <v>316</v>
      </c>
    </row>
    <row r="136" spans="1:19" s="7" customFormat="1" x14ac:dyDescent="0.25">
      <c r="A136" s="6">
        <v>2024</v>
      </c>
      <c r="B136" s="11">
        <v>45292</v>
      </c>
      <c r="C136" s="11">
        <v>45382</v>
      </c>
      <c r="D136" s="6" t="s">
        <v>716</v>
      </c>
      <c r="E136" s="6" t="s">
        <v>717</v>
      </c>
      <c r="F136" s="6" t="s">
        <v>718</v>
      </c>
      <c r="G136" s="6" t="s">
        <v>207</v>
      </c>
      <c r="H136" s="6" t="s">
        <v>189</v>
      </c>
      <c r="I136" s="6" t="s">
        <v>55</v>
      </c>
      <c r="J136" s="7" t="s">
        <v>597</v>
      </c>
      <c r="K136" s="7" t="s">
        <v>61</v>
      </c>
      <c r="L136" s="7" t="s">
        <v>349</v>
      </c>
      <c r="M136" s="7">
        <v>129</v>
      </c>
      <c r="N136" s="13" t="s">
        <v>719</v>
      </c>
      <c r="O136" s="7" t="s">
        <v>67</v>
      </c>
      <c r="Q136" s="11" t="s">
        <v>87</v>
      </c>
      <c r="R136" s="11">
        <v>45383</v>
      </c>
      <c r="S136" s="7" t="s">
        <v>88</v>
      </c>
    </row>
    <row r="137" spans="1:19" s="7" customFormat="1" x14ac:dyDescent="0.25">
      <c r="A137" s="6">
        <v>2024</v>
      </c>
      <c r="B137" s="11">
        <v>45292</v>
      </c>
      <c r="C137" s="11">
        <v>45382</v>
      </c>
      <c r="D137" s="6" t="s">
        <v>720</v>
      </c>
      <c r="E137" s="6" t="s">
        <v>721</v>
      </c>
      <c r="F137" s="6" t="s">
        <v>417</v>
      </c>
      <c r="G137" s="6" t="s">
        <v>722</v>
      </c>
      <c r="H137" s="6" t="s">
        <v>608</v>
      </c>
      <c r="I137" s="6" t="s">
        <v>54</v>
      </c>
      <c r="J137" s="7" t="s">
        <v>723</v>
      </c>
      <c r="K137" s="7" t="s">
        <v>61</v>
      </c>
      <c r="L137" s="7" t="s">
        <v>465</v>
      </c>
      <c r="M137" s="7">
        <v>130</v>
      </c>
      <c r="N137" s="13" t="s">
        <v>724</v>
      </c>
      <c r="O137" s="7" t="s">
        <v>67</v>
      </c>
      <c r="Q137" s="11" t="s">
        <v>87</v>
      </c>
      <c r="R137" s="11">
        <v>45383</v>
      </c>
      <c r="S137" s="7" t="s">
        <v>88</v>
      </c>
    </row>
    <row r="138" spans="1:19" s="7" customFormat="1" x14ac:dyDescent="0.25">
      <c r="A138" s="6">
        <v>2024</v>
      </c>
      <c r="B138" s="11">
        <v>45292</v>
      </c>
      <c r="C138" s="11">
        <v>45382</v>
      </c>
      <c r="D138" s="6" t="s">
        <v>720</v>
      </c>
      <c r="E138" s="6" t="s">
        <v>721</v>
      </c>
      <c r="F138" s="6" t="s">
        <v>207</v>
      </c>
      <c r="G138" s="6" t="s">
        <v>725</v>
      </c>
      <c r="H138" s="6" t="s">
        <v>474</v>
      </c>
      <c r="I138" s="6" t="s">
        <v>54</v>
      </c>
      <c r="J138" s="7" t="s">
        <v>723</v>
      </c>
      <c r="K138" s="7" t="s">
        <v>61</v>
      </c>
      <c r="L138" s="7" t="s">
        <v>726</v>
      </c>
      <c r="M138" s="7">
        <v>131</v>
      </c>
      <c r="N138" s="13" t="s">
        <v>727</v>
      </c>
      <c r="O138" s="7" t="s">
        <v>67</v>
      </c>
      <c r="Q138" s="11" t="s">
        <v>87</v>
      </c>
      <c r="R138" s="11">
        <v>45383</v>
      </c>
      <c r="S138" s="7" t="s">
        <v>88</v>
      </c>
    </row>
    <row r="139" spans="1:19" s="7" customFormat="1" x14ac:dyDescent="0.25">
      <c r="A139" s="6">
        <v>2024</v>
      </c>
      <c r="B139" s="11">
        <v>45292</v>
      </c>
      <c r="C139" s="11">
        <v>45382</v>
      </c>
      <c r="D139" s="6" t="s">
        <v>728</v>
      </c>
      <c r="E139" s="6" t="s">
        <v>728</v>
      </c>
      <c r="F139" s="7" t="s">
        <v>940</v>
      </c>
      <c r="G139" s="7" t="s">
        <v>941</v>
      </c>
      <c r="H139" s="7" t="s">
        <v>519</v>
      </c>
      <c r="I139" s="6" t="s">
        <v>54</v>
      </c>
      <c r="J139" s="7" t="s">
        <v>723</v>
      </c>
      <c r="K139" s="7" t="s">
        <v>61</v>
      </c>
      <c r="L139" s="7" t="s">
        <v>279</v>
      </c>
      <c r="M139" s="7">
        <v>132</v>
      </c>
      <c r="N139" s="13" t="s">
        <v>730</v>
      </c>
      <c r="O139" s="7" t="s">
        <v>67</v>
      </c>
      <c r="Q139" s="11" t="s">
        <v>87</v>
      </c>
      <c r="R139" s="11">
        <v>45383</v>
      </c>
      <c r="S139" s="7" t="s">
        <v>88</v>
      </c>
    </row>
    <row r="140" spans="1:19" s="7" customFormat="1" x14ac:dyDescent="0.25">
      <c r="A140" s="6">
        <v>2024</v>
      </c>
      <c r="B140" s="11">
        <v>45292</v>
      </c>
      <c r="C140" s="11">
        <v>45382</v>
      </c>
      <c r="D140" s="6" t="s">
        <v>731</v>
      </c>
      <c r="E140" s="6" t="s">
        <v>731</v>
      </c>
      <c r="F140" s="7" t="s">
        <v>938</v>
      </c>
      <c r="G140" s="7" t="s">
        <v>689</v>
      </c>
      <c r="H140" s="7" t="s">
        <v>939</v>
      </c>
      <c r="I140" s="6" t="s">
        <v>54</v>
      </c>
      <c r="J140" s="7" t="s">
        <v>723</v>
      </c>
      <c r="K140" s="7" t="s">
        <v>61</v>
      </c>
      <c r="L140" s="7" t="s">
        <v>483</v>
      </c>
      <c r="M140" s="7">
        <v>133</v>
      </c>
      <c r="N140" s="13" t="s">
        <v>732</v>
      </c>
      <c r="O140" s="7" t="s">
        <v>67</v>
      </c>
      <c r="Q140" s="11" t="s">
        <v>87</v>
      </c>
      <c r="R140" s="11">
        <v>45383</v>
      </c>
      <c r="S140" s="7" t="s">
        <v>88</v>
      </c>
    </row>
    <row r="141" spans="1:19" s="7" customFormat="1" x14ac:dyDescent="0.25">
      <c r="A141" s="6">
        <v>2024</v>
      </c>
      <c r="B141" s="11">
        <v>45292</v>
      </c>
      <c r="C141" s="11">
        <v>45382</v>
      </c>
      <c r="D141" s="6" t="s">
        <v>733</v>
      </c>
      <c r="E141" s="6" t="s">
        <v>734</v>
      </c>
      <c r="F141" s="6" t="s">
        <v>754</v>
      </c>
      <c r="G141" s="6" t="s">
        <v>293</v>
      </c>
      <c r="H141" s="6" t="s">
        <v>552</v>
      </c>
      <c r="I141" s="6" t="s">
        <v>55</v>
      </c>
      <c r="J141" s="7" t="s">
        <v>723</v>
      </c>
      <c r="K141" s="7" t="s">
        <v>63</v>
      </c>
      <c r="L141" s="7" t="s">
        <v>735</v>
      </c>
      <c r="M141" s="7">
        <v>134</v>
      </c>
      <c r="N141" s="13" t="s">
        <v>736</v>
      </c>
      <c r="O141" s="7" t="s">
        <v>67</v>
      </c>
      <c r="Q141" s="11" t="s">
        <v>87</v>
      </c>
      <c r="R141" s="11">
        <v>45383</v>
      </c>
      <c r="S141" s="7" t="s">
        <v>88</v>
      </c>
    </row>
    <row r="142" spans="1:19" s="7" customFormat="1" x14ac:dyDescent="0.25">
      <c r="A142" s="6">
        <v>2024</v>
      </c>
      <c r="B142" s="11">
        <v>45292</v>
      </c>
      <c r="C142" s="11">
        <v>45382</v>
      </c>
      <c r="D142" s="6" t="s">
        <v>737</v>
      </c>
      <c r="E142" s="6" t="s">
        <v>737</v>
      </c>
      <c r="F142" s="7" t="s">
        <v>937</v>
      </c>
      <c r="G142" s="7" t="s">
        <v>470</v>
      </c>
      <c r="H142" s="7" t="s">
        <v>519</v>
      </c>
      <c r="I142" s="6" t="s">
        <v>54</v>
      </c>
      <c r="J142" s="7" t="s">
        <v>723</v>
      </c>
      <c r="K142" s="7" t="s">
        <v>62</v>
      </c>
      <c r="L142" s="7" t="s">
        <v>376</v>
      </c>
      <c r="M142" s="7">
        <v>135</v>
      </c>
      <c r="N142" s="13" t="s">
        <v>738</v>
      </c>
      <c r="O142" s="7" t="s">
        <v>67</v>
      </c>
      <c r="Q142" s="11" t="s">
        <v>87</v>
      </c>
      <c r="R142" s="11">
        <v>45383</v>
      </c>
      <c r="S142" s="7" t="s">
        <v>739</v>
      </c>
    </row>
    <row r="143" spans="1:19" s="7" customFormat="1" x14ac:dyDescent="0.25">
      <c r="A143" s="6">
        <v>2024</v>
      </c>
      <c r="B143" s="11">
        <v>45292</v>
      </c>
      <c r="C143" s="11">
        <v>45382</v>
      </c>
      <c r="D143" s="6" t="s">
        <v>740</v>
      </c>
      <c r="E143" s="6" t="s">
        <v>740</v>
      </c>
      <c r="F143" s="7" t="s">
        <v>935</v>
      </c>
      <c r="G143" s="7" t="s">
        <v>470</v>
      </c>
      <c r="H143" s="7" t="s">
        <v>936</v>
      </c>
      <c r="I143" s="6" t="s">
        <v>55</v>
      </c>
      <c r="J143" s="7" t="s">
        <v>723</v>
      </c>
      <c r="K143" s="7" t="s">
        <v>62</v>
      </c>
      <c r="L143" s="7" t="s">
        <v>94</v>
      </c>
      <c r="M143" s="7">
        <v>136</v>
      </c>
      <c r="N143" s="13" t="s">
        <v>741</v>
      </c>
      <c r="O143" s="7" t="s">
        <v>67</v>
      </c>
      <c r="Q143" s="11" t="s">
        <v>87</v>
      </c>
      <c r="R143" s="11">
        <v>45383</v>
      </c>
      <c r="S143" s="7" t="s">
        <v>147</v>
      </c>
    </row>
    <row r="144" spans="1:19" s="7" customFormat="1" x14ac:dyDescent="0.25">
      <c r="A144" s="6">
        <v>2024</v>
      </c>
      <c r="B144" s="11">
        <v>45292</v>
      </c>
      <c r="C144" s="11">
        <v>45382</v>
      </c>
      <c r="D144" s="6" t="s">
        <v>742</v>
      </c>
      <c r="E144" s="6" t="s">
        <v>742</v>
      </c>
      <c r="F144" s="6" t="s">
        <v>932</v>
      </c>
      <c r="G144" s="6" t="s">
        <v>933</v>
      </c>
      <c r="H144" s="6" t="s">
        <v>934</v>
      </c>
      <c r="I144" s="6" t="s">
        <v>54</v>
      </c>
      <c r="J144" s="7" t="s">
        <v>723</v>
      </c>
      <c r="K144" s="7" t="s">
        <v>62</v>
      </c>
      <c r="L144" s="7" t="s">
        <v>94</v>
      </c>
      <c r="M144" s="7">
        <v>137</v>
      </c>
      <c r="N144" s="13" t="s">
        <v>744</v>
      </c>
      <c r="O144" s="7" t="s">
        <v>67</v>
      </c>
      <c r="Q144" s="11" t="s">
        <v>87</v>
      </c>
      <c r="R144" s="11">
        <v>45383</v>
      </c>
      <c r="S144" s="7" t="s">
        <v>88</v>
      </c>
    </row>
    <row r="145" spans="1:29" s="7" customFormat="1" x14ac:dyDescent="0.25">
      <c r="A145" s="6">
        <v>2024</v>
      </c>
      <c r="B145" s="11">
        <v>45292</v>
      </c>
      <c r="C145" s="11">
        <v>45382</v>
      </c>
      <c r="D145" s="6" t="s">
        <v>745</v>
      </c>
      <c r="E145" s="6" t="s">
        <v>745</v>
      </c>
      <c r="F145" s="6" t="s">
        <v>623</v>
      </c>
      <c r="G145" s="6" t="s">
        <v>624</v>
      </c>
      <c r="H145" s="6" t="s">
        <v>486</v>
      </c>
      <c r="I145" s="6" t="s">
        <v>54</v>
      </c>
      <c r="J145" s="7" t="s">
        <v>723</v>
      </c>
      <c r="K145" s="7" t="s">
        <v>61</v>
      </c>
      <c r="L145" s="7" t="s">
        <v>625</v>
      </c>
      <c r="M145" s="7">
        <v>138</v>
      </c>
      <c r="N145" s="13" t="s">
        <v>747</v>
      </c>
      <c r="O145" s="7" t="s">
        <v>67</v>
      </c>
      <c r="Q145" s="11" t="s">
        <v>87</v>
      </c>
      <c r="R145" s="11">
        <v>45383</v>
      </c>
      <c r="S145" s="7" t="s">
        <v>147</v>
      </c>
    </row>
    <row r="146" spans="1:29" s="7" customFormat="1" x14ac:dyDescent="0.25">
      <c r="A146" s="6">
        <v>2024</v>
      </c>
      <c r="B146" s="11">
        <v>45292</v>
      </c>
      <c r="C146" s="11">
        <v>45382</v>
      </c>
      <c r="D146" s="6" t="s">
        <v>748</v>
      </c>
      <c r="E146" s="6" t="s">
        <v>749</v>
      </c>
      <c r="F146" s="7" t="s">
        <v>750</v>
      </c>
      <c r="G146" s="7" t="s">
        <v>746</v>
      </c>
      <c r="H146" s="7" t="s">
        <v>401</v>
      </c>
      <c r="I146" s="6" t="s">
        <v>54</v>
      </c>
      <c r="J146" s="7" t="s">
        <v>723</v>
      </c>
      <c r="K146" s="7" t="s">
        <v>62</v>
      </c>
      <c r="L146" s="7" t="s">
        <v>332</v>
      </c>
      <c r="M146" s="7">
        <v>139</v>
      </c>
      <c r="N146" s="13" t="s">
        <v>751</v>
      </c>
      <c r="O146" s="7" t="s">
        <v>67</v>
      </c>
      <c r="Q146" s="11" t="s">
        <v>87</v>
      </c>
      <c r="R146" s="11">
        <v>45383</v>
      </c>
      <c r="S146" s="7" t="s">
        <v>147</v>
      </c>
    </row>
    <row r="147" spans="1:29" s="7" customFormat="1" x14ac:dyDescent="0.25">
      <c r="A147" s="6">
        <v>2024</v>
      </c>
      <c r="B147" s="11">
        <v>45292</v>
      </c>
      <c r="C147" s="11">
        <v>45382</v>
      </c>
      <c r="D147" s="6" t="s">
        <v>752</v>
      </c>
      <c r="E147" s="6" t="s">
        <v>753</v>
      </c>
      <c r="F147" s="6" t="s">
        <v>754</v>
      </c>
      <c r="G147" s="6" t="s">
        <v>755</v>
      </c>
      <c r="H147" s="6" t="s">
        <v>756</v>
      </c>
      <c r="I147" s="6" t="s">
        <v>54</v>
      </c>
      <c r="J147" s="7" t="s">
        <v>723</v>
      </c>
      <c r="K147" s="7" t="s">
        <v>63</v>
      </c>
      <c r="L147" s="7" t="s">
        <v>221</v>
      </c>
      <c r="M147" s="7">
        <v>140</v>
      </c>
      <c r="N147" s="13" t="s">
        <v>757</v>
      </c>
      <c r="O147" s="7" t="s">
        <v>67</v>
      </c>
      <c r="Q147" s="11" t="s">
        <v>87</v>
      </c>
      <c r="R147" s="11">
        <v>45383</v>
      </c>
      <c r="S147" s="7" t="s">
        <v>147</v>
      </c>
    </row>
    <row r="148" spans="1:29" s="7" customFormat="1" x14ac:dyDescent="0.25">
      <c r="A148" s="6">
        <v>2024</v>
      </c>
      <c r="B148" s="11">
        <v>45292</v>
      </c>
      <c r="C148" s="11">
        <v>45382</v>
      </c>
      <c r="D148" s="6" t="s">
        <v>758</v>
      </c>
      <c r="E148" s="6" t="s">
        <v>758</v>
      </c>
      <c r="F148" s="7" t="s">
        <v>759</v>
      </c>
      <c r="G148" s="7" t="s">
        <v>565</v>
      </c>
      <c r="H148" s="7" t="s">
        <v>760</v>
      </c>
      <c r="I148" s="6" t="s">
        <v>54</v>
      </c>
      <c r="J148" s="7" t="s">
        <v>639</v>
      </c>
      <c r="K148" s="7" t="s">
        <v>63</v>
      </c>
      <c r="L148" s="7" t="s">
        <v>761</v>
      </c>
      <c r="M148" s="7">
        <v>141</v>
      </c>
      <c r="N148" s="13" t="s">
        <v>762</v>
      </c>
      <c r="O148" s="7" t="s">
        <v>67</v>
      </c>
      <c r="Q148" s="11" t="s">
        <v>87</v>
      </c>
      <c r="R148" s="11">
        <v>45383</v>
      </c>
      <c r="S148" s="7" t="s">
        <v>88</v>
      </c>
    </row>
    <row r="149" spans="1:29" s="7" customFormat="1" x14ac:dyDescent="0.25">
      <c r="A149" s="6">
        <v>2024</v>
      </c>
      <c r="B149" s="11">
        <v>45292</v>
      </c>
      <c r="C149" s="11">
        <v>45382</v>
      </c>
      <c r="D149" s="6" t="s">
        <v>763</v>
      </c>
      <c r="E149" s="6" t="s">
        <v>763</v>
      </c>
      <c r="F149" s="6" t="s">
        <v>764</v>
      </c>
      <c r="G149" s="6" t="s">
        <v>765</v>
      </c>
      <c r="H149" s="6" t="s">
        <v>766</v>
      </c>
      <c r="I149" s="6" t="s">
        <v>55</v>
      </c>
      <c r="J149" s="7" t="s">
        <v>639</v>
      </c>
      <c r="K149" s="7" t="s">
        <v>62</v>
      </c>
      <c r="L149" s="7" t="s">
        <v>625</v>
      </c>
      <c r="M149" s="7">
        <v>142</v>
      </c>
      <c r="N149" s="13" t="s">
        <v>767</v>
      </c>
      <c r="O149" s="7" t="s">
        <v>67</v>
      </c>
      <c r="Q149" s="11" t="s">
        <v>87</v>
      </c>
      <c r="R149" s="11">
        <v>45383</v>
      </c>
      <c r="S149" s="7" t="s">
        <v>312</v>
      </c>
    </row>
    <row r="150" spans="1:29" s="7" customFormat="1" x14ac:dyDescent="0.25">
      <c r="A150" s="6">
        <v>2024</v>
      </c>
      <c r="B150" s="11">
        <v>45292</v>
      </c>
      <c r="C150" s="11">
        <v>45382</v>
      </c>
      <c r="D150" s="15" t="s">
        <v>768</v>
      </c>
      <c r="E150" s="15" t="s">
        <v>768</v>
      </c>
      <c r="F150" s="15" t="s">
        <v>931</v>
      </c>
      <c r="G150" s="15" t="s">
        <v>777</v>
      </c>
      <c r="H150" s="15" t="s">
        <v>408</v>
      </c>
      <c r="I150" s="15" t="s">
        <v>55</v>
      </c>
      <c r="J150" s="7" t="s">
        <v>639</v>
      </c>
      <c r="K150" s="7" t="s">
        <v>63</v>
      </c>
      <c r="L150" s="15" t="s">
        <v>769</v>
      </c>
      <c r="M150" s="7">
        <v>143</v>
      </c>
      <c r="N150" s="13" t="s">
        <v>770</v>
      </c>
      <c r="O150" s="7" t="s">
        <v>67</v>
      </c>
      <c r="Q150" s="19" t="s">
        <v>87</v>
      </c>
      <c r="R150" s="11">
        <v>45383</v>
      </c>
      <c r="S150" s="14" t="s">
        <v>88</v>
      </c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:29" s="7" customFormat="1" x14ac:dyDescent="0.25">
      <c r="A151" s="6">
        <v>2024</v>
      </c>
      <c r="B151" s="11">
        <v>45292</v>
      </c>
      <c r="C151" s="11">
        <v>45382</v>
      </c>
      <c r="D151" s="6" t="s">
        <v>771</v>
      </c>
      <c r="E151" s="6" t="s">
        <v>772</v>
      </c>
      <c r="F151" s="6" t="s">
        <v>1828</v>
      </c>
      <c r="G151" s="6" t="s">
        <v>1829</v>
      </c>
      <c r="H151" s="6" t="s">
        <v>1830</v>
      </c>
      <c r="I151" s="6" t="s">
        <v>54</v>
      </c>
      <c r="J151" s="7" t="s">
        <v>639</v>
      </c>
      <c r="K151" s="7" t="s">
        <v>63</v>
      </c>
      <c r="L151" s="7" t="s">
        <v>1831</v>
      </c>
      <c r="M151" s="7">
        <v>144</v>
      </c>
      <c r="N151" s="13" t="s">
        <v>773</v>
      </c>
      <c r="O151" s="7" t="s">
        <v>67</v>
      </c>
      <c r="Q151" s="11" t="s">
        <v>87</v>
      </c>
      <c r="R151" s="11">
        <v>45383</v>
      </c>
      <c r="S151" s="7" t="s">
        <v>88</v>
      </c>
    </row>
    <row r="152" spans="1:29" s="7" customFormat="1" x14ac:dyDescent="0.25">
      <c r="A152" s="6">
        <v>2024</v>
      </c>
      <c r="B152" s="11">
        <v>45292</v>
      </c>
      <c r="C152" s="11">
        <v>45382</v>
      </c>
      <c r="D152" s="6" t="s">
        <v>774</v>
      </c>
      <c r="E152" s="6" t="s">
        <v>774</v>
      </c>
      <c r="F152" s="6" t="s">
        <v>930</v>
      </c>
      <c r="G152" s="6" t="s">
        <v>689</v>
      </c>
      <c r="H152" s="6" t="s">
        <v>293</v>
      </c>
      <c r="I152" s="6" t="s">
        <v>54</v>
      </c>
      <c r="J152" s="7" t="s">
        <v>639</v>
      </c>
      <c r="K152" s="7" t="s">
        <v>61</v>
      </c>
      <c r="L152" s="7" t="s">
        <v>376</v>
      </c>
      <c r="M152" s="7">
        <v>145</v>
      </c>
      <c r="N152" s="13" t="s">
        <v>775</v>
      </c>
      <c r="O152" s="7" t="s">
        <v>67</v>
      </c>
      <c r="Q152" s="11" t="s">
        <v>87</v>
      </c>
      <c r="R152" s="11">
        <v>45383</v>
      </c>
      <c r="S152" s="7" t="s">
        <v>88</v>
      </c>
    </row>
    <row r="153" spans="1:29" s="7" customFormat="1" x14ac:dyDescent="0.25">
      <c r="A153" s="6">
        <v>2024</v>
      </c>
      <c r="B153" s="11">
        <v>45292</v>
      </c>
      <c r="C153" s="11">
        <v>45382</v>
      </c>
      <c r="D153" s="6" t="s">
        <v>776</v>
      </c>
      <c r="E153" s="6" t="s">
        <v>776</v>
      </c>
      <c r="F153" s="6" t="s">
        <v>594</v>
      </c>
      <c r="G153" s="6" t="s">
        <v>777</v>
      </c>
      <c r="H153" s="6" t="s">
        <v>358</v>
      </c>
      <c r="I153" s="6" t="s">
        <v>54</v>
      </c>
      <c r="J153" s="7" t="s">
        <v>639</v>
      </c>
      <c r="K153" s="7" t="s">
        <v>61</v>
      </c>
      <c r="L153" s="7" t="s">
        <v>376</v>
      </c>
      <c r="M153" s="7">
        <v>146</v>
      </c>
      <c r="N153" s="13" t="s">
        <v>778</v>
      </c>
      <c r="O153" s="7" t="s">
        <v>67</v>
      </c>
      <c r="Q153" s="11" t="s">
        <v>87</v>
      </c>
      <c r="R153" s="11">
        <v>45383</v>
      </c>
      <c r="S153" s="7" t="s">
        <v>88</v>
      </c>
    </row>
    <row r="154" spans="1:29" s="7" customFormat="1" x14ac:dyDescent="0.25">
      <c r="A154" s="6">
        <v>2024</v>
      </c>
      <c r="B154" s="11">
        <v>45292</v>
      </c>
      <c r="C154" s="11">
        <v>45382</v>
      </c>
      <c r="D154" s="6" t="s">
        <v>779</v>
      </c>
      <c r="E154" s="6" t="s">
        <v>779</v>
      </c>
      <c r="F154" s="6" t="s">
        <v>780</v>
      </c>
      <c r="G154" s="6" t="s">
        <v>781</v>
      </c>
      <c r="H154" s="6" t="s">
        <v>743</v>
      </c>
      <c r="I154" s="6" t="s">
        <v>54</v>
      </c>
      <c r="J154" s="7" t="s">
        <v>639</v>
      </c>
      <c r="K154" s="7" t="s">
        <v>62</v>
      </c>
      <c r="L154" s="7" t="s">
        <v>782</v>
      </c>
      <c r="M154" s="7">
        <v>147</v>
      </c>
      <c r="N154" s="13" t="s">
        <v>783</v>
      </c>
      <c r="O154" s="7" t="s">
        <v>67</v>
      </c>
      <c r="Q154" s="11" t="s">
        <v>87</v>
      </c>
      <c r="R154" s="11">
        <v>45383</v>
      </c>
      <c r="S154" s="7" t="s">
        <v>312</v>
      </c>
    </row>
    <row r="155" spans="1:29" s="7" customFormat="1" x14ac:dyDescent="0.25">
      <c r="A155" s="6">
        <v>2024</v>
      </c>
      <c r="B155" s="11">
        <v>45292</v>
      </c>
      <c r="C155" s="11">
        <v>45382</v>
      </c>
      <c r="D155" s="6" t="s">
        <v>784</v>
      </c>
      <c r="E155" s="6" t="s">
        <v>785</v>
      </c>
      <c r="F155" s="6" t="s">
        <v>1832</v>
      </c>
      <c r="G155" s="6" t="s">
        <v>1833</v>
      </c>
      <c r="H155" s="6" t="s">
        <v>1834</v>
      </c>
      <c r="I155" s="6" t="s">
        <v>55</v>
      </c>
      <c r="J155" s="7" t="s">
        <v>639</v>
      </c>
      <c r="K155" s="7" t="s">
        <v>61</v>
      </c>
      <c r="L155" s="7" t="s">
        <v>625</v>
      </c>
      <c r="M155" s="7">
        <v>148</v>
      </c>
      <c r="N155" s="13" t="s">
        <v>786</v>
      </c>
      <c r="O155" s="7" t="s">
        <v>67</v>
      </c>
      <c r="Q155" s="11" t="s">
        <v>87</v>
      </c>
      <c r="R155" s="11">
        <v>45383</v>
      </c>
      <c r="S155" s="7" t="s">
        <v>312</v>
      </c>
    </row>
    <row r="156" spans="1:29" s="7" customFormat="1" x14ac:dyDescent="0.25">
      <c r="A156" s="6">
        <v>2024</v>
      </c>
      <c r="B156" s="11">
        <v>45292</v>
      </c>
      <c r="C156" s="11">
        <v>45382</v>
      </c>
      <c r="D156" s="6" t="s">
        <v>787</v>
      </c>
      <c r="E156" s="6" t="s">
        <v>787</v>
      </c>
      <c r="F156" s="7" t="s">
        <v>788</v>
      </c>
      <c r="G156" s="7" t="s">
        <v>159</v>
      </c>
      <c r="H156" s="7" t="s">
        <v>789</v>
      </c>
      <c r="I156" s="6" t="s">
        <v>55</v>
      </c>
      <c r="J156" s="7" t="s">
        <v>639</v>
      </c>
      <c r="K156" s="7" t="s">
        <v>63</v>
      </c>
      <c r="L156" s="7" t="s">
        <v>790</v>
      </c>
      <c r="M156" s="7">
        <v>149</v>
      </c>
      <c r="N156" s="13" t="s">
        <v>791</v>
      </c>
      <c r="O156" s="7" t="s">
        <v>67</v>
      </c>
      <c r="Q156" s="11" t="s">
        <v>87</v>
      </c>
      <c r="R156" s="11">
        <v>45383</v>
      </c>
      <c r="S156" s="7" t="s">
        <v>147</v>
      </c>
    </row>
    <row r="157" spans="1:29" s="7" customFormat="1" x14ac:dyDescent="0.25">
      <c r="A157" s="6">
        <v>2024</v>
      </c>
      <c r="B157" s="11">
        <v>45292</v>
      </c>
      <c r="C157" s="11">
        <v>45382</v>
      </c>
      <c r="D157" s="6" t="s">
        <v>792</v>
      </c>
      <c r="E157" s="6" t="s">
        <v>792</v>
      </c>
      <c r="F157" s="6" t="s">
        <v>793</v>
      </c>
      <c r="G157" s="6" t="s">
        <v>794</v>
      </c>
      <c r="H157" s="6" t="s">
        <v>760</v>
      </c>
      <c r="I157" s="6" t="s">
        <v>55</v>
      </c>
      <c r="J157" s="7" t="s">
        <v>639</v>
      </c>
      <c r="K157" s="7" t="s">
        <v>61</v>
      </c>
      <c r="L157" s="7" t="s">
        <v>221</v>
      </c>
      <c r="M157" s="7">
        <v>150</v>
      </c>
      <c r="N157" s="13" t="s">
        <v>795</v>
      </c>
      <c r="O157" s="7" t="s">
        <v>67</v>
      </c>
      <c r="Q157" s="11" t="s">
        <v>87</v>
      </c>
      <c r="R157" s="11">
        <v>45383</v>
      </c>
      <c r="S157" s="7" t="s">
        <v>147</v>
      </c>
    </row>
    <row r="158" spans="1:29" s="7" customFormat="1" x14ac:dyDescent="0.25">
      <c r="A158" s="6">
        <v>2024</v>
      </c>
      <c r="B158" s="11">
        <v>45292</v>
      </c>
      <c r="C158" s="11">
        <v>45382</v>
      </c>
      <c r="D158" s="6" t="s">
        <v>796</v>
      </c>
      <c r="E158" s="6" t="s">
        <v>796</v>
      </c>
      <c r="F158" s="6" t="s">
        <v>292</v>
      </c>
      <c r="G158" s="6" t="s">
        <v>797</v>
      </c>
      <c r="H158" s="6" t="s">
        <v>326</v>
      </c>
      <c r="I158" s="6" t="s">
        <v>54</v>
      </c>
      <c r="J158" s="7" t="s">
        <v>639</v>
      </c>
      <c r="K158" s="7" t="s">
        <v>61</v>
      </c>
      <c r="L158" s="7" t="s">
        <v>376</v>
      </c>
      <c r="M158" s="7">
        <v>151</v>
      </c>
      <c r="N158" s="13" t="s">
        <v>799</v>
      </c>
      <c r="O158" s="7" t="s">
        <v>67</v>
      </c>
      <c r="Q158" s="11" t="s">
        <v>87</v>
      </c>
      <c r="R158" s="11">
        <v>45383</v>
      </c>
      <c r="S158" s="7" t="s">
        <v>147</v>
      </c>
    </row>
    <row r="159" spans="1:29" s="7" customFormat="1" x14ac:dyDescent="0.25">
      <c r="A159" s="6">
        <v>2024</v>
      </c>
      <c r="B159" s="11">
        <v>45292</v>
      </c>
      <c r="C159" s="11">
        <v>45382</v>
      </c>
      <c r="D159" s="6" t="s">
        <v>800</v>
      </c>
      <c r="E159" s="6" t="s">
        <v>800</v>
      </c>
      <c r="F159" s="6" t="s">
        <v>1835</v>
      </c>
      <c r="G159" s="6" t="s">
        <v>1836</v>
      </c>
      <c r="H159" s="6" t="s">
        <v>1837</v>
      </c>
      <c r="I159" s="6" t="s">
        <v>54</v>
      </c>
      <c r="J159" s="7" t="s">
        <v>639</v>
      </c>
      <c r="K159" s="7" t="s">
        <v>61</v>
      </c>
      <c r="L159" s="7" t="s">
        <v>1838</v>
      </c>
      <c r="M159" s="7">
        <v>152</v>
      </c>
      <c r="N159" s="13" t="s">
        <v>801</v>
      </c>
      <c r="O159" s="7" t="s">
        <v>67</v>
      </c>
      <c r="Q159" s="11" t="s">
        <v>87</v>
      </c>
      <c r="R159" s="11">
        <v>45383</v>
      </c>
      <c r="S159" s="7" t="s">
        <v>147</v>
      </c>
    </row>
    <row r="160" spans="1:29" s="7" customFormat="1" x14ac:dyDescent="0.25">
      <c r="A160" s="6">
        <v>2024</v>
      </c>
      <c r="B160" s="11">
        <v>45292</v>
      </c>
      <c r="C160" s="11">
        <v>45382</v>
      </c>
      <c r="D160" s="6" t="s">
        <v>802</v>
      </c>
      <c r="E160" s="6" t="s">
        <v>802</v>
      </c>
      <c r="F160" s="6" t="s">
        <v>927</v>
      </c>
      <c r="G160" s="6" t="s">
        <v>928</v>
      </c>
      <c r="H160" s="6" t="s">
        <v>929</v>
      </c>
      <c r="I160" s="6" t="s">
        <v>55</v>
      </c>
      <c r="J160" s="7" t="s">
        <v>639</v>
      </c>
      <c r="K160" s="7" t="s">
        <v>61</v>
      </c>
      <c r="L160" s="7" t="s">
        <v>201</v>
      </c>
      <c r="M160" s="7">
        <v>153</v>
      </c>
      <c r="N160" s="13" t="s">
        <v>803</v>
      </c>
      <c r="O160" s="7" t="s">
        <v>67</v>
      </c>
      <c r="Q160" s="11" t="s">
        <v>87</v>
      </c>
      <c r="R160" s="11">
        <v>45383</v>
      </c>
      <c r="S160" s="7" t="s">
        <v>312</v>
      </c>
    </row>
    <row r="161" spans="1:19" s="7" customFormat="1" x14ac:dyDescent="0.25">
      <c r="A161" s="6">
        <v>2024</v>
      </c>
      <c r="B161" s="11">
        <v>45292</v>
      </c>
      <c r="C161" s="11">
        <v>45382</v>
      </c>
      <c r="D161" s="6" t="s">
        <v>804</v>
      </c>
      <c r="E161" s="6" t="s">
        <v>804</v>
      </c>
      <c r="F161" s="7" t="s">
        <v>805</v>
      </c>
      <c r="G161" s="7" t="s">
        <v>806</v>
      </c>
      <c r="H161" s="7" t="s">
        <v>807</v>
      </c>
      <c r="I161" s="6" t="s">
        <v>55</v>
      </c>
      <c r="J161" s="7" t="s">
        <v>639</v>
      </c>
      <c r="K161" s="7" t="s">
        <v>62</v>
      </c>
      <c r="L161" s="7" t="s">
        <v>376</v>
      </c>
      <c r="M161" s="7">
        <v>154</v>
      </c>
      <c r="N161" s="13" t="s">
        <v>808</v>
      </c>
      <c r="O161" s="7" t="s">
        <v>67</v>
      </c>
      <c r="Q161" s="11" t="s">
        <v>87</v>
      </c>
      <c r="R161" s="11">
        <v>45383</v>
      </c>
      <c r="S161" s="7" t="s">
        <v>88</v>
      </c>
    </row>
    <row r="162" spans="1:19" s="7" customFormat="1" x14ac:dyDescent="0.25">
      <c r="A162" s="6">
        <v>2024</v>
      </c>
      <c r="B162" s="11">
        <v>45292</v>
      </c>
      <c r="C162" s="11">
        <v>45382</v>
      </c>
      <c r="D162" s="6" t="s">
        <v>809</v>
      </c>
      <c r="E162" s="6" t="s">
        <v>810</v>
      </c>
      <c r="F162" s="6" t="s">
        <v>1839</v>
      </c>
      <c r="G162" s="6" t="s">
        <v>481</v>
      </c>
      <c r="H162" s="6" t="s">
        <v>1840</v>
      </c>
      <c r="I162" s="6" t="s">
        <v>55</v>
      </c>
      <c r="J162" s="7" t="s">
        <v>639</v>
      </c>
      <c r="K162" s="7" t="s">
        <v>62</v>
      </c>
      <c r="L162" s="7" t="s">
        <v>901</v>
      </c>
      <c r="M162" s="7">
        <v>155</v>
      </c>
      <c r="N162" s="13" t="s">
        <v>811</v>
      </c>
      <c r="O162" s="7" t="s">
        <v>67</v>
      </c>
      <c r="Q162" s="11" t="s">
        <v>87</v>
      </c>
      <c r="R162" s="11">
        <v>45383</v>
      </c>
      <c r="S162" s="7" t="s">
        <v>147</v>
      </c>
    </row>
    <row r="163" spans="1:19" s="7" customFormat="1" x14ac:dyDescent="0.25">
      <c r="A163" s="6">
        <v>2024</v>
      </c>
      <c r="B163" s="11">
        <v>45292</v>
      </c>
      <c r="C163" s="11">
        <v>45382</v>
      </c>
      <c r="D163" s="6" t="s">
        <v>812</v>
      </c>
      <c r="E163" s="6" t="s">
        <v>812</v>
      </c>
      <c r="F163" s="6" t="s">
        <v>813</v>
      </c>
      <c r="G163" s="6" t="s">
        <v>245</v>
      </c>
      <c r="H163" s="6" t="s">
        <v>565</v>
      </c>
      <c r="I163" s="6" t="s">
        <v>54</v>
      </c>
      <c r="J163" s="7" t="s">
        <v>814</v>
      </c>
      <c r="K163" s="7" t="s">
        <v>63</v>
      </c>
      <c r="L163" s="7" t="s">
        <v>376</v>
      </c>
      <c r="M163" s="7">
        <v>156</v>
      </c>
      <c r="N163" s="13" t="s">
        <v>815</v>
      </c>
      <c r="O163" s="7" t="s">
        <v>67</v>
      </c>
      <c r="Q163" s="11" t="s">
        <v>87</v>
      </c>
      <c r="R163" s="11">
        <v>45383</v>
      </c>
      <c r="S163" s="7" t="s">
        <v>88</v>
      </c>
    </row>
    <row r="164" spans="1:19" s="7" customFormat="1" x14ac:dyDescent="0.25">
      <c r="A164" s="6">
        <v>2024</v>
      </c>
      <c r="B164" s="11">
        <v>45292</v>
      </c>
      <c r="C164" s="11">
        <v>45382</v>
      </c>
      <c r="D164" s="6" t="s">
        <v>816</v>
      </c>
      <c r="E164" s="6" t="s">
        <v>816</v>
      </c>
      <c r="F164" s="6" t="s">
        <v>817</v>
      </c>
      <c r="G164" s="6" t="s">
        <v>756</v>
      </c>
      <c r="H164" s="6" t="s">
        <v>427</v>
      </c>
      <c r="I164" s="6" t="s">
        <v>54</v>
      </c>
      <c r="J164" s="7" t="s">
        <v>814</v>
      </c>
      <c r="K164" s="7" t="s">
        <v>61</v>
      </c>
      <c r="L164" s="7" t="s">
        <v>818</v>
      </c>
      <c r="M164" s="7">
        <v>157</v>
      </c>
      <c r="N164" s="13" t="s">
        <v>819</v>
      </c>
      <c r="O164" s="7" t="s">
        <v>67</v>
      </c>
      <c r="Q164" s="11" t="s">
        <v>87</v>
      </c>
      <c r="R164" s="11">
        <v>45383</v>
      </c>
      <c r="S164" s="7" t="s">
        <v>147</v>
      </c>
    </row>
    <row r="165" spans="1:19" s="7" customFormat="1" x14ac:dyDescent="0.25">
      <c r="A165" s="6">
        <v>2024</v>
      </c>
      <c r="B165" s="11">
        <v>45292</v>
      </c>
      <c r="C165" s="11">
        <v>45382</v>
      </c>
      <c r="D165" s="6" t="s">
        <v>820</v>
      </c>
      <c r="E165" s="6" t="s">
        <v>820</v>
      </c>
      <c r="F165" s="6" t="s">
        <v>852</v>
      </c>
      <c r="G165" s="6" t="s">
        <v>926</v>
      </c>
      <c r="H165" s="6" t="s">
        <v>846</v>
      </c>
      <c r="I165" s="6" t="s">
        <v>54</v>
      </c>
      <c r="J165" s="7" t="s">
        <v>814</v>
      </c>
      <c r="K165" s="7" t="s">
        <v>62</v>
      </c>
      <c r="L165" s="7" t="s">
        <v>821</v>
      </c>
      <c r="M165" s="7">
        <v>158</v>
      </c>
      <c r="N165" s="13" t="s">
        <v>822</v>
      </c>
      <c r="O165" s="7" t="s">
        <v>67</v>
      </c>
      <c r="Q165" s="11" t="s">
        <v>87</v>
      </c>
      <c r="R165" s="11">
        <v>45383</v>
      </c>
      <c r="S165" s="7" t="s">
        <v>147</v>
      </c>
    </row>
    <row r="166" spans="1:19" s="7" customFormat="1" x14ac:dyDescent="0.25">
      <c r="A166" s="6">
        <v>2024</v>
      </c>
      <c r="B166" s="11">
        <v>45292</v>
      </c>
      <c r="C166" s="11">
        <v>45382</v>
      </c>
      <c r="D166" s="6" t="s">
        <v>823</v>
      </c>
      <c r="E166" s="6" t="s">
        <v>824</v>
      </c>
      <c r="F166" s="7" t="s">
        <v>923</v>
      </c>
      <c r="G166" s="7" t="s">
        <v>924</v>
      </c>
      <c r="H166" s="7" t="s">
        <v>925</v>
      </c>
      <c r="I166" s="6" t="s">
        <v>55</v>
      </c>
      <c r="J166" s="7" t="s">
        <v>814</v>
      </c>
      <c r="K166" s="7" t="s">
        <v>62</v>
      </c>
      <c r="L166" s="7" t="s">
        <v>402</v>
      </c>
      <c r="M166" s="7">
        <v>159</v>
      </c>
      <c r="N166" s="13" t="s">
        <v>825</v>
      </c>
      <c r="O166" s="7" t="s">
        <v>67</v>
      </c>
      <c r="Q166" s="11" t="s">
        <v>87</v>
      </c>
      <c r="R166" s="11">
        <v>45383</v>
      </c>
      <c r="S166" s="7" t="s">
        <v>826</v>
      </c>
    </row>
    <row r="167" spans="1:19" s="7" customFormat="1" x14ac:dyDescent="0.25">
      <c r="A167" s="6">
        <v>2024</v>
      </c>
      <c r="B167" s="11">
        <v>45292</v>
      </c>
      <c r="C167" s="11">
        <v>45382</v>
      </c>
      <c r="D167" s="6" t="s">
        <v>827</v>
      </c>
      <c r="E167" s="6" t="s">
        <v>827</v>
      </c>
      <c r="F167" s="6" t="s">
        <v>828</v>
      </c>
      <c r="G167" s="6" t="s">
        <v>482</v>
      </c>
      <c r="H167" s="6" t="s">
        <v>829</v>
      </c>
      <c r="I167" s="6" t="s">
        <v>54</v>
      </c>
      <c r="J167" s="7" t="s">
        <v>814</v>
      </c>
      <c r="K167" s="7" t="s">
        <v>62</v>
      </c>
      <c r="L167" s="7" t="s">
        <v>221</v>
      </c>
      <c r="M167" s="7">
        <v>160</v>
      </c>
      <c r="N167" s="13" t="s">
        <v>830</v>
      </c>
      <c r="O167" s="7" t="s">
        <v>67</v>
      </c>
      <c r="Q167" s="11" t="s">
        <v>87</v>
      </c>
      <c r="R167" s="11">
        <v>45383</v>
      </c>
      <c r="S167" s="7" t="s">
        <v>88</v>
      </c>
    </row>
    <row r="168" spans="1:19" s="7" customFormat="1" x14ac:dyDescent="0.25">
      <c r="A168" s="6">
        <v>2024</v>
      </c>
      <c r="B168" s="11">
        <v>45292</v>
      </c>
      <c r="C168" s="11">
        <v>45382</v>
      </c>
      <c r="D168" s="6" t="s">
        <v>831</v>
      </c>
      <c r="E168" s="6" t="s">
        <v>832</v>
      </c>
      <c r="F168" s="6" t="s">
        <v>833</v>
      </c>
      <c r="G168" s="6" t="s">
        <v>834</v>
      </c>
      <c r="H168" s="6" t="s">
        <v>729</v>
      </c>
      <c r="I168" s="6" t="s">
        <v>55</v>
      </c>
      <c r="J168" s="7" t="s">
        <v>814</v>
      </c>
      <c r="K168" s="7" t="s">
        <v>61</v>
      </c>
      <c r="L168" s="7" t="s">
        <v>94</v>
      </c>
      <c r="M168" s="7">
        <v>161</v>
      </c>
      <c r="N168" s="13" t="s">
        <v>835</v>
      </c>
      <c r="O168" s="7" t="s">
        <v>67</v>
      </c>
      <c r="Q168" s="11" t="s">
        <v>87</v>
      </c>
      <c r="R168" s="11">
        <v>45383</v>
      </c>
      <c r="S168" s="7" t="s">
        <v>147</v>
      </c>
    </row>
    <row r="169" spans="1:19" s="7" customFormat="1" x14ac:dyDescent="0.25">
      <c r="A169" s="6">
        <v>2024</v>
      </c>
      <c r="B169" s="11">
        <v>45292</v>
      </c>
      <c r="C169" s="11">
        <v>45382</v>
      </c>
      <c r="D169" s="6" t="s">
        <v>836</v>
      </c>
      <c r="E169" s="6" t="s">
        <v>837</v>
      </c>
      <c r="F169" s="6" t="s">
        <v>838</v>
      </c>
      <c r="G169" s="6" t="s">
        <v>839</v>
      </c>
      <c r="H169" s="6" t="s">
        <v>840</v>
      </c>
      <c r="I169" s="6" t="s">
        <v>55</v>
      </c>
      <c r="J169" s="7" t="s">
        <v>814</v>
      </c>
      <c r="K169" s="7" t="s">
        <v>61</v>
      </c>
      <c r="L169" s="7" t="s">
        <v>349</v>
      </c>
      <c r="M169" s="7">
        <v>162</v>
      </c>
      <c r="N169" s="13" t="s">
        <v>841</v>
      </c>
      <c r="O169" s="7" t="s">
        <v>67</v>
      </c>
      <c r="Q169" s="11" t="s">
        <v>87</v>
      </c>
      <c r="R169" s="11">
        <v>45383</v>
      </c>
      <c r="S169" s="7" t="s">
        <v>88</v>
      </c>
    </row>
    <row r="170" spans="1:19" s="7" customFormat="1" x14ac:dyDescent="0.25">
      <c r="A170" s="6">
        <v>2024</v>
      </c>
      <c r="B170" s="11">
        <v>45292</v>
      </c>
      <c r="C170" s="11">
        <v>45382</v>
      </c>
      <c r="D170" s="6" t="s">
        <v>842</v>
      </c>
      <c r="E170" s="6" t="s">
        <v>843</v>
      </c>
      <c r="F170" s="6" t="s">
        <v>844</v>
      </c>
      <c r="G170" s="6" t="s">
        <v>845</v>
      </c>
      <c r="H170" s="6" t="s">
        <v>846</v>
      </c>
      <c r="I170" s="6" t="s">
        <v>54</v>
      </c>
      <c r="J170" s="7" t="s">
        <v>814</v>
      </c>
      <c r="K170" s="7" t="s">
        <v>61</v>
      </c>
      <c r="L170" s="7" t="s">
        <v>402</v>
      </c>
      <c r="M170" s="7">
        <v>163</v>
      </c>
      <c r="N170" s="13" t="s">
        <v>847</v>
      </c>
      <c r="O170" s="7" t="s">
        <v>67</v>
      </c>
      <c r="Q170" s="11" t="s">
        <v>87</v>
      </c>
      <c r="R170" s="11">
        <v>45383</v>
      </c>
      <c r="S170" s="7" t="s">
        <v>88</v>
      </c>
    </row>
    <row r="171" spans="1:19" s="7" customFormat="1" x14ac:dyDescent="0.25">
      <c r="A171" s="6">
        <v>2024</v>
      </c>
      <c r="B171" s="11">
        <v>45292</v>
      </c>
      <c r="C171" s="11">
        <v>45382</v>
      </c>
      <c r="D171" s="6" t="s">
        <v>848</v>
      </c>
      <c r="E171" s="6" t="s">
        <v>849</v>
      </c>
      <c r="F171" s="7" t="s">
        <v>922</v>
      </c>
      <c r="G171" s="7" t="s">
        <v>408</v>
      </c>
      <c r="H171" s="7" t="s">
        <v>846</v>
      </c>
      <c r="I171" s="6" t="s">
        <v>54</v>
      </c>
      <c r="J171" s="7" t="s">
        <v>814</v>
      </c>
      <c r="K171" s="7" t="s">
        <v>63</v>
      </c>
      <c r="L171" s="7" t="s">
        <v>683</v>
      </c>
      <c r="M171" s="7">
        <v>164</v>
      </c>
      <c r="N171" s="13" t="s">
        <v>850</v>
      </c>
      <c r="O171" s="7" t="s">
        <v>67</v>
      </c>
      <c r="Q171" s="11" t="s">
        <v>87</v>
      </c>
      <c r="R171" s="11">
        <v>45383</v>
      </c>
      <c r="S171" s="7" t="s">
        <v>88</v>
      </c>
    </row>
    <row r="172" spans="1:19" s="7" customFormat="1" x14ac:dyDescent="0.25">
      <c r="A172" s="6">
        <v>2024</v>
      </c>
      <c r="B172" s="11">
        <v>45292</v>
      </c>
      <c r="C172" s="11">
        <v>45382</v>
      </c>
      <c r="D172" s="6" t="s">
        <v>851</v>
      </c>
      <c r="E172" s="6" t="s">
        <v>851</v>
      </c>
      <c r="F172" s="6" t="s">
        <v>852</v>
      </c>
      <c r="G172" s="6" t="s">
        <v>853</v>
      </c>
      <c r="H172" s="6" t="s">
        <v>854</v>
      </c>
      <c r="I172" s="6" t="s">
        <v>54</v>
      </c>
      <c r="J172" s="7" t="s">
        <v>814</v>
      </c>
      <c r="K172" s="7" t="s">
        <v>61</v>
      </c>
      <c r="L172" s="7" t="s">
        <v>94</v>
      </c>
      <c r="M172" s="7">
        <v>165</v>
      </c>
      <c r="N172" s="13" t="s">
        <v>855</v>
      </c>
      <c r="O172" s="7" t="s">
        <v>67</v>
      </c>
      <c r="Q172" s="11" t="s">
        <v>87</v>
      </c>
      <c r="R172" s="11">
        <v>45383</v>
      </c>
      <c r="S172" s="7" t="s">
        <v>88</v>
      </c>
    </row>
    <row r="173" spans="1:19" s="7" customFormat="1" x14ac:dyDescent="0.25">
      <c r="A173" s="6">
        <v>2024</v>
      </c>
      <c r="B173" s="11">
        <v>45292</v>
      </c>
      <c r="C173" s="11">
        <v>45382</v>
      </c>
      <c r="D173" s="6" t="s">
        <v>856</v>
      </c>
      <c r="E173" s="6" t="s">
        <v>857</v>
      </c>
      <c r="F173" s="6" t="s">
        <v>858</v>
      </c>
      <c r="G173" s="6" t="s">
        <v>859</v>
      </c>
      <c r="H173" s="6" t="s">
        <v>860</v>
      </c>
      <c r="I173" s="6" t="s">
        <v>55</v>
      </c>
      <c r="J173" s="7" t="s">
        <v>814</v>
      </c>
      <c r="K173" s="7" t="s">
        <v>61</v>
      </c>
      <c r="L173" s="7" t="s">
        <v>861</v>
      </c>
      <c r="M173" s="7">
        <v>166</v>
      </c>
      <c r="N173" s="12" t="s">
        <v>867</v>
      </c>
      <c r="O173" s="7" t="s">
        <v>67</v>
      </c>
      <c r="Q173" s="11" t="s">
        <v>87</v>
      </c>
      <c r="R173" s="11">
        <v>45383</v>
      </c>
      <c r="S173" s="7" t="s">
        <v>147</v>
      </c>
    </row>
    <row r="174" spans="1:19" s="7" customFormat="1" x14ac:dyDescent="0.25">
      <c r="A174" s="6">
        <v>2024</v>
      </c>
      <c r="B174" s="11">
        <v>45292</v>
      </c>
      <c r="C174" s="11">
        <v>45382</v>
      </c>
      <c r="D174" s="6" t="s">
        <v>856</v>
      </c>
      <c r="E174" s="6" t="s">
        <v>862</v>
      </c>
      <c r="F174" s="6" t="s">
        <v>863</v>
      </c>
      <c r="G174" s="6" t="s">
        <v>314</v>
      </c>
      <c r="H174" s="6" t="s">
        <v>576</v>
      </c>
      <c r="I174" s="6" t="s">
        <v>54</v>
      </c>
      <c r="J174" s="7" t="s">
        <v>814</v>
      </c>
      <c r="K174" s="7" t="s">
        <v>61</v>
      </c>
      <c r="L174" s="7" t="s">
        <v>94</v>
      </c>
      <c r="M174" s="7">
        <v>167</v>
      </c>
      <c r="N174" s="13" t="s">
        <v>864</v>
      </c>
      <c r="O174" s="7" t="s">
        <v>67</v>
      </c>
      <c r="Q174" s="11" t="s">
        <v>87</v>
      </c>
      <c r="R174" s="11">
        <v>45383</v>
      </c>
      <c r="S174" s="7" t="s">
        <v>88</v>
      </c>
    </row>
    <row r="175" spans="1:19" s="7" customFormat="1" x14ac:dyDescent="0.25">
      <c r="A175" s="6">
        <v>2024</v>
      </c>
      <c r="B175" s="11">
        <v>45292</v>
      </c>
      <c r="C175" s="11">
        <v>45382</v>
      </c>
      <c r="D175" s="6" t="s">
        <v>856</v>
      </c>
      <c r="E175" s="6" t="s">
        <v>865</v>
      </c>
      <c r="F175" s="6" t="s">
        <v>514</v>
      </c>
      <c r="G175" s="6" t="s">
        <v>1842</v>
      </c>
      <c r="H175" s="6" t="s">
        <v>110</v>
      </c>
      <c r="I175" s="6" t="s">
        <v>54</v>
      </c>
      <c r="J175" s="7" t="s">
        <v>866</v>
      </c>
      <c r="K175" s="7" t="s">
        <v>61</v>
      </c>
      <c r="L175" s="7" t="s">
        <v>228</v>
      </c>
      <c r="M175" s="7">
        <v>168</v>
      </c>
      <c r="N175" s="12" t="s">
        <v>1841</v>
      </c>
      <c r="O175" s="7" t="s">
        <v>67</v>
      </c>
      <c r="Q175" s="11" t="s">
        <v>87</v>
      </c>
      <c r="R175" s="11">
        <v>45383</v>
      </c>
      <c r="S175" s="7" t="s">
        <v>88</v>
      </c>
    </row>
    <row r="176" spans="1:19" s="7" customFormat="1" x14ac:dyDescent="0.25">
      <c r="A176" s="6">
        <v>2024</v>
      </c>
      <c r="B176" s="11">
        <v>45292</v>
      </c>
      <c r="C176" s="11">
        <v>45382</v>
      </c>
      <c r="D176" s="6" t="s">
        <v>856</v>
      </c>
      <c r="E176" s="6" t="s">
        <v>868</v>
      </c>
      <c r="F176" s="6" t="s">
        <v>869</v>
      </c>
      <c r="G176" s="6" t="s">
        <v>596</v>
      </c>
      <c r="H176" s="6" t="s">
        <v>870</v>
      </c>
      <c r="I176" s="6" t="s">
        <v>55</v>
      </c>
      <c r="J176" s="7" t="s">
        <v>866</v>
      </c>
      <c r="K176" s="7" t="s">
        <v>64</v>
      </c>
      <c r="L176" s="7" t="s">
        <v>690</v>
      </c>
      <c r="M176" s="7">
        <v>169</v>
      </c>
      <c r="N176" s="13" t="s">
        <v>871</v>
      </c>
      <c r="O176" s="7" t="s">
        <v>67</v>
      </c>
      <c r="Q176" s="11" t="s">
        <v>87</v>
      </c>
      <c r="R176" s="11">
        <v>45383</v>
      </c>
      <c r="S176" s="7" t="s">
        <v>88</v>
      </c>
    </row>
    <row r="177" spans="1:29" s="7" customFormat="1" x14ac:dyDescent="0.25">
      <c r="A177" s="6">
        <v>2024</v>
      </c>
      <c r="B177" s="11">
        <v>45292</v>
      </c>
      <c r="C177" s="11">
        <v>45382</v>
      </c>
      <c r="D177" s="6" t="s">
        <v>856</v>
      </c>
      <c r="E177" s="6" t="s">
        <v>872</v>
      </c>
      <c r="F177" s="6" t="s">
        <v>873</v>
      </c>
      <c r="G177" s="6" t="s">
        <v>874</v>
      </c>
      <c r="H177" s="6" t="s">
        <v>798</v>
      </c>
      <c r="I177" s="6" t="s">
        <v>55</v>
      </c>
      <c r="J177" s="7" t="s">
        <v>866</v>
      </c>
      <c r="K177" s="7" t="s">
        <v>63</v>
      </c>
      <c r="L177" s="7" t="s">
        <v>118</v>
      </c>
      <c r="M177" s="7">
        <v>170</v>
      </c>
      <c r="N177" s="13" t="s">
        <v>875</v>
      </c>
      <c r="O177" s="7" t="s">
        <v>67</v>
      </c>
      <c r="Q177" s="11" t="s">
        <v>87</v>
      </c>
      <c r="R177" s="11">
        <v>45383</v>
      </c>
      <c r="S177" s="7" t="s">
        <v>88</v>
      </c>
    </row>
    <row r="178" spans="1:29" s="7" customFormat="1" x14ac:dyDescent="0.25">
      <c r="A178" s="6">
        <v>2024</v>
      </c>
      <c r="B178" s="11">
        <v>45292</v>
      </c>
      <c r="C178" s="11">
        <v>45382</v>
      </c>
      <c r="D178" s="6" t="s">
        <v>856</v>
      </c>
      <c r="E178" s="6" t="s">
        <v>876</v>
      </c>
      <c r="F178" s="6" t="s">
        <v>877</v>
      </c>
      <c r="G178" s="6" t="s">
        <v>878</v>
      </c>
      <c r="H178" s="6" t="s">
        <v>110</v>
      </c>
      <c r="I178" s="6" t="s">
        <v>55</v>
      </c>
      <c r="J178" s="7" t="s">
        <v>866</v>
      </c>
      <c r="K178" s="7" t="s">
        <v>61</v>
      </c>
      <c r="L178" s="7" t="s">
        <v>132</v>
      </c>
      <c r="M178" s="7">
        <v>171</v>
      </c>
      <c r="N178" s="13" t="s">
        <v>879</v>
      </c>
      <c r="O178" s="7" t="s">
        <v>67</v>
      </c>
      <c r="Q178" s="11" t="s">
        <v>87</v>
      </c>
      <c r="R178" s="11">
        <v>45383</v>
      </c>
      <c r="S178" s="7" t="s">
        <v>88</v>
      </c>
    </row>
    <row r="179" spans="1:29" s="7" customFormat="1" x14ac:dyDescent="0.25">
      <c r="A179" s="6">
        <v>2024</v>
      </c>
      <c r="B179" s="11">
        <v>45292</v>
      </c>
      <c r="C179" s="11">
        <v>45382</v>
      </c>
      <c r="D179" s="6" t="s">
        <v>856</v>
      </c>
      <c r="E179" s="6" t="s">
        <v>880</v>
      </c>
      <c r="F179" s="20" t="s">
        <v>881</v>
      </c>
      <c r="G179" s="20" t="s">
        <v>129</v>
      </c>
      <c r="H179" s="20" t="s">
        <v>433</v>
      </c>
      <c r="I179" s="21" t="s">
        <v>54</v>
      </c>
      <c r="J179" s="7" t="s">
        <v>866</v>
      </c>
      <c r="K179" s="7" t="s">
        <v>61</v>
      </c>
      <c r="L179" s="7" t="s">
        <v>132</v>
      </c>
      <c r="M179" s="7">
        <v>172</v>
      </c>
      <c r="N179" s="13" t="s">
        <v>882</v>
      </c>
      <c r="O179" s="7" t="s">
        <v>67</v>
      </c>
      <c r="Q179" s="11" t="s">
        <v>87</v>
      </c>
      <c r="R179" s="11">
        <v>45383</v>
      </c>
      <c r="S179" s="7" t="s">
        <v>147</v>
      </c>
    </row>
    <row r="180" spans="1:29" s="7" customFormat="1" x14ac:dyDescent="0.25">
      <c r="A180" s="6">
        <v>2024</v>
      </c>
      <c r="B180" s="11">
        <v>45292</v>
      </c>
      <c r="C180" s="11">
        <v>45382</v>
      </c>
      <c r="D180" s="6" t="s">
        <v>856</v>
      </c>
      <c r="E180" s="6" t="s">
        <v>883</v>
      </c>
      <c r="F180" s="6" t="s">
        <v>884</v>
      </c>
      <c r="G180" s="6" t="s">
        <v>293</v>
      </c>
      <c r="H180" s="6" t="s">
        <v>885</v>
      </c>
      <c r="I180" s="21" t="s">
        <v>54</v>
      </c>
      <c r="J180" s="7" t="s">
        <v>866</v>
      </c>
      <c r="K180" s="7" t="s">
        <v>61</v>
      </c>
      <c r="L180" s="7" t="s">
        <v>567</v>
      </c>
      <c r="M180" s="7">
        <v>173</v>
      </c>
      <c r="N180" s="13" t="s">
        <v>886</v>
      </c>
      <c r="O180" s="7" t="s">
        <v>67</v>
      </c>
      <c r="Q180" s="11" t="s">
        <v>87</v>
      </c>
      <c r="R180" s="11">
        <v>45383</v>
      </c>
      <c r="S180" s="7" t="s">
        <v>147</v>
      </c>
    </row>
    <row r="181" spans="1:29" s="7" customFormat="1" x14ac:dyDescent="0.25">
      <c r="A181" s="6">
        <v>2024</v>
      </c>
      <c r="B181" s="11">
        <v>45292</v>
      </c>
      <c r="C181" s="11">
        <v>45382</v>
      </c>
      <c r="D181" s="15" t="s">
        <v>856</v>
      </c>
      <c r="E181" s="15" t="s">
        <v>887</v>
      </c>
      <c r="F181" s="15" t="s">
        <v>888</v>
      </c>
      <c r="G181" s="15" t="s">
        <v>481</v>
      </c>
      <c r="H181" s="15" t="s">
        <v>860</v>
      </c>
      <c r="I181" s="15" t="s">
        <v>54</v>
      </c>
      <c r="J181" s="7" t="s">
        <v>866</v>
      </c>
      <c r="K181" s="7" t="s">
        <v>63</v>
      </c>
      <c r="L181" s="15" t="s">
        <v>94</v>
      </c>
      <c r="M181" s="7">
        <v>174</v>
      </c>
      <c r="N181" s="13" t="s">
        <v>889</v>
      </c>
      <c r="O181" s="7" t="s">
        <v>67</v>
      </c>
      <c r="Q181" s="11" t="s">
        <v>87</v>
      </c>
      <c r="R181" s="11">
        <v>45383</v>
      </c>
      <c r="S181" s="7" t="s">
        <v>147</v>
      </c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1:29" s="7" customFormat="1" x14ac:dyDescent="0.25">
      <c r="A182" s="6">
        <v>2024</v>
      </c>
      <c r="B182" s="11">
        <v>45292</v>
      </c>
      <c r="C182" s="11">
        <v>45382</v>
      </c>
      <c r="D182" s="6" t="s">
        <v>856</v>
      </c>
      <c r="E182" s="6" t="s">
        <v>890</v>
      </c>
      <c r="F182" s="7" t="s">
        <v>891</v>
      </c>
      <c r="G182" s="7" t="s">
        <v>580</v>
      </c>
      <c r="H182" s="7" t="s">
        <v>353</v>
      </c>
      <c r="I182" s="21" t="s">
        <v>55</v>
      </c>
      <c r="J182" s="7" t="s">
        <v>866</v>
      </c>
      <c r="K182" s="7" t="s">
        <v>62</v>
      </c>
      <c r="L182" s="7" t="s">
        <v>221</v>
      </c>
      <c r="M182" s="7">
        <v>175</v>
      </c>
      <c r="N182" s="13" t="s">
        <v>892</v>
      </c>
      <c r="O182" s="7" t="s">
        <v>67</v>
      </c>
      <c r="Q182" s="11" t="s">
        <v>87</v>
      </c>
      <c r="R182" s="11">
        <v>45383</v>
      </c>
      <c r="S182" s="7" t="s">
        <v>147</v>
      </c>
    </row>
    <row r="183" spans="1:29" s="7" customFormat="1" x14ac:dyDescent="0.25">
      <c r="A183" s="6">
        <v>2024</v>
      </c>
      <c r="B183" s="11">
        <v>45292</v>
      </c>
      <c r="C183" s="11">
        <v>45382</v>
      </c>
      <c r="D183" s="6" t="s">
        <v>893</v>
      </c>
      <c r="E183" s="6" t="s">
        <v>894</v>
      </c>
      <c r="F183" s="6" t="s">
        <v>895</v>
      </c>
      <c r="G183" s="6" t="s">
        <v>586</v>
      </c>
      <c r="H183" s="6" t="s">
        <v>336</v>
      </c>
      <c r="I183" s="21" t="s">
        <v>54</v>
      </c>
      <c r="J183" s="7" t="s">
        <v>866</v>
      </c>
      <c r="K183" s="7" t="s">
        <v>63</v>
      </c>
      <c r="L183" s="7" t="s">
        <v>94</v>
      </c>
      <c r="M183" s="7">
        <v>176</v>
      </c>
      <c r="N183" s="13" t="s">
        <v>896</v>
      </c>
      <c r="O183" s="7" t="s">
        <v>67</v>
      </c>
      <c r="Q183" s="11" t="s">
        <v>87</v>
      </c>
      <c r="R183" s="11">
        <v>45383</v>
      </c>
      <c r="S183" s="7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183">
      <formula1>Hidden_18</formula1>
    </dataValidation>
    <dataValidation type="list" allowBlank="1" showErrorMessage="1" sqref="K8:K183">
      <formula1>Hidden_210</formula1>
    </dataValidation>
    <dataValidation type="list" allowBlank="1" showInputMessage="1" showErrorMessage="1" sqref="O8:O183">
      <formula1>a</formula1>
    </dataValidation>
    <dataValidation type="textLength" allowBlank="1" showInputMessage="1" showErrorMessage="1" errorTitle="Formato incorrecto" error="El texto no puede pasar el límite de 150 caracteres" sqref="F105:H105 J24:J27">
      <formula1>0</formula1>
      <formula2>150</formula2>
    </dataValidation>
  </dataValidations>
  <hyperlinks>
    <hyperlink ref="N32" r:id="rId1"/>
    <hyperlink ref="N47" r:id="rId2"/>
    <hyperlink ref="N56" r:id="rId3"/>
    <hyperlink ref="N65" r:id="rId4"/>
    <hyperlink ref="N79" r:id="rId5"/>
    <hyperlink ref="N84" r:id="rId6"/>
    <hyperlink ref="N86" r:id="rId7"/>
    <hyperlink ref="N88" r:id="rId8"/>
    <hyperlink ref="N91" r:id="rId9"/>
    <hyperlink ref="N95" r:id="rId10"/>
    <hyperlink ref="N97" r:id="rId11"/>
    <hyperlink ref="N102" r:id="rId12"/>
    <hyperlink ref="N108" r:id="rId13"/>
    <hyperlink ref="N110" r:id="rId14"/>
    <hyperlink ref="N116" r:id="rId15"/>
    <hyperlink ref="N120" r:id="rId16"/>
    <hyperlink ref="N128" r:id="rId17"/>
    <hyperlink ref="N130" r:id="rId18"/>
    <hyperlink ref="N131" r:id="rId19"/>
    <hyperlink ref="N133" r:id="rId20"/>
    <hyperlink ref="N135" r:id="rId21"/>
    <hyperlink ref="N149" r:id="rId22"/>
    <hyperlink ref="N152" r:id="rId23"/>
    <hyperlink ref="N157" r:id="rId24"/>
    <hyperlink ref="N160" r:id="rId25"/>
    <hyperlink ref="N172" r:id="rId26"/>
    <hyperlink ref="N176" r:id="rId27"/>
    <hyperlink ref="N180" r:id="rId28"/>
    <hyperlink ref="N181" r:id="rId29"/>
    <hyperlink ref="N57" r:id="rId30"/>
    <hyperlink ref="N100" r:id="rId31"/>
    <hyperlink ref="N24" r:id="rId32"/>
    <hyperlink ref="N48" r:id="rId33"/>
    <hyperlink ref="N54" r:id="rId34"/>
    <hyperlink ref="N55" r:id="rId35"/>
    <hyperlink ref="N62" r:id="rId36"/>
    <hyperlink ref="N63" r:id="rId37"/>
    <hyperlink ref="N67" r:id="rId38"/>
    <hyperlink ref="N73" r:id="rId39"/>
    <hyperlink ref="N74" r:id="rId40"/>
    <hyperlink ref="N75" r:id="rId41"/>
    <hyperlink ref="N80" r:id="rId42"/>
    <hyperlink ref="N92" r:id="rId43"/>
    <hyperlink ref="N94" r:id="rId44"/>
    <hyperlink ref="N96" r:id="rId45"/>
    <hyperlink ref="N112" r:id="rId46"/>
    <hyperlink ref="N122" r:id="rId47"/>
    <hyperlink ref="N132" r:id="rId48"/>
    <hyperlink ref="N136" r:id="rId49"/>
    <hyperlink ref="N143" r:id="rId50"/>
    <hyperlink ref="N145" r:id="rId51"/>
    <hyperlink ref="N147" r:id="rId52"/>
    <hyperlink ref="N153" r:id="rId53"/>
    <hyperlink ref="N155" r:id="rId54"/>
    <hyperlink ref="N158" r:id="rId55"/>
    <hyperlink ref="N159" r:id="rId56"/>
    <hyperlink ref="N162" r:id="rId57"/>
    <hyperlink ref="N168" r:id="rId58"/>
    <hyperlink ref="N170" r:id="rId59"/>
    <hyperlink ref="N177" r:id="rId60"/>
    <hyperlink ref="N178" r:id="rId61"/>
    <hyperlink ref="N165" r:id="rId62"/>
    <hyperlink ref="N164" r:id="rId63"/>
    <hyperlink ref="N105" r:id="rId64"/>
    <hyperlink ref="N106" r:id="rId65"/>
    <hyperlink ref="N126" r:id="rId66"/>
    <hyperlink ref="N127" r:id="rId67"/>
    <hyperlink ref="N163" r:id="rId68"/>
    <hyperlink ref="N49" r:id="rId69"/>
    <hyperlink ref="N52" r:id="rId70"/>
    <hyperlink ref="N169" r:id="rId71"/>
    <hyperlink ref="N167" r:id="rId72"/>
    <hyperlink ref="N151" r:id="rId73"/>
    <hyperlink ref="N134" r:id="rId74"/>
    <hyperlink ref="N124" r:id="rId75"/>
    <hyperlink ref="N61" r:id="rId76"/>
    <hyperlink ref="N81" r:id="rId77"/>
    <hyperlink ref="N85" r:id="rId78"/>
    <hyperlink ref="N89" r:id="rId79"/>
    <hyperlink ref="N72" r:id="rId80"/>
    <hyperlink ref="N129" r:id="rId81"/>
    <hyperlink ref="N58" r:id="rId82"/>
    <hyperlink ref="N14" r:id="rId83"/>
    <hyperlink ref="N23" r:id="rId84"/>
    <hyperlink ref="N29" r:id="rId85"/>
    <hyperlink ref="N31" r:id="rId86"/>
    <hyperlink ref="N33" r:id="rId87"/>
    <hyperlink ref="N13" r:id="rId88"/>
    <hyperlink ref="N15" r:id="rId89"/>
    <hyperlink ref="N17" r:id="rId90"/>
    <hyperlink ref="N18" r:id="rId91"/>
    <hyperlink ref="N19" r:id="rId92"/>
    <hyperlink ref="N20" r:id="rId93"/>
    <hyperlink ref="N21" r:id="rId94"/>
    <hyperlink ref="N22" r:id="rId95"/>
    <hyperlink ref="N25" r:id="rId96"/>
    <hyperlink ref="N26" r:id="rId97"/>
    <hyperlink ref="N76" r:id="rId98"/>
    <hyperlink ref="N36" r:id="rId99"/>
    <hyperlink ref="N37" r:id="rId100"/>
    <hyperlink ref="N38" r:id="rId101"/>
    <hyperlink ref="N39" r:id="rId102"/>
    <hyperlink ref="N40" r:id="rId103"/>
    <hyperlink ref="N41" r:id="rId104"/>
    <hyperlink ref="N43" r:id="rId105"/>
    <hyperlink ref="N179" r:id="rId106"/>
    <hyperlink ref="N150" r:id="rId107"/>
    <hyperlink ref="N123" r:id="rId108"/>
    <hyperlink ref="N90" r:id="rId109"/>
    <hyperlink ref="N50" r:id="rId110"/>
    <hyperlink ref="N51" r:id="rId111"/>
    <hyperlink ref="N64" r:id="rId112"/>
    <hyperlink ref="N70" r:id="rId113"/>
    <hyperlink ref="N71" r:id="rId114"/>
    <hyperlink ref="N66" r:id="rId115"/>
    <hyperlink ref="N171" r:id="rId116"/>
    <hyperlink ref="N154" r:id="rId117"/>
    <hyperlink ref="N142" r:id="rId118"/>
    <hyperlink ref="N104" r:id="rId119"/>
    <hyperlink ref="N107" r:id="rId120"/>
    <hyperlink ref="N93" r:id="rId121"/>
    <hyperlink ref="N53" r:id="rId122"/>
    <hyperlink ref="N166" r:id="rId123"/>
    <hyperlink ref="N182" r:id="rId124"/>
    <hyperlink ref="N161" r:id="rId125"/>
    <hyperlink ref="N140" r:id="rId126"/>
    <hyperlink ref="N144" r:id="rId127"/>
    <hyperlink ref="N114" r:id="rId128"/>
    <hyperlink ref="N82" r:id="rId129"/>
    <hyperlink ref="N98" r:id="rId130"/>
    <hyperlink ref="N99" r:id="rId131"/>
    <hyperlink ref="N183" r:id="rId132"/>
    <hyperlink ref="N78" r:id="rId133"/>
    <hyperlink ref="N156" r:id="rId134"/>
    <hyperlink ref="N101" r:id="rId135"/>
    <hyperlink ref="N138" r:id="rId136"/>
    <hyperlink ref="N119" r:id="rId137"/>
    <hyperlink ref="N139" r:id="rId138"/>
    <hyperlink ref="N141" r:id="rId139"/>
    <hyperlink ref="N12" r:id="rId140"/>
    <hyperlink ref="N60" r:id="rId141"/>
    <hyperlink ref="N68" r:id="rId142"/>
    <hyperlink ref="N44" r:id="rId143"/>
    <hyperlink ref="N77" r:id="rId144"/>
    <hyperlink ref="N10" r:id="rId145"/>
    <hyperlink ref="N27" r:id="rId146"/>
    <hyperlink ref="N8" r:id="rId147"/>
    <hyperlink ref="N35" r:id="rId148"/>
    <hyperlink ref="N42" r:id="rId149"/>
    <hyperlink ref="N45" r:id="rId150"/>
    <hyperlink ref="N69" r:id="rId151"/>
    <hyperlink ref="N111" r:id="rId152"/>
    <hyperlink ref="N117" r:id="rId153"/>
    <hyperlink ref="N146" r:id="rId154"/>
    <hyperlink ref="N148" r:id="rId155"/>
    <hyperlink ref="N28" r:id="rId156"/>
    <hyperlink ref="N11" r:id="rId157"/>
    <hyperlink ref="N16" r:id="rId158"/>
    <hyperlink ref="N46" r:id="rId159"/>
    <hyperlink ref="N83" r:id="rId160"/>
    <hyperlink ref="N30" r:id="rId161"/>
    <hyperlink ref="N34" r:id="rId162"/>
    <hyperlink ref="N59" r:id="rId163"/>
    <hyperlink ref="N87" r:id="rId164"/>
    <hyperlink ref="N103" r:id="rId165"/>
    <hyperlink ref="N9" r:id="rId166"/>
    <hyperlink ref="N113" r:id="rId167"/>
    <hyperlink ref="N115" r:id="rId168"/>
    <hyperlink ref="N121" r:id="rId169"/>
    <hyperlink ref="N118" r:id="rId170"/>
    <hyperlink ref="N125" r:id="rId171"/>
    <hyperlink ref="N173" r:id="rId172"/>
    <hyperlink ref="N175" r:id="rId173"/>
  </hyperlinks>
  <pageMargins left="0.7" right="0.7" top="1.3541666666666667" bottom="0.75" header="0.3" footer="0.3"/>
  <pageSetup paperSize="9" orientation="portrait" r:id="rId174"/>
  <headerFooter>
    <oddHeader>&amp;L&amp;G</oddHeader>
  </headerFooter>
  <legacyDrawingHF r:id="rId1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5"/>
  <sheetViews>
    <sheetView topLeftCell="A427" workbookViewId="0">
      <selection activeCell="A446" sqref="A446:XFD1048576"/>
    </sheetView>
  </sheetViews>
  <sheetFormatPr baseColWidth="10" defaultColWidth="9.140625" defaultRowHeight="15" x14ac:dyDescent="0.25"/>
  <cols>
    <col min="1" max="1" width="10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1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17" s="7" customFormat="1" x14ac:dyDescent="0.25">
      <c r="A4" s="3">
        <v>1</v>
      </c>
      <c r="B4" s="4">
        <v>36586</v>
      </c>
      <c r="C4" s="4">
        <v>37288</v>
      </c>
      <c r="D4" s="5" t="s">
        <v>972</v>
      </c>
      <c r="E4" s="5" t="s">
        <v>973</v>
      </c>
      <c r="F4" s="22" t="s">
        <v>974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7" customFormat="1" x14ac:dyDescent="0.25">
      <c r="A5" s="3">
        <v>1</v>
      </c>
      <c r="B5" s="4">
        <v>35278</v>
      </c>
      <c r="C5" s="4">
        <v>36647</v>
      </c>
      <c r="D5" s="5" t="s">
        <v>975</v>
      </c>
      <c r="E5" s="5" t="s">
        <v>976</v>
      </c>
      <c r="F5" s="5" t="s">
        <v>974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7" customFormat="1" x14ac:dyDescent="0.25">
      <c r="A6" s="3">
        <v>2</v>
      </c>
      <c r="B6" s="4">
        <v>43678</v>
      </c>
      <c r="C6" s="4">
        <v>45047</v>
      </c>
      <c r="D6" s="5" t="s">
        <v>977</v>
      </c>
      <c r="E6" s="5" t="s">
        <v>978</v>
      </c>
      <c r="F6" s="5" t="s">
        <v>979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7" customFormat="1" x14ac:dyDescent="0.25">
      <c r="A7" s="3">
        <v>2</v>
      </c>
      <c r="B7" s="4">
        <v>42522</v>
      </c>
      <c r="C7" s="4">
        <v>43647</v>
      </c>
      <c r="D7" s="5" t="s">
        <v>980</v>
      </c>
      <c r="E7" s="5" t="s">
        <v>978</v>
      </c>
      <c r="F7" s="5" t="s">
        <v>979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x14ac:dyDescent="0.25">
      <c r="A8" s="3">
        <v>2</v>
      </c>
      <c r="B8" s="4">
        <v>41791</v>
      </c>
      <c r="C8" s="4">
        <v>42491</v>
      </c>
      <c r="D8" s="5" t="s">
        <v>981</v>
      </c>
      <c r="E8" s="5" t="s">
        <v>978</v>
      </c>
      <c r="F8" s="5" t="s">
        <v>979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x14ac:dyDescent="0.25">
      <c r="A9" s="3">
        <v>3</v>
      </c>
      <c r="B9" s="4">
        <v>42401</v>
      </c>
      <c r="C9" s="4">
        <v>44927</v>
      </c>
      <c r="D9" s="5" t="s">
        <v>982</v>
      </c>
      <c r="E9" s="5" t="s">
        <v>983</v>
      </c>
      <c r="F9" s="5" t="s">
        <v>979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x14ac:dyDescent="0.25">
      <c r="A10" s="3">
        <v>3</v>
      </c>
      <c r="B10" s="4">
        <v>42248</v>
      </c>
      <c r="C10" s="4">
        <v>42370</v>
      </c>
      <c r="D10" s="5" t="s">
        <v>982</v>
      </c>
      <c r="E10" s="5" t="s">
        <v>984</v>
      </c>
      <c r="F10" s="5" t="s">
        <v>985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x14ac:dyDescent="0.25">
      <c r="A11" s="3">
        <v>3</v>
      </c>
      <c r="B11" s="4">
        <v>38565</v>
      </c>
      <c r="C11" s="4">
        <v>42248</v>
      </c>
      <c r="D11" s="5" t="s">
        <v>982</v>
      </c>
      <c r="E11" s="5" t="s">
        <v>986</v>
      </c>
      <c r="F11" s="5" t="s">
        <v>987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x14ac:dyDescent="0.25">
      <c r="A12" s="3">
        <v>4</v>
      </c>
      <c r="B12" s="4">
        <v>43709</v>
      </c>
      <c r="C12" s="4">
        <v>44409</v>
      </c>
      <c r="D12" s="5" t="s">
        <v>988</v>
      </c>
      <c r="E12" s="5" t="s">
        <v>989</v>
      </c>
      <c r="F12" s="5" t="s">
        <v>990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x14ac:dyDescent="0.25">
      <c r="A13" s="3">
        <v>4</v>
      </c>
      <c r="B13" s="4">
        <v>40756</v>
      </c>
      <c r="C13" s="4">
        <v>43709</v>
      </c>
      <c r="D13" s="5" t="s">
        <v>991</v>
      </c>
      <c r="E13" s="5" t="s">
        <v>992</v>
      </c>
      <c r="F13" s="5" t="s">
        <v>993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x14ac:dyDescent="0.25">
      <c r="A14" s="3">
        <v>4</v>
      </c>
      <c r="B14" s="4">
        <v>40179</v>
      </c>
      <c r="C14" s="4">
        <v>40756</v>
      </c>
      <c r="D14" s="5" t="s">
        <v>994</v>
      </c>
      <c r="E14" s="5" t="s">
        <v>995</v>
      </c>
      <c r="F14" s="5" t="s">
        <v>996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x14ac:dyDescent="0.25">
      <c r="A15" s="3">
        <v>5</v>
      </c>
      <c r="B15" s="4">
        <v>43313</v>
      </c>
      <c r="C15" s="4">
        <v>43709</v>
      </c>
      <c r="D15" s="5" t="s">
        <v>997</v>
      </c>
      <c r="E15" s="5" t="s">
        <v>998</v>
      </c>
      <c r="F15" s="7" t="s">
        <v>999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x14ac:dyDescent="0.25">
      <c r="A16" s="3">
        <v>5</v>
      </c>
      <c r="B16" s="4" t="s">
        <v>1000</v>
      </c>
      <c r="C16" s="4">
        <v>43313</v>
      </c>
      <c r="D16" s="5" t="s">
        <v>997</v>
      </c>
      <c r="E16" s="7" t="s">
        <v>1001</v>
      </c>
      <c r="F16" s="7" t="s">
        <v>1002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x14ac:dyDescent="0.25">
      <c r="A17" s="3">
        <v>5</v>
      </c>
      <c r="B17" s="4">
        <v>38353</v>
      </c>
      <c r="C17" s="4">
        <v>39052</v>
      </c>
      <c r="D17" s="5" t="s">
        <v>997</v>
      </c>
      <c r="E17" s="7" t="s">
        <v>1003</v>
      </c>
      <c r="F17" s="7" t="s">
        <v>1004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x14ac:dyDescent="0.25">
      <c r="A18" s="3">
        <v>6</v>
      </c>
      <c r="B18" s="4">
        <v>38139</v>
      </c>
      <c r="C18" s="4">
        <v>41122</v>
      </c>
      <c r="D18" s="5" t="s">
        <v>1005</v>
      </c>
      <c r="E18" s="5" t="s">
        <v>1006</v>
      </c>
      <c r="F18" s="5" t="s">
        <v>1007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x14ac:dyDescent="0.25">
      <c r="A19" s="3">
        <v>6</v>
      </c>
      <c r="B19" s="4">
        <v>41426</v>
      </c>
      <c r="C19" s="4">
        <v>42583</v>
      </c>
      <c r="D19" s="5" t="s">
        <v>1008</v>
      </c>
      <c r="E19" s="5" t="s">
        <v>1009</v>
      </c>
      <c r="F19" s="5" t="s">
        <v>1010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x14ac:dyDescent="0.25">
      <c r="A20" s="3">
        <v>6</v>
      </c>
      <c r="B20" s="4">
        <v>42736</v>
      </c>
      <c r="C20" s="4">
        <v>43070</v>
      </c>
      <c r="D20" s="5" t="s">
        <v>1011</v>
      </c>
      <c r="E20" s="5" t="s">
        <v>1012</v>
      </c>
      <c r="F20" s="5" t="s">
        <v>1013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x14ac:dyDescent="0.25">
      <c r="A21" s="3">
        <v>7</v>
      </c>
      <c r="B21" s="4">
        <v>44256</v>
      </c>
      <c r="C21" s="4">
        <v>44470</v>
      </c>
      <c r="D21" s="5" t="s">
        <v>1014</v>
      </c>
      <c r="E21" s="5" t="s">
        <v>1015</v>
      </c>
      <c r="F21" s="5" t="s">
        <v>1016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x14ac:dyDescent="0.25">
      <c r="A22" s="3">
        <v>7</v>
      </c>
      <c r="B22" s="4">
        <v>43891</v>
      </c>
      <c r="C22" s="4">
        <v>44228</v>
      </c>
      <c r="D22" s="5" t="s">
        <v>1017</v>
      </c>
      <c r="E22" s="5" t="s">
        <v>1015</v>
      </c>
      <c r="F22" s="5" t="s">
        <v>1018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x14ac:dyDescent="0.25">
      <c r="A23" s="3">
        <v>7</v>
      </c>
      <c r="B23" s="4">
        <v>43101</v>
      </c>
      <c r="C23" s="4">
        <v>43891</v>
      </c>
      <c r="D23" s="5" t="s">
        <v>1019</v>
      </c>
      <c r="E23" s="5" t="s">
        <v>1015</v>
      </c>
      <c r="F23" s="5" t="s">
        <v>1020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x14ac:dyDescent="0.25">
      <c r="A24" s="3">
        <v>8</v>
      </c>
      <c r="B24" s="4">
        <v>42614</v>
      </c>
      <c r="C24" s="4">
        <v>44562</v>
      </c>
      <c r="D24" s="5" t="s">
        <v>1021</v>
      </c>
      <c r="E24" s="5" t="s">
        <v>1022</v>
      </c>
      <c r="F24" s="5" t="s">
        <v>1023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x14ac:dyDescent="0.25">
      <c r="A25" s="3">
        <v>8</v>
      </c>
      <c r="B25" s="4">
        <v>44075</v>
      </c>
      <c r="C25" s="4">
        <v>44440</v>
      </c>
      <c r="D25" s="5" t="s">
        <v>1021</v>
      </c>
      <c r="E25" s="5" t="s">
        <v>1024</v>
      </c>
      <c r="F25" s="5" t="s">
        <v>1025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x14ac:dyDescent="0.25">
      <c r="A26" s="3">
        <v>8</v>
      </c>
      <c r="B26" s="4">
        <v>43160</v>
      </c>
      <c r="C26" s="4">
        <v>41214</v>
      </c>
      <c r="D26" s="5" t="s">
        <v>1026</v>
      </c>
      <c r="E26" s="5" t="s">
        <v>1027</v>
      </c>
      <c r="F26" s="5" t="s">
        <v>1028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x14ac:dyDescent="0.25">
      <c r="A27" s="3">
        <v>9</v>
      </c>
      <c r="B27" s="4">
        <v>42036</v>
      </c>
      <c r="C27" s="4">
        <v>42278</v>
      </c>
      <c r="D27" s="5" t="s">
        <v>982</v>
      </c>
      <c r="E27" s="5" t="s">
        <v>1029</v>
      </c>
      <c r="F27" s="5" t="s">
        <v>1030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x14ac:dyDescent="0.25">
      <c r="A28" s="3">
        <v>9</v>
      </c>
      <c r="B28" s="4">
        <v>40940</v>
      </c>
      <c r="C28" s="4">
        <v>41395</v>
      </c>
      <c r="D28" s="5" t="s">
        <v>1031</v>
      </c>
      <c r="E28" s="5" t="s">
        <v>1032</v>
      </c>
      <c r="F28" s="5" t="s">
        <v>1030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x14ac:dyDescent="0.25">
      <c r="A29" s="3">
        <v>9</v>
      </c>
      <c r="B29" s="4">
        <v>37742</v>
      </c>
      <c r="C29" s="4">
        <v>40940</v>
      </c>
      <c r="D29" s="5" t="s">
        <v>1031</v>
      </c>
      <c r="E29" s="5" t="s">
        <v>1033</v>
      </c>
      <c r="F29" s="5" t="s">
        <v>1030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x14ac:dyDescent="0.25">
      <c r="A30" s="3">
        <v>10</v>
      </c>
      <c r="B30" s="4">
        <v>41153</v>
      </c>
      <c r="C30" s="4">
        <v>44621</v>
      </c>
      <c r="D30" s="5" t="s">
        <v>1034</v>
      </c>
      <c r="E30" s="5" t="s">
        <v>1035</v>
      </c>
      <c r="F30" s="5" t="s">
        <v>1036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x14ac:dyDescent="0.25">
      <c r="A31" s="3">
        <v>10</v>
      </c>
      <c r="B31" s="4">
        <v>43101</v>
      </c>
      <c r="C31" s="4">
        <v>44105</v>
      </c>
      <c r="D31" s="5" t="s">
        <v>1037</v>
      </c>
      <c r="E31" s="5" t="s">
        <v>1038</v>
      </c>
      <c r="F31" s="5" t="s">
        <v>1039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7" customFormat="1" x14ac:dyDescent="0.25">
      <c r="A32" s="3">
        <v>11</v>
      </c>
      <c r="B32" s="4">
        <v>43435</v>
      </c>
      <c r="C32" s="4">
        <v>44531</v>
      </c>
      <c r="D32" s="5" t="s">
        <v>1040</v>
      </c>
      <c r="E32" s="5" t="s">
        <v>1041</v>
      </c>
      <c r="F32" s="5" t="s">
        <v>1042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7" customFormat="1" x14ac:dyDescent="0.25">
      <c r="A33" s="3">
        <v>11</v>
      </c>
      <c r="B33" s="4">
        <v>42736</v>
      </c>
      <c r="C33" s="4">
        <v>43405</v>
      </c>
      <c r="D33" s="5" t="s">
        <v>1043</v>
      </c>
      <c r="E33" s="5" t="s">
        <v>1044</v>
      </c>
      <c r="F33" s="5" t="s">
        <v>1045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7" customFormat="1" x14ac:dyDescent="0.25">
      <c r="A34" s="3">
        <v>11</v>
      </c>
      <c r="B34" s="4">
        <v>36192</v>
      </c>
      <c r="C34" s="4">
        <v>42705</v>
      </c>
      <c r="D34" s="5" t="s">
        <v>1046</v>
      </c>
      <c r="E34" s="5" t="s">
        <v>1047</v>
      </c>
      <c r="F34" s="5" t="s">
        <v>1048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x14ac:dyDescent="0.25">
      <c r="A35" s="3">
        <v>12</v>
      </c>
      <c r="B35" s="4">
        <v>44440</v>
      </c>
      <c r="C35" s="4">
        <v>44593</v>
      </c>
      <c r="D35" s="5" t="s">
        <v>1021</v>
      </c>
      <c r="E35" s="5" t="s">
        <v>1049</v>
      </c>
      <c r="F35" s="5" t="s">
        <v>1050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x14ac:dyDescent="0.25">
      <c r="A36" s="3">
        <v>12</v>
      </c>
      <c r="B36" s="4">
        <v>44075</v>
      </c>
      <c r="C36" s="4">
        <v>44440</v>
      </c>
      <c r="D36" s="5" t="s">
        <v>1021</v>
      </c>
      <c r="E36" s="5" t="s">
        <v>1051</v>
      </c>
      <c r="F36" s="5" t="s">
        <v>1052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x14ac:dyDescent="0.25">
      <c r="A37" s="3">
        <v>12</v>
      </c>
      <c r="B37" s="4">
        <v>42309</v>
      </c>
      <c r="C37" s="4">
        <v>44075</v>
      </c>
      <c r="D37" s="5" t="s">
        <v>1021</v>
      </c>
      <c r="E37" s="5" t="s">
        <v>1053</v>
      </c>
      <c r="F37" s="5" t="s">
        <v>1054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x14ac:dyDescent="0.25">
      <c r="A38" s="3">
        <v>13</v>
      </c>
      <c r="B38" s="4">
        <v>39326</v>
      </c>
      <c r="C38" s="4">
        <v>40756</v>
      </c>
      <c r="D38" s="5" t="s">
        <v>1021</v>
      </c>
      <c r="E38" s="5" t="s">
        <v>1055</v>
      </c>
      <c r="F38" s="5" t="s">
        <v>1056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x14ac:dyDescent="0.25">
      <c r="A39" s="3">
        <v>13</v>
      </c>
      <c r="B39" s="4">
        <v>40787</v>
      </c>
      <c r="C39" s="4">
        <v>44562</v>
      </c>
      <c r="D39" s="5" t="s">
        <v>1021</v>
      </c>
      <c r="E39" s="5" t="s">
        <v>1057</v>
      </c>
      <c r="F39" s="5" t="s">
        <v>1058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x14ac:dyDescent="0.25">
      <c r="A40" s="3">
        <v>13</v>
      </c>
      <c r="B40" s="4">
        <v>44562</v>
      </c>
      <c r="C40" s="4">
        <v>44593</v>
      </c>
      <c r="D40" s="5" t="s">
        <v>1021</v>
      </c>
      <c r="E40" s="5" t="s">
        <v>1059</v>
      </c>
      <c r="F40" s="5" t="s">
        <v>1060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x14ac:dyDescent="0.25">
      <c r="A41" s="3">
        <v>14</v>
      </c>
      <c r="B41" s="4">
        <v>44409</v>
      </c>
      <c r="C41" s="4">
        <v>44593</v>
      </c>
      <c r="D41" s="5" t="s">
        <v>1061</v>
      </c>
      <c r="E41" s="5" t="s">
        <v>1062</v>
      </c>
      <c r="F41" s="5" t="s">
        <v>1063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x14ac:dyDescent="0.25">
      <c r="A42" s="3">
        <v>14</v>
      </c>
      <c r="B42" s="4">
        <v>43101</v>
      </c>
      <c r="C42" s="4">
        <v>44378</v>
      </c>
      <c r="D42" s="5" t="s">
        <v>1061</v>
      </c>
      <c r="E42" s="5" t="s">
        <v>1064</v>
      </c>
      <c r="F42" s="5" t="s">
        <v>1065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x14ac:dyDescent="0.25">
      <c r="A43" s="3">
        <v>14</v>
      </c>
      <c r="B43" s="4">
        <v>42583</v>
      </c>
      <c r="C43" s="4">
        <v>43101</v>
      </c>
      <c r="D43" s="5" t="s">
        <v>1061</v>
      </c>
      <c r="E43" s="5" t="s">
        <v>1066</v>
      </c>
      <c r="F43" s="5" t="s">
        <v>1067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x14ac:dyDescent="0.25">
      <c r="A44" s="3">
        <v>15</v>
      </c>
      <c r="B44" s="4">
        <v>44378</v>
      </c>
      <c r="C44" s="4">
        <v>44593</v>
      </c>
      <c r="D44" s="5" t="s">
        <v>1021</v>
      </c>
      <c r="E44" s="5" t="s">
        <v>1068</v>
      </c>
      <c r="F44" s="5" t="s">
        <v>1069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x14ac:dyDescent="0.25">
      <c r="A45" s="3">
        <v>15</v>
      </c>
      <c r="B45" s="4">
        <v>43191</v>
      </c>
      <c r="C45" s="4">
        <v>44348</v>
      </c>
      <c r="D45" s="5" t="s">
        <v>1021</v>
      </c>
      <c r="E45" s="5" t="s">
        <v>1070</v>
      </c>
      <c r="F45" s="5" t="s">
        <v>1069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x14ac:dyDescent="0.25">
      <c r="A46" s="3">
        <v>15</v>
      </c>
      <c r="B46" s="4">
        <v>42583</v>
      </c>
      <c r="C46" s="4">
        <v>43313</v>
      </c>
      <c r="D46" s="5" t="s">
        <v>1071</v>
      </c>
      <c r="E46" s="5" t="s">
        <v>1072</v>
      </c>
      <c r="F46" s="5" t="s">
        <v>1073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x14ac:dyDescent="0.25">
      <c r="A47" s="3">
        <v>16</v>
      </c>
      <c r="B47" s="4">
        <v>44470</v>
      </c>
      <c r="C47" s="4">
        <v>45231</v>
      </c>
      <c r="D47" s="5" t="s">
        <v>1074</v>
      </c>
      <c r="E47" s="5" t="s">
        <v>1075</v>
      </c>
      <c r="F47" s="5" t="s">
        <v>1076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x14ac:dyDescent="0.25">
      <c r="A48" s="3">
        <v>16</v>
      </c>
      <c r="B48" s="4">
        <v>42583</v>
      </c>
      <c r="C48" s="4">
        <v>44470</v>
      </c>
      <c r="D48" s="5" t="s">
        <v>1077</v>
      </c>
      <c r="E48" s="5" t="s">
        <v>1078</v>
      </c>
      <c r="F48" s="5" t="s">
        <v>1079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x14ac:dyDescent="0.25">
      <c r="A49" s="3">
        <v>16</v>
      </c>
      <c r="B49" s="4">
        <v>41122</v>
      </c>
      <c r="C49" s="4">
        <v>42248</v>
      </c>
      <c r="D49" s="5" t="s">
        <v>1080</v>
      </c>
      <c r="E49" s="5" t="s">
        <v>1081</v>
      </c>
      <c r="F49" s="5" t="s">
        <v>1079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x14ac:dyDescent="0.25">
      <c r="A50" s="3">
        <v>17</v>
      </c>
      <c r="B50" s="4">
        <v>42767</v>
      </c>
      <c r="C50" s="4">
        <v>43497</v>
      </c>
      <c r="D50" s="5" t="s">
        <v>1082</v>
      </c>
      <c r="E50" s="5" t="s">
        <v>1083</v>
      </c>
      <c r="F50" s="5" t="s">
        <v>1084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x14ac:dyDescent="0.25">
      <c r="A51" s="3">
        <v>17</v>
      </c>
      <c r="B51" s="4">
        <v>42339</v>
      </c>
      <c r="C51" s="4">
        <v>42948</v>
      </c>
      <c r="D51" s="5" t="s">
        <v>1085</v>
      </c>
      <c r="E51" s="5" t="s">
        <v>1086</v>
      </c>
      <c r="F51" s="5" t="s">
        <v>1087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x14ac:dyDescent="0.25">
      <c r="A52" s="3">
        <v>17</v>
      </c>
      <c r="B52" s="4">
        <v>41244</v>
      </c>
      <c r="C52" s="4">
        <v>42339</v>
      </c>
      <c r="D52" s="5" t="s">
        <v>1085</v>
      </c>
      <c r="E52" s="5" t="s">
        <v>1088</v>
      </c>
      <c r="F52" s="5" t="s">
        <v>1089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x14ac:dyDescent="0.25">
      <c r="A53" s="3">
        <v>18</v>
      </c>
      <c r="B53" s="4">
        <v>43344</v>
      </c>
      <c r="C53" s="4">
        <v>44409</v>
      </c>
      <c r="D53" s="5" t="s">
        <v>1090</v>
      </c>
      <c r="E53" s="5" t="s">
        <v>1091</v>
      </c>
      <c r="F53" s="5" t="s">
        <v>1092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x14ac:dyDescent="0.25">
      <c r="A54" s="3">
        <v>18</v>
      </c>
      <c r="B54" s="4" t="s">
        <v>1093</v>
      </c>
      <c r="C54" s="4">
        <v>44409</v>
      </c>
      <c r="D54" s="5" t="s">
        <v>1090</v>
      </c>
      <c r="E54" s="5" t="s">
        <v>1094</v>
      </c>
      <c r="F54" s="5" t="s">
        <v>1095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s="7" customFormat="1" x14ac:dyDescent="0.25">
      <c r="A55" s="3">
        <v>18</v>
      </c>
      <c r="B55" s="4">
        <v>42217</v>
      </c>
      <c r="C55" s="4">
        <v>43101</v>
      </c>
      <c r="D55" s="5" t="s">
        <v>1090</v>
      </c>
      <c r="E55" s="5" t="s">
        <v>1096</v>
      </c>
      <c r="F55" s="5" t="s">
        <v>1097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s="7" customFormat="1" x14ac:dyDescent="0.25">
      <c r="A56" s="3">
        <v>19</v>
      </c>
      <c r="B56" s="4">
        <v>43344</v>
      </c>
      <c r="C56" s="4">
        <v>44409</v>
      </c>
      <c r="D56" s="5" t="s">
        <v>1090</v>
      </c>
      <c r="E56" s="5" t="s">
        <v>1012</v>
      </c>
      <c r="F56" s="5" t="s">
        <v>1098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s="7" customFormat="1" x14ac:dyDescent="0.25">
      <c r="A57" s="3">
        <v>19</v>
      </c>
      <c r="B57" s="4">
        <v>43040</v>
      </c>
      <c r="C57" s="4">
        <v>43252</v>
      </c>
      <c r="D57" s="5" t="s">
        <v>1099</v>
      </c>
      <c r="E57" s="5" t="s">
        <v>1100</v>
      </c>
      <c r="F57" s="5" t="s">
        <v>1101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s="7" customFormat="1" x14ac:dyDescent="0.25">
      <c r="A58" s="3">
        <v>19</v>
      </c>
      <c r="B58" s="4">
        <v>41456</v>
      </c>
      <c r="C58" s="4">
        <v>41821</v>
      </c>
      <c r="D58" s="5" t="s">
        <v>1102</v>
      </c>
      <c r="E58" s="5" t="s">
        <v>1103</v>
      </c>
      <c r="F58" s="5" t="s">
        <v>1104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s="7" customFormat="1" x14ac:dyDescent="0.25">
      <c r="A59" s="3">
        <v>20</v>
      </c>
      <c r="B59" s="4">
        <v>44774</v>
      </c>
      <c r="C59" s="4">
        <v>44927</v>
      </c>
      <c r="D59" s="5" t="s">
        <v>1043</v>
      </c>
      <c r="E59" s="5" t="s">
        <v>1105</v>
      </c>
      <c r="F59" s="5" t="s">
        <v>1106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s="7" customFormat="1" x14ac:dyDescent="0.25">
      <c r="A60" s="3">
        <v>20</v>
      </c>
      <c r="B60" s="4">
        <v>44562</v>
      </c>
      <c r="C60" s="4">
        <v>44774</v>
      </c>
      <c r="D60" s="5" t="s">
        <v>1107</v>
      </c>
      <c r="E60" s="5" t="s">
        <v>1108</v>
      </c>
      <c r="F60" s="5" t="s">
        <v>1109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s="7" customFormat="1" x14ac:dyDescent="0.25">
      <c r="A61" s="3">
        <v>21</v>
      </c>
      <c r="B61" s="4">
        <v>44896</v>
      </c>
      <c r="C61" s="4">
        <v>45017</v>
      </c>
      <c r="D61" s="5" t="s">
        <v>1110</v>
      </c>
      <c r="E61" s="5" t="s">
        <v>1111</v>
      </c>
      <c r="F61" s="7" t="s">
        <v>1112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s="7" customFormat="1" x14ac:dyDescent="0.25">
      <c r="A62" s="3">
        <v>21</v>
      </c>
      <c r="B62" s="4">
        <v>43160</v>
      </c>
      <c r="C62" s="4">
        <v>44896</v>
      </c>
      <c r="D62" s="5" t="s">
        <v>1110</v>
      </c>
      <c r="E62" s="7" t="s">
        <v>1113</v>
      </c>
      <c r="F62" s="7" t="s">
        <v>1114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s="7" customFormat="1" x14ac:dyDescent="0.25">
      <c r="A63" s="3">
        <v>21</v>
      </c>
      <c r="B63" s="4">
        <v>42036</v>
      </c>
      <c r="C63" s="4">
        <v>42186</v>
      </c>
      <c r="D63" s="5" t="s">
        <v>1115</v>
      </c>
      <c r="E63" s="7" t="s">
        <v>1116</v>
      </c>
      <c r="F63" s="7" t="s">
        <v>1117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s="7" customFormat="1" x14ac:dyDescent="0.25">
      <c r="A64" s="8">
        <v>22</v>
      </c>
      <c r="B64" s="9">
        <v>43556</v>
      </c>
      <c r="C64" s="9">
        <v>44409</v>
      </c>
      <c r="D64" s="5" t="s">
        <v>1118</v>
      </c>
      <c r="E64" s="5" t="s">
        <v>1119</v>
      </c>
      <c r="F64" s="5" t="s">
        <v>1120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s="7" customFormat="1" x14ac:dyDescent="0.25">
      <c r="A65" s="8">
        <v>22</v>
      </c>
      <c r="B65" s="9">
        <v>39295</v>
      </c>
      <c r="C65" s="9">
        <v>43678</v>
      </c>
      <c r="D65" s="5" t="s">
        <v>1121</v>
      </c>
      <c r="E65" s="5" t="s">
        <v>1122</v>
      </c>
      <c r="F65" s="5" t="s">
        <v>1123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s="7" customFormat="1" x14ac:dyDescent="0.25">
      <c r="A66" s="8">
        <v>22</v>
      </c>
      <c r="B66" s="9">
        <v>38534</v>
      </c>
      <c r="C66" s="9">
        <v>39295</v>
      </c>
      <c r="D66" s="5" t="s">
        <v>991</v>
      </c>
      <c r="E66" s="5" t="s">
        <v>1124</v>
      </c>
      <c r="F66" s="5" t="s">
        <v>1120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s="7" customFormat="1" x14ac:dyDescent="0.25">
      <c r="A67" s="8">
        <v>23</v>
      </c>
      <c r="B67" s="9">
        <v>43617</v>
      </c>
      <c r="C67" s="9">
        <v>43678</v>
      </c>
      <c r="D67" s="5" t="s">
        <v>1125</v>
      </c>
      <c r="E67" s="5" t="s">
        <v>1126</v>
      </c>
      <c r="F67" s="5" t="s">
        <v>1127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 s="7" customFormat="1" x14ac:dyDescent="0.25">
      <c r="A68" s="8">
        <v>23</v>
      </c>
      <c r="B68" s="9">
        <v>43709</v>
      </c>
      <c r="C68" s="9">
        <v>43952</v>
      </c>
      <c r="D68" s="7" t="s">
        <v>1128</v>
      </c>
      <c r="E68" s="5" t="s">
        <v>978</v>
      </c>
      <c r="F68" s="5" t="s">
        <v>1129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s="7" customFormat="1" x14ac:dyDescent="0.25">
      <c r="A69" s="8">
        <v>24</v>
      </c>
      <c r="B69" s="9">
        <v>36892</v>
      </c>
      <c r="C69" s="9">
        <v>37622</v>
      </c>
      <c r="D69" s="5" t="s">
        <v>1130</v>
      </c>
      <c r="E69" s="5" t="s">
        <v>1131</v>
      </c>
      <c r="F69" s="5" t="s">
        <v>1132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s="7" customFormat="1" x14ac:dyDescent="0.25">
      <c r="A70" s="8">
        <v>24</v>
      </c>
      <c r="B70" s="9">
        <v>37803</v>
      </c>
      <c r="C70" s="9">
        <v>41609</v>
      </c>
      <c r="D70" s="5" t="s">
        <v>1133</v>
      </c>
      <c r="E70" s="5" t="s">
        <v>1134</v>
      </c>
      <c r="F70" s="5" t="s">
        <v>1135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s="7" customFormat="1" x14ac:dyDescent="0.25">
      <c r="A71" s="3">
        <v>24</v>
      </c>
      <c r="B71" s="4">
        <v>41671</v>
      </c>
      <c r="C71" s="4">
        <v>43497</v>
      </c>
      <c r="D71" s="5" t="s">
        <v>1136</v>
      </c>
      <c r="E71" s="5" t="s">
        <v>1137</v>
      </c>
      <c r="F71" s="5" t="s">
        <v>1132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s="7" customFormat="1" x14ac:dyDescent="0.25">
      <c r="A72" s="3">
        <v>25</v>
      </c>
      <c r="B72" s="4">
        <v>42248</v>
      </c>
      <c r="C72" s="4">
        <v>43313</v>
      </c>
      <c r="D72" s="5" t="s">
        <v>1082</v>
      </c>
      <c r="E72" s="5" t="s">
        <v>1138</v>
      </c>
      <c r="F72" s="5" t="s">
        <v>1139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s="7" customFormat="1" x14ac:dyDescent="0.25">
      <c r="A73" s="3">
        <v>25</v>
      </c>
      <c r="B73" s="4">
        <v>41214</v>
      </c>
      <c r="C73" s="4">
        <v>42248</v>
      </c>
      <c r="D73" s="5" t="s">
        <v>1082</v>
      </c>
      <c r="E73" s="5" t="s">
        <v>1111</v>
      </c>
      <c r="F73" s="5" t="s">
        <v>1140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s="7" customFormat="1" x14ac:dyDescent="0.25">
      <c r="A74" s="3">
        <v>25</v>
      </c>
      <c r="B74" s="4">
        <v>38749</v>
      </c>
      <c r="C74" s="4">
        <v>41183</v>
      </c>
      <c r="D74" s="5" t="s">
        <v>1082</v>
      </c>
      <c r="E74" s="5" t="s">
        <v>1141</v>
      </c>
      <c r="F74" s="5" t="s">
        <v>1142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s="7" customFormat="1" x14ac:dyDescent="0.25">
      <c r="A75" s="3">
        <v>26</v>
      </c>
      <c r="B75" s="4">
        <v>43800</v>
      </c>
      <c r="C75" s="4">
        <v>44409</v>
      </c>
      <c r="D75" s="5" t="s">
        <v>1143</v>
      </c>
      <c r="E75" s="5" t="s">
        <v>1144</v>
      </c>
      <c r="F75" s="5" t="s">
        <v>1145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s="7" customFormat="1" x14ac:dyDescent="0.25">
      <c r="A76" s="3">
        <v>26</v>
      </c>
      <c r="B76" s="4">
        <v>41791</v>
      </c>
      <c r="C76" s="4">
        <v>43374</v>
      </c>
      <c r="D76" s="5" t="s">
        <v>1146</v>
      </c>
      <c r="E76" s="5" t="s">
        <v>1147</v>
      </c>
      <c r="F76" s="5" t="s">
        <v>1148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s="7" customFormat="1" x14ac:dyDescent="0.25">
      <c r="A77" s="3">
        <v>27</v>
      </c>
      <c r="B77" s="4">
        <v>41456</v>
      </c>
      <c r="C77" s="4">
        <v>44986</v>
      </c>
      <c r="D77" s="5" t="s">
        <v>1149</v>
      </c>
      <c r="E77" s="5" t="s">
        <v>1150</v>
      </c>
      <c r="F77" s="5" t="s">
        <v>1151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s="7" customFormat="1" x14ac:dyDescent="0.25">
      <c r="A78" s="3">
        <v>28</v>
      </c>
      <c r="B78" s="4">
        <v>39630</v>
      </c>
      <c r="C78" s="4">
        <v>45139</v>
      </c>
      <c r="D78" s="5" t="s">
        <v>1152</v>
      </c>
      <c r="E78" s="5" t="s">
        <v>1153</v>
      </c>
      <c r="F78" s="23" t="s">
        <v>1154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s="7" customFormat="1" x14ac:dyDescent="0.25">
      <c r="A79" s="3">
        <v>28</v>
      </c>
      <c r="B79" s="4">
        <v>32905</v>
      </c>
      <c r="C79" s="4">
        <v>36557</v>
      </c>
      <c r="D79" s="24" t="s">
        <v>1155</v>
      </c>
      <c r="E79" s="5" t="s">
        <v>1156</v>
      </c>
      <c r="F79" s="23" t="s">
        <v>1157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s="7" customFormat="1" x14ac:dyDescent="0.25">
      <c r="A80" s="3">
        <v>28</v>
      </c>
      <c r="B80" s="4">
        <v>31444</v>
      </c>
      <c r="C80" s="4">
        <v>36739</v>
      </c>
      <c r="D80" s="24" t="s">
        <v>1158</v>
      </c>
      <c r="E80" s="5" t="s">
        <v>1156</v>
      </c>
      <c r="F80" s="5" t="s">
        <v>1154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s="7" customFormat="1" x14ac:dyDescent="0.25">
      <c r="A81" s="3">
        <v>29</v>
      </c>
      <c r="B81" s="4">
        <v>42948</v>
      </c>
      <c r="C81" s="4">
        <v>44562</v>
      </c>
      <c r="D81" s="5" t="s">
        <v>1082</v>
      </c>
      <c r="E81" s="5" t="s">
        <v>1159</v>
      </c>
      <c r="F81" s="5" t="s">
        <v>1160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s="7" customFormat="1" x14ac:dyDescent="0.25">
      <c r="A82" s="3">
        <v>29</v>
      </c>
      <c r="B82" s="4">
        <v>42583</v>
      </c>
      <c r="C82" s="4">
        <v>42948</v>
      </c>
      <c r="D82" s="5" t="s">
        <v>1082</v>
      </c>
      <c r="E82" s="5" t="s">
        <v>1161</v>
      </c>
      <c r="F82" s="5" t="s">
        <v>1162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s="7" customFormat="1" x14ac:dyDescent="0.25">
      <c r="A83" s="3">
        <v>29</v>
      </c>
      <c r="B83" s="4">
        <v>39722</v>
      </c>
      <c r="C83" s="4">
        <v>41183</v>
      </c>
      <c r="D83" s="24" t="s">
        <v>1163</v>
      </c>
      <c r="E83" s="24" t="s">
        <v>1164</v>
      </c>
      <c r="F83" s="5" t="s">
        <v>1165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s="7" customFormat="1" x14ac:dyDescent="0.25">
      <c r="A84" s="8">
        <v>30</v>
      </c>
      <c r="B84" s="9">
        <v>34335</v>
      </c>
      <c r="C84" s="9">
        <v>44562</v>
      </c>
      <c r="D84" s="5" t="s">
        <v>1166</v>
      </c>
      <c r="E84" s="5" t="s">
        <v>1167</v>
      </c>
      <c r="F84" s="5" t="s">
        <v>1168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s="7" customFormat="1" x14ac:dyDescent="0.25">
      <c r="A85" s="3">
        <v>31</v>
      </c>
      <c r="B85" s="4">
        <v>43525</v>
      </c>
      <c r="C85" s="4">
        <v>44531</v>
      </c>
      <c r="D85" s="5" t="s">
        <v>1169</v>
      </c>
      <c r="E85" s="5" t="s">
        <v>1170</v>
      </c>
      <c r="F85" s="5" t="s">
        <v>1171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s="7" customFormat="1" x14ac:dyDescent="0.25">
      <c r="A86" s="3">
        <v>31</v>
      </c>
      <c r="B86" s="4">
        <v>43101</v>
      </c>
      <c r="C86" s="4">
        <v>44409</v>
      </c>
      <c r="D86" s="5" t="s">
        <v>1172</v>
      </c>
      <c r="E86" s="5" t="s">
        <v>1173</v>
      </c>
      <c r="F86" s="5" t="s">
        <v>1174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s="7" customFormat="1" x14ac:dyDescent="0.25">
      <c r="A87" s="3">
        <v>31</v>
      </c>
      <c r="B87" s="4">
        <v>42217</v>
      </c>
      <c r="C87" s="4">
        <v>43313</v>
      </c>
      <c r="D87" s="5" t="s">
        <v>1172</v>
      </c>
      <c r="E87" s="5" t="s">
        <v>1173</v>
      </c>
      <c r="F87" s="5" t="s">
        <v>1175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s="7" customFormat="1" x14ac:dyDescent="0.25">
      <c r="A88" s="3">
        <v>32</v>
      </c>
      <c r="B88" s="4">
        <v>39479</v>
      </c>
      <c r="C88" s="4">
        <v>40756</v>
      </c>
      <c r="D88" s="5" t="s">
        <v>1082</v>
      </c>
      <c r="E88" s="5" t="s">
        <v>1176</v>
      </c>
      <c r="F88" s="5" t="s">
        <v>1177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s="7" customFormat="1" x14ac:dyDescent="0.25">
      <c r="A89" s="3">
        <v>32</v>
      </c>
      <c r="B89" s="4">
        <v>40756</v>
      </c>
      <c r="C89" s="4">
        <v>42248</v>
      </c>
      <c r="D89" s="5" t="s">
        <v>1082</v>
      </c>
      <c r="E89" s="5" t="s">
        <v>1178</v>
      </c>
      <c r="F89" s="5" t="s">
        <v>1179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s="7" customFormat="1" x14ac:dyDescent="0.25">
      <c r="A90" s="3">
        <v>32</v>
      </c>
      <c r="B90" s="4">
        <v>42583</v>
      </c>
      <c r="C90" s="4">
        <v>44562</v>
      </c>
      <c r="D90" s="5" t="s">
        <v>1082</v>
      </c>
      <c r="E90" s="5" t="s">
        <v>1180</v>
      </c>
      <c r="F90" s="5" t="s">
        <v>1181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s="7" customFormat="1" x14ac:dyDescent="0.25">
      <c r="A91" s="8">
        <v>33</v>
      </c>
      <c r="B91" s="9">
        <v>42979</v>
      </c>
      <c r="C91" s="9">
        <v>44440</v>
      </c>
      <c r="D91" s="5" t="s">
        <v>1182</v>
      </c>
      <c r="E91" s="5" t="s">
        <v>1183</v>
      </c>
      <c r="F91" s="5" t="s">
        <v>1184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s="7" customFormat="1" x14ac:dyDescent="0.25">
      <c r="A92" s="8">
        <v>33</v>
      </c>
      <c r="B92" s="9">
        <v>40909</v>
      </c>
      <c r="C92" s="9">
        <v>42948</v>
      </c>
      <c r="D92" s="5" t="s">
        <v>1182</v>
      </c>
      <c r="E92" s="5" t="s">
        <v>1185</v>
      </c>
      <c r="F92" s="5" t="s">
        <v>1186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s="7" customFormat="1" x14ac:dyDescent="0.25">
      <c r="A93" s="8">
        <v>33</v>
      </c>
      <c r="B93" s="9">
        <v>39173</v>
      </c>
      <c r="C93" s="9">
        <v>40878</v>
      </c>
      <c r="D93" s="24" t="s">
        <v>1187</v>
      </c>
      <c r="E93" s="5" t="s">
        <v>1188</v>
      </c>
      <c r="F93" s="5" t="s">
        <v>1189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s="7" customFormat="1" x14ac:dyDescent="0.25">
      <c r="A94" s="3">
        <v>34</v>
      </c>
      <c r="B94" s="4">
        <v>43009</v>
      </c>
      <c r="C94" s="4">
        <v>44531</v>
      </c>
      <c r="D94" s="5" t="s">
        <v>1190</v>
      </c>
      <c r="E94" s="5" t="s">
        <v>1191</v>
      </c>
      <c r="F94" s="5" t="s">
        <v>1192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s="7" customFormat="1" x14ac:dyDescent="0.25">
      <c r="A95" s="3">
        <v>34</v>
      </c>
      <c r="B95" s="4">
        <v>42552</v>
      </c>
      <c r="C95" s="4">
        <v>42979</v>
      </c>
      <c r="D95" s="5" t="s">
        <v>1193</v>
      </c>
      <c r="E95" s="5" t="s">
        <v>1035</v>
      </c>
      <c r="F95" s="5" t="s">
        <v>1194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s="7" customFormat="1" x14ac:dyDescent="0.25">
      <c r="A96" s="8">
        <v>34</v>
      </c>
      <c r="B96" s="25">
        <v>42217</v>
      </c>
      <c r="C96" s="25">
        <v>42583</v>
      </c>
      <c r="D96" s="26" t="s">
        <v>1195</v>
      </c>
      <c r="E96" s="26" t="s">
        <v>1156</v>
      </c>
      <c r="F96" s="26" t="s">
        <v>1196</v>
      </c>
    </row>
    <row r="97" spans="1:17" s="7" customFormat="1" x14ac:dyDescent="0.25">
      <c r="A97" s="3">
        <v>35</v>
      </c>
      <c r="B97" s="4">
        <v>44562</v>
      </c>
      <c r="C97" s="4">
        <v>44927</v>
      </c>
      <c r="D97" s="5" t="s">
        <v>972</v>
      </c>
      <c r="E97" s="5" t="s">
        <v>1197</v>
      </c>
      <c r="F97" s="5" t="s">
        <v>1198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s="7" customFormat="1" x14ac:dyDescent="0.25">
      <c r="A98" s="3">
        <v>35</v>
      </c>
      <c r="B98" s="4">
        <v>44197</v>
      </c>
      <c r="C98" s="4">
        <v>44531</v>
      </c>
      <c r="D98" s="5" t="s">
        <v>1199</v>
      </c>
      <c r="E98" s="5" t="s">
        <v>1200</v>
      </c>
      <c r="F98" s="5" t="s">
        <v>1198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s="7" customFormat="1" x14ac:dyDescent="0.25">
      <c r="A99" s="3">
        <v>35</v>
      </c>
      <c r="B99" s="4">
        <v>43313</v>
      </c>
      <c r="C99" s="4">
        <v>44228</v>
      </c>
      <c r="D99" s="5" t="s">
        <v>1201</v>
      </c>
      <c r="E99" s="5" t="s">
        <v>1202</v>
      </c>
      <c r="F99" s="5" t="s">
        <v>1198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s="7" customFormat="1" x14ac:dyDescent="0.25">
      <c r="A100" s="8">
        <v>36</v>
      </c>
      <c r="B100" s="9">
        <v>41487</v>
      </c>
      <c r="C100" s="9">
        <v>44562</v>
      </c>
      <c r="D100" s="5" t="s">
        <v>1082</v>
      </c>
      <c r="E100" s="5" t="s">
        <v>1203</v>
      </c>
      <c r="F100" s="5" t="s">
        <v>1204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s="7" customFormat="1" x14ac:dyDescent="0.25">
      <c r="A101" s="8">
        <v>36</v>
      </c>
      <c r="B101" s="9">
        <v>40452</v>
      </c>
      <c r="C101" s="9">
        <v>44531</v>
      </c>
      <c r="D101" s="5" t="s">
        <v>1169</v>
      </c>
      <c r="E101" s="5" t="s">
        <v>1205</v>
      </c>
      <c r="F101" s="5" t="s">
        <v>1206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s="7" customFormat="1" x14ac:dyDescent="0.25">
      <c r="A102" s="8">
        <v>37</v>
      </c>
      <c r="B102" s="9">
        <v>32721</v>
      </c>
      <c r="C102" s="9">
        <v>33239</v>
      </c>
      <c r="D102" s="5" t="s">
        <v>1207</v>
      </c>
      <c r="E102" s="5" t="s">
        <v>1208</v>
      </c>
      <c r="F102" s="5" t="s">
        <v>1209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s="7" customFormat="1" x14ac:dyDescent="0.25">
      <c r="A103" s="8">
        <v>37</v>
      </c>
      <c r="B103" s="9">
        <v>35735</v>
      </c>
      <c r="C103" s="9">
        <v>43313</v>
      </c>
      <c r="D103" s="5" t="s">
        <v>1082</v>
      </c>
      <c r="E103" s="5" t="s">
        <v>1210</v>
      </c>
      <c r="F103" s="5" t="s">
        <v>1211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s="7" customFormat="1" x14ac:dyDescent="0.25">
      <c r="A104" s="8">
        <v>37</v>
      </c>
      <c r="B104" s="9">
        <v>43313</v>
      </c>
      <c r="C104" s="9">
        <v>43678</v>
      </c>
      <c r="D104" s="5" t="s">
        <v>1082</v>
      </c>
      <c r="E104" s="5" t="s">
        <v>1212</v>
      </c>
      <c r="F104" s="5" t="s">
        <v>1211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s="7" customFormat="1" x14ac:dyDescent="0.25">
      <c r="A105" s="8">
        <v>38</v>
      </c>
      <c r="B105" s="9">
        <v>42614</v>
      </c>
      <c r="C105" s="9">
        <v>44958</v>
      </c>
      <c r="D105" s="5" t="s">
        <v>1213</v>
      </c>
      <c r="E105" s="5" t="s">
        <v>1214</v>
      </c>
      <c r="F105" s="5" t="s">
        <v>1215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s="7" customFormat="1" x14ac:dyDescent="0.25">
      <c r="A106" s="8">
        <v>38</v>
      </c>
      <c r="B106" s="9">
        <v>41426</v>
      </c>
      <c r="C106" s="9">
        <v>41821</v>
      </c>
      <c r="D106" s="5" t="s">
        <v>1216</v>
      </c>
      <c r="E106" s="5" t="s">
        <v>1217</v>
      </c>
      <c r="F106" s="5" t="s">
        <v>1218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s="7" customFormat="1" x14ac:dyDescent="0.25">
      <c r="A107" s="3">
        <v>38</v>
      </c>
      <c r="B107" s="4">
        <v>40087</v>
      </c>
      <c r="C107" s="4">
        <v>41365</v>
      </c>
      <c r="D107" s="5" t="s">
        <v>1219</v>
      </c>
      <c r="E107" s="5" t="s">
        <v>1220</v>
      </c>
      <c r="F107" s="5" t="s">
        <v>1221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s="7" customFormat="1" x14ac:dyDescent="0.25">
      <c r="A108" s="3">
        <v>39</v>
      </c>
      <c r="B108" s="4">
        <v>43800</v>
      </c>
      <c r="C108" s="4">
        <v>44013</v>
      </c>
      <c r="D108" s="5" t="s">
        <v>1082</v>
      </c>
      <c r="E108" s="5" t="s">
        <v>1222</v>
      </c>
      <c r="F108" s="5" t="s">
        <v>1223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s="7" customFormat="1" x14ac:dyDescent="0.25">
      <c r="A109" s="8">
        <v>39</v>
      </c>
      <c r="B109" s="4">
        <v>41395</v>
      </c>
      <c r="C109" s="4">
        <v>43800</v>
      </c>
      <c r="D109" s="5" t="s">
        <v>1082</v>
      </c>
      <c r="E109" s="5" t="s">
        <v>1224</v>
      </c>
      <c r="F109" s="5" t="s">
        <v>1225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s="7" customFormat="1" x14ac:dyDescent="0.25">
      <c r="A110" s="8">
        <v>39</v>
      </c>
      <c r="B110" s="4">
        <v>43101</v>
      </c>
      <c r="C110" s="4">
        <v>43466</v>
      </c>
      <c r="D110" s="5" t="s">
        <v>1082</v>
      </c>
      <c r="E110" s="5" t="s">
        <v>1226</v>
      </c>
      <c r="F110" s="5" t="s">
        <v>1227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s="7" customFormat="1" x14ac:dyDescent="0.25">
      <c r="A111" s="3">
        <v>40</v>
      </c>
      <c r="B111" s="4">
        <v>35217</v>
      </c>
      <c r="C111" s="4">
        <v>42401</v>
      </c>
      <c r="D111" s="5" t="s">
        <v>1082</v>
      </c>
      <c r="E111" s="5" t="s">
        <v>1228</v>
      </c>
      <c r="F111" s="5" t="s">
        <v>1229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s="7" customFormat="1" x14ac:dyDescent="0.25">
      <c r="A112" s="3">
        <v>40</v>
      </c>
      <c r="B112" s="4">
        <v>39448</v>
      </c>
      <c r="C112" s="4">
        <v>41244</v>
      </c>
      <c r="D112" s="5" t="s">
        <v>1230</v>
      </c>
      <c r="E112" s="5" t="s">
        <v>1231</v>
      </c>
      <c r="F112" s="7" t="s">
        <v>1232</v>
      </c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s="7" customFormat="1" x14ac:dyDescent="0.25">
      <c r="A113" s="3">
        <v>41</v>
      </c>
      <c r="B113" s="4">
        <v>34731</v>
      </c>
      <c r="C113" s="4">
        <v>43497</v>
      </c>
      <c r="D113" s="5" t="s">
        <v>1082</v>
      </c>
      <c r="E113" s="5" t="s">
        <v>1233</v>
      </c>
      <c r="F113" s="5" t="s">
        <v>1229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s="7" customFormat="1" x14ac:dyDescent="0.25">
      <c r="A114" s="3">
        <v>41</v>
      </c>
      <c r="B114" s="4">
        <v>36739</v>
      </c>
      <c r="C114" s="4">
        <v>39448</v>
      </c>
      <c r="D114" s="5" t="s">
        <v>1234</v>
      </c>
      <c r="E114" s="5" t="s">
        <v>1235</v>
      </c>
      <c r="F114" s="5" t="s">
        <v>1236</v>
      </c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</row>
    <row r="115" spans="1:17" s="7" customFormat="1" x14ac:dyDescent="0.25">
      <c r="A115" s="8">
        <v>41</v>
      </c>
      <c r="B115" s="4">
        <v>34578</v>
      </c>
      <c r="C115" s="4">
        <v>39479</v>
      </c>
      <c r="D115" s="5" t="s">
        <v>1237</v>
      </c>
      <c r="E115" s="5" t="s">
        <v>1035</v>
      </c>
      <c r="F115" s="5" t="s">
        <v>1238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1:17" s="7" customFormat="1" x14ac:dyDescent="0.25">
      <c r="A116" s="3">
        <v>42</v>
      </c>
      <c r="B116" s="4">
        <v>40940</v>
      </c>
      <c r="C116" s="4">
        <v>43862</v>
      </c>
      <c r="D116" s="5" t="s">
        <v>1239</v>
      </c>
      <c r="E116" s="5" t="s">
        <v>1240</v>
      </c>
      <c r="F116" s="5" t="s">
        <v>1240</v>
      </c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</row>
    <row r="117" spans="1:17" s="7" customFormat="1" x14ac:dyDescent="0.25">
      <c r="A117" s="3">
        <v>42</v>
      </c>
      <c r="B117" s="4">
        <v>39661</v>
      </c>
      <c r="C117" s="4">
        <v>40878</v>
      </c>
      <c r="D117" s="5" t="s">
        <v>1241</v>
      </c>
      <c r="E117" s="5" t="s">
        <v>1242</v>
      </c>
      <c r="F117" s="5" t="s">
        <v>1243</v>
      </c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</row>
    <row r="118" spans="1:17" s="7" customFormat="1" x14ac:dyDescent="0.25">
      <c r="A118" s="3">
        <v>42</v>
      </c>
      <c r="B118" s="4">
        <v>38718</v>
      </c>
      <c r="C118" s="4">
        <v>39356</v>
      </c>
      <c r="D118" s="5" t="s">
        <v>1244</v>
      </c>
      <c r="E118" s="5" t="s">
        <v>1245</v>
      </c>
      <c r="F118" s="5" t="s">
        <v>1245</v>
      </c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1:17" s="7" customFormat="1" x14ac:dyDescent="0.25">
      <c r="A119" s="3">
        <v>43</v>
      </c>
      <c r="B119" s="4">
        <v>44044</v>
      </c>
      <c r="C119" s="4">
        <v>44743</v>
      </c>
      <c r="D119" s="5" t="s">
        <v>1082</v>
      </c>
      <c r="E119" s="5" t="s">
        <v>1246</v>
      </c>
      <c r="F119" s="5" t="s">
        <v>1247</v>
      </c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</row>
    <row r="120" spans="1:17" s="7" customFormat="1" x14ac:dyDescent="0.25">
      <c r="A120" s="3">
        <v>43</v>
      </c>
      <c r="B120" s="4">
        <v>43678</v>
      </c>
      <c r="C120" s="4">
        <v>44044</v>
      </c>
      <c r="D120" s="5" t="s">
        <v>1248</v>
      </c>
      <c r="E120" s="5" t="s">
        <v>1249</v>
      </c>
      <c r="F120" s="5" t="s">
        <v>1250</v>
      </c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1:17" s="7" customFormat="1" x14ac:dyDescent="0.25">
      <c r="A121" s="3">
        <v>44</v>
      </c>
      <c r="B121" s="4">
        <v>42401</v>
      </c>
      <c r="C121" s="4">
        <v>44743</v>
      </c>
      <c r="D121" s="5" t="s">
        <v>1082</v>
      </c>
      <c r="E121" s="5" t="s">
        <v>1251</v>
      </c>
      <c r="F121" s="5" t="s">
        <v>1252</v>
      </c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1:17" s="7" customFormat="1" x14ac:dyDescent="0.25">
      <c r="A122" s="3">
        <v>44</v>
      </c>
      <c r="B122" s="4">
        <v>39692</v>
      </c>
      <c r="C122" s="4">
        <v>42370</v>
      </c>
      <c r="D122" s="5" t="s">
        <v>1082</v>
      </c>
      <c r="E122" s="5" t="s">
        <v>1249</v>
      </c>
      <c r="F122" s="5" t="s">
        <v>1253</v>
      </c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</row>
    <row r="123" spans="1:17" s="7" customFormat="1" x14ac:dyDescent="0.25">
      <c r="A123" s="3">
        <v>45</v>
      </c>
      <c r="B123" s="4">
        <v>39114</v>
      </c>
      <c r="C123" s="4">
        <v>40118</v>
      </c>
      <c r="D123" s="5" t="s">
        <v>1254</v>
      </c>
      <c r="E123" s="5" t="s">
        <v>1255</v>
      </c>
      <c r="F123" s="5" t="s">
        <v>1229</v>
      </c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</row>
    <row r="124" spans="1:17" s="7" customFormat="1" x14ac:dyDescent="0.25">
      <c r="A124" s="3">
        <v>45</v>
      </c>
      <c r="B124" s="4">
        <v>39845</v>
      </c>
      <c r="C124" s="4">
        <v>42767</v>
      </c>
      <c r="D124" s="5" t="s">
        <v>982</v>
      </c>
      <c r="E124" s="5" t="s">
        <v>1256</v>
      </c>
      <c r="F124" s="5" t="s">
        <v>1229</v>
      </c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1:17" s="7" customFormat="1" x14ac:dyDescent="0.25">
      <c r="A125" s="3">
        <v>46</v>
      </c>
      <c r="B125" s="4">
        <v>43313</v>
      </c>
      <c r="C125" s="4">
        <v>44774</v>
      </c>
      <c r="D125" s="5" t="s">
        <v>1082</v>
      </c>
      <c r="E125" s="5" t="s">
        <v>1228</v>
      </c>
      <c r="F125" s="5" t="s">
        <v>1229</v>
      </c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1:17" s="7" customFormat="1" x14ac:dyDescent="0.25">
      <c r="A126" s="3">
        <v>46</v>
      </c>
      <c r="B126" s="4">
        <v>43132</v>
      </c>
      <c r="C126" s="4">
        <v>43313</v>
      </c>
      <c r="D126" s="5" t="s">
        <v>982</v>
      </c>
      <c r="E126" s="5" t="s">
        <v>1257</v>
      </c>
      <c r="F126" s="5" t="s">
        <v>1258</v>
      </c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</row>
    <row r="127" spans="1:17" s="7" customFormat="1" x14ac:dyDescent="0.25">
      <c r="A127" s="3">
        <v>46</v>
      </c>
      <c r="B127" s="4">
        <v>42767</v>
      </c>
      <c r="C127" s="4">
        <v>43132</v>
      </c>
      <c r="D127" s="5" t="s">
        <v>1082</v>
      </c>
      <c r="E127" s="5" t="s">
        <v>1228</v>
      </c>
      <c r="F127" s="5" t="s">
        <v>1229</v>
      </c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</row>
    <row r="128" spans="1:17" s="7" customFormat="1" x14ac:dyDescent="0.25">
      <c r="A128" s="3">
        <v>47</v>
      </c>
      <c r="B128" s="4">
        <v>41153</v>
      </c>
      <c r="C128" s="4">
        <v>43344</v>
      </c>
      <c r="D128" s="5" t="s">
        <v>1082</v>
      </c>
      <c r="E128" s="5" t="s">
        <v>1259</v>
      </c>
      <c r="F128" s="5" t="s">
        <v>1229</v>
      </c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</row>
    <row r="129" spans="1:17" s="7" customFormat="1" x14ac:dyDescent="0.25">
      <c r="A129" s="3">
        <v>47</v>
      </c>
      <c r="B129" s="4">
        <v>36647</v>
      </c>
      <c r="C129" s="4">
        <v>41091</v>
      </c>
      <c r="D129" s="5" t="s">
        <v>1260</v>
      </c>
      <c r="E129" s="5" t="s">
        <v>1261</v>
      </c>
      <c r="F129" s="5" t="s">
        <v>1262</v>
      </c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</row>
    <row r="130" spans="1:17" s="7" customFormat="1" x14ac:dyDescent="0.25">
      <c r="A130" s="3">
        <v>47</v>
      </c>
      <c r="B130" s="4">
        <v>37469</v>
      </c>
      <c r="C130" s="4">
        <v>37073</v>
      </c>
      <c r="D130" s="5" t="s">
        <v>1263</v>
      </c>
      <c r="E130" s="5" t="s">
        <v>1035</v>
      </c>
      <c r="F130" s="5" t="s">
        <v>1264</v>
      </c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</row>
    <row r="131" spans="1:17" s="7" customFormat="1" x14ac:dyDescent="0.25">
      <c r="A131" s="3">
        <v>48</v>
      </c>
      <c r="B131" s="4">
        <v>41122</v>
      </c>
      <c r="C131" s="4">
        <v>43132</v>
      </c>
      <c r="D131" s="5" t="s">
        <v>1082</v>
      </c>
      <c r="E131" s="5" t="s">
        <v>1265</v>
      </c>
      <c r="F131" s="5" t="s">
        <v>1229</v>
      </c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</row>
    <row r="132" spans="1:17" s="7" customFormat="1" x14ac:dyDescent="0.25">
      <c r="A132" s="3">
        <v>48</v>
      </c>
      <c r="B132" s="4">
        <v>39692</v>
      </c>
      <c r="C132" s="4">
        <v>41122</v>
      </c>
      <c r="D132" s="5" t="s">
        <v>1266</v>
      </c>
      <c r="E132" s="5" t="s">
        <v>1267</v>
      </c>
      <c r="F132" s="5" t="s">
        <v>1268</v>
      </c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</row>
    <row r="133" spans="1:17" s="7" customFormat="1" x14ac:dyDescent="0.25">
      <c r="A133" s="3">
        <v>48</v>
      </c>
      <c r="B133" s="4">
        <v>35490</v>
      </c>
      <c r="C133" s="4">
        <v>38961</v>
      </c>
      <c r="D133" s="5" t="s">
        <v>1266</v>
      </c>
      <c r="E133" s="5" t="s">
        <v>1269</v>
      </c>
      <c r="F133" s="5" t="s">
        <v>1270</v>
      </c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1:17" s="7" customFormat="1" x14ac:dyDescent="0.25">
      <c r="A134" s="3">
        <v>49</v>
      </c>
      <c r="B134" s="4">
        <v>37347</v>
      </c>
      <c r="C134" s="4">
        <v>43191</v>
      </c>
      <c r="D134" s="5" t="s">
        <v>1082</v>
      </c>
      <c r="E134" s="5" t="s">
        <v>1271</v>
      </c>
      <c r="F134" s="5" t="s">
        <v>1229</v>
      </c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1:17" s="7" customFormat="1" x14ac:dyDescent="0.25">
      <c r="A135" s="3">
        <v>49</v>
      </c>
      <c r="B135" s="4">
        <v>41153</v>
      </c>
      <c r="C135" s="4">
        <v>42248</v>
      </c>
      <c r="D135" s="5" t="s">
        <v>1272</v>
      </c>
      <c r="E135" s="5" t="s">
        <v>1273</v>
      </c>
      <c r="F135" s="5" t="s">
        <v>1274</v>
      </c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1:17" s="7" customFormat="1" x14ac:dyDescent="0.25">
      <c r="A136" s="28">
        <v>49</v>
      </c>
      <c r="B136" s="4">
        <v>38353</v>
      </c>
      <c r="C136" s="4">
        <v>40575</v>
      </c>
      <c r="D136" s="5" t="s">
        <v>1085</v>
      </c>
      <c r="E136" s="5" t="s">
        <v>1275</v>
      </c>
      <c r="F136" s="5" t="s">
        <v>1139</v>
      </c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</row>
    <row r="137" spans="1:17" s="7" customFormat="1" x14ac:dyDescent="0.25">
      <c r="A137" s="3">
        <v>50</v>
      </c>
      <c r="B137" s="4">
        <v>38749</v>
      </c>
      <c r="C137" s="4">
        <v>42767</v>
      </c>
      <c r="D137" s="5" t="s">
        <v>1082</v>
      </c>
      <c r="E137" s="5" t="s">
        <v>1276</v>
      </c>
      <c r="F137" s="5" t="s">
        <v>1229</v>
      </c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</row>
    <row r="138" spans="1:17" s="7" customFormat="1" x14ac:dyDescent="0.25">
      <c r="A138" s="3">
        <v>51</v>
      </c>
      <c r="B138" s="4">
        <v>42856</v>
      </c>
      <c r="C138" s="4">
        <v>43952</v>
      </c>
      <c r="D138" s="5" t="s">
        <v>1239</v>
      </c>
      <c r="E138" s="5" t="s">
        <v>1035</v>
      </c>
      <c r="F138" s="5" t="s">
        <v>1035</v>
      </c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</row>
    <row r="139" spans="1:17" s="7" customFormat="1" x14ac:dyDescent="0.25">
      <c r="A139" s="3">
        <v>51</v>
      </c>
      <c r="B139" s="4">
        <v>31503</v>
      </c>
      <c r="C139" s="4">
        <v>42856</v>
      </c>
      <c r="D139" s="5" t="s">
        <v>1277</v>
      </c>
      <c r="E139" s="5" t="s">
        <v>1035</v>
      </c>
      <c r="F139" s="5" t="s">
        <v>1035</v>
      </c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1:17" s="7" customFormat="1" x14ac:dyDescent="0.25">
      <c r="A140" s="3">
        <v>52</v>
      </c>
      <c r="B140" s="4">
        <v>44409</v>
      </c>
      <c r="C140" s="4">
        <v>44562</v>
      </c>
      <c r="D140" s="5" t="s">
        <v>1082</v>
      </c>
      <c r="E140" s="5" t="s">
        <v>1156</v>
      </c>
      <c r="F140" s="5" t="s">
        <v>1278</v>
      </c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</row>
    <row r="141" spans="1:17" s="7" customFormat="1" x14ac:dyDescent="0.25">
      <c r="A141" s="3">
        <v>52</v>
      </c>
      <c r="B141" s="4">
        <v>44409</v>
      </c>
      <c r="C141" s="4">
        <v>44562</v>
      </c>
      <c r="D141" s="5" t="s">
        <v>1279</v>
      </c>
      <c r="E141" s="5" t="s">
        <v>1280</v>
      </c>
      <c r="F141" s="5" t="s">
        <v>1281</v>
      </c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</row>
    <row r="142" spans="1:17" s="7" customFormat="1" x14ac:dyDescent="0.25">
      <c r="A142" s="3">
        <v>53</v>
      </c>
      <c r="B142" s="4">
        <v>43466</v>
      </c>
      <c r="C142" s="4">
        <v>44348</v>
      </c>
      <c r="D142" s="5" t="s">
        <v>1282</v>
      </c>
      <c r="E142" s="5" t="s">
        <v>1283</v>
      </c>
      <c r="F142" s="7" t="s">
        <v>1284</v>
      </c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</row>
    <row r="143" spans="1:17" s="7" customFormat="1" x14ac:dyDescent="0.25">
      <c r="A143" s="3">
        <v>53</v>
      </c>
      <c r="B143" s="4">
        <v>42887</v>
      </c>
      <c r="C143" s="4">
        <v>43466</v>
      </c>
      <c r="D143" s="5" t="s">
        <v>1282</v>
      </c>
      <c r="E143" s="7" t="s">
        <v>1285</v>
      </c>
      <c r="F143" s="7" t="s">
        <v>1286</v>
      </c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</row>
    <row r="144" spans="1:17" s="7" customFormat="1" x14ac:dyDescent="0.25">
      <c r="A144" s="3">
        <v>53</v>
      </c>
      <c r="B144" s="4">
        <v>40179</v>
      </c>
      <c r="C144" s="4">
        <v>42887</v>
      </c>
      <c r="D144" s="5" t="s">
        <v>1282</v>
      </c>
      <c r="E144" s="7" t="s">
        <v>1287</v>
      </c>
      <c r="F144" s="7" t="s">
        <v>1288</v>
      </c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</row>
    <row r="145" spans="1:17" s="7" customFormat="1" x14ac:dyDescent="0.25">
      <c r="A145" s="3">
        <v>54</v>
      </c>
      <c r="B145" s="4">
        <v>42095</v>
      </c>
      <c r="C145" s="4">
        <v>44075</v>
      </c>
      <c r="D145" s="5" t="s">
        <v>1082</v>
      </c>
      <c r="E145" s="5" t="s">
        <v>1153</v>
      </c>
      <c r="F145" s="5" t="s">
        <v>1153</v>
      </c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1:17" s="7" customFormat="1" x14ac:dyDescent="0.25">
      <c r="A146" s="3">
        <v>54</v>
      </c>
      <c r="B146" s="4">
        <v>41487</v>
      </c>
      <c r="C146" s="4">
        <v>41821</v>
      </c>
      <c r="D146" s="5" t="s">
        <v>1082</v>
      </c>
      <c r="E146" s="5" t="s">
        <v>1153</v>
      </c>
      <c r="F146" s="5" t="s">
        <v>1153</v>
      </c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</row>
    <row r="147" spans="1:17" s="7" customFormat="1" x14ac:dyDescent="0.25">
      <c r="A147" s="3">
        <v>54</v>
      </c>
      <c r="B147" s="4">
        <v>41821</v>
      </c>
      <c r="C147" s="4">
        <v>42186</v>
      </c>
      <c r="D147" s="5" t="s">
        <v>1082</v>
      </c>
      <c r="E147" s="5" t="s">
        <v>1153</v>
      </c>
      <c r="F147" s="5" t="s">
        <v>1153</v>
      </c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</row>
    <row r="148" spans="1:17" s="7" customFormat="1" x14ac:dyDescent="0.25">
      <c r="A148" s="3">
        <v>55</v>
      </c>
      <c r="B148" s="4">
        <v>39965</v>
      </c>
      <c r="C148" s="4">
        <v>43313</v>
      </c>
      <c r="D148" s="5" t="s">
        <v>1082</v>
      </c>
      <c r="E148" s="5" t="s">
        <v>1289</v>
      </c>
      <c r="F148" s="5" t="s">
        <v>1229</v>
      </c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</row>
    <row r="149" spans="1:17" s="7" customFormat="1" x14ac:dyDescent="0.25">
      <c r="A149" s="3">
        <v>55</v>
      </c>
      <c r="B149" s="4">
        <v>36678</v>
      </c>
      <c r="C149" s="4">
        <v>40330</v>
      </c>
      <c r="D149" s="5" t="s">
        <v>1290</v>
      </c>
      <c r="E149" s="5" t="s">
        <v>1291</v>
      </c>
      <c r="F149" s="5" t="s">
        <v>1292</v>
      </c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1:17" s="7" customFormat="1" x14ac:dyDescent="0.25">
      <c r="A150" s="3">
        <v>56</v>
      </c>
      <c r="B150" s="4">
        <v>37288</v>
      </c>
      <c r="C150" s="4">
        <v>43678</v>
      </c>
      <c r="D150" s="5" t="s">
        <v>1082</v>
      </c>
      <c r="E150" s="5" t="s">
        <v>1293</v>
      </c>
      <c r="F150" s="5" t="s">
        <v>1229</v>
      </c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</row>
    <row r="151" spans="1:17" s="7" customFormat="1" x14ac:dyDescent="0.25">
      <c r="A151" s="3">
        <v>56</v>
      </c>
      <c r="B151" s="4">
        <v>41487</v>
      </c>
      <c r="C151" s="4">
        <v>43313</v>
      </c>
      <c r="D151" s="5" t="s">
        <v>1294</v>
      </c>
      <c r="E151" s="5" t="s">
        <v>1267</v>
      </c>
      <c r="F151" s="5" t="s">
        <v>1295</v>
      </c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</row>
    <row r="152" spans="1:17" s="7" customFormat="1" x14ac:dyDescent="0.25">
      <c r="A152" s="3">
        <v>56</v>
      </c>
      <c r="B152" s="4">
        <v>43678</v>
      </c>
      <c r="C152" s="4">
        <v>44044</v>
      </c>
      <c r="D152" s="5" t="s">
        <v>1296</v>
      </c>
      <c r="E152" s="5" t="s">
        <v>1267</v>
      </c>
      <c r="F152" s="5" t="s">
        <v>1295</v>
      </c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</row>
    <row r="153" spans="1:17" s="7" customFormat="1" x14ac:dyDescent="0.25">
      <c r="A153" s="3">
        <v>57</v>
      </c>
      <c r="B153" s="4">
        <v>38231</v>
      </c>
      <c r="C153" s="4">
        <v>44774</v>
      </c>
      <c r="D153" s="5" t="s">
        <v>1082</v>
      </c>
      <c r="E153" s="5" t="s">
        <v>1297</v>
      </c>
      <c r="F153" s="5" t="s">
        <v>1229</v>
      </c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1:17" s="7" customFormat="1" x14ac:dyDescent="0.25">
      <c r="A154" s="3">
        <v>57</v>
      </c>
      <c r="B154" s="4">
        <v>39387</v>
      </c>
      <c r="C154" s="4">
        <v>40664</v>
      </c>
      <c r="D154" s="5" t="s">
        <v>1082</v>
      </c>
      <c r="E154" s="5" t="s">
        <v>1298</v>
      </c>
      <c r="F154" s="5" t="s">
        <v>1299</v>
      </c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</row>
    <row r="155" spans="1:17" s="7" customFormat="1" x14ac:dyDescent="0.25">
      <c r="A155" s="3">
        <v>57</v>
      </c>
      <c r="B155" s="4">
        <v>38108</v>
      </c>
      <c r="C155" s="4">
        <v>39052</v>
      </c>
      <c r="D155" s="5" t="s">
        <v>1300</v>
      </c>
      <c r="E155" s="5" t="s">
        <v>1301</v>
      </c>
      <c r="F155" s="5" t="s">
        <v>1302</v>
      </c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1:17" s="7" customFormat="1" x14ac:dyDescent="0.25">
      <c r="A156" s="3">
        <v>58</v>
      </c>
      <c r="B156" s="4">
        <v>40940</v>
      </c>
      <c r="C156" s="4">
        <v>43405</v>
      </c>
      <c r="D156" s="5" t="s">
        <v>1082</v>
      </c>
      <c r="E156" s="5" t="s">
        <v>1303</v>
      </c>
      <c r="F156" s="5" t="s">
        <v>1229</v>
      </c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1:17" s="7" customFormat="1" x14ac:dyDescent="0.25">
      <c r="A157" s="3">
        <v>58</v>
      </c>
      <c r="B157" s="4">
        <v>40210</v>
      </c>
      <c r="C157" s="4">
        <v>40756</v>
      </c>
      <c r="D157" s="5" t="s">
        <v>1304</v>
      </c>
      <c r="E157" s="5" t="s">
        <v>1305</v>
      </c>
      <c r="F157" s="5" t="s">
        <v>1306</v>
      </c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1:17" s="7" customFormat="1" x14ac:dyDescent="0.25">
      <c r="A158" s="3">
        <v>58</v>
      </c>
      <c r="B158" s="4">
        <v>39845</v>
      </c>
      <c r="C158" s="4">
        <v>39995</v>
      </c>
      <c r="D158" s="5" t="s">
        <v>1307</v>
      </c>
      <c r="E158" s="5" t="s">
        <v>1308</v>
      </c>
      <c r="F158" s="5" t="s">
        <v>1309</v>
      </c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1:17" s="7" customFormat="1" x14ac:dyDescent="0.25">
      <c r="A159" s="3">
        <v>59</v>
      </c>
      <c r="B159" s="4">
        <v>38565</v>
      </c>
      <c r="C159" s="4">
        <v>39661</v>
      </c>
      <c r="D159" s="5" t="s">
        <v>1310</v>
      </c>
      <c r="E159" s="5" t="s">
        <v>1240</v>
      </c>
      <c r="F159" s="5" t="s">
        <v>1311</v>
      </c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1:17" s="7" customFormat="1" x14ac:dyDescent="0.25">
      <c r="A160" s="3">
        <v>59</v>
      </c>
      <c r="B160" s="4">
        <v>36373</v>
      </c>
      <c r="C160" s="4">
        <v>44774</v>
      </c>
      <c r="D160" s="5" t="s">
        <v>1082</v>
      </c>
      <c r="E160" s="5" t="s">
        <v>1312</v>
      </c>
      <c r="F160" s="5" t="s">
        <v>1229</v>
      </c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1:17" s="7" customFormat="1" x14ac:dyDescent="0.25">
      <c r="A161" s="3">
        <v>60</v>
      </c>
      <c r="B161" s="4">
        <v>37895</v>
      </c>
      <c r="C161" s="4">
        <v>43678</v>
      </c>
      <c r="D161" s="5" t="s">
        <v>1082</v>
      </c>
      <c r="E161" s="5" t="s">
        <v>1297</v>
      </c>
      <c r="F161" s="5" t="s">
        <v>1229</v>
      </c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17" s="7" customFormat="1" x14ac:dyDescent="0.25">
      <c r="A162" s="3">
        <v>61</v>
      </c>
      <c r="B162" s="4">
        <v>42156</v>
      </c>
      <c r="C162" s="4">
        <v>44409</v>
      </c>
      <c r="D162" s="5" t="s">
        <v>1082</v>
      </c>
      <c r="E162" s="5" t="s">
        <v>1297</v>
      </c>
      <c r="F162" s="5" t="s">
        <v>1229</v>
      </c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1:17" s="7" customFormat="1" x14ac:dyDescent="0.25">
      <c r="A163" s="3">
        <v>61</v>
      </c>
      <c r="B163" s="4">
        <v>42156</v>
      </c>
      <c r="C163" s="4">
        <v>44409</v>
      </c>
      <c r="D163" s="5" t="s">
        <v>1082</v>
      </c>
      <c r="E163" s="5" t="s">
        <v>1313</v>
      </c>
      <c r="F163" s="7" t="s">
        <v>1314</v>
      </c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1:17" s="7" customFormat="1" x14ac:dyDescent="0.25">
      <c r="A164" s="3">
        <v>61</v>
      </c>
      <c r="B164" s="4">
        <v>37135</v>
      </c>
      <c r="C164" s="4">
        <v>44927</v>
      </c>
      <c r="D164" s="5" t="s">
        <v>1315</v>
      </c>
      <c r="E164" s="7" t="s">
        <v>1316</v>
      </c>
      <c r="F164" s="7" t="s">
        <v>1317</v>
      </c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  <row r="165" spans="1:17" s="7" customFormat="1" x14ac:dyDescent="0.25">
      <c r="A165" s="3">
        <v>62</v>
      </c>
      <c r="B165" s="4">
        <v>41122</v>
      </c>
      <c r="C165" s="4">
        <v>44958</v>
      </c>
      <c r="D165" s="5" t="s">
        <v>1082</v>
      </c>
      <c r="E165" s="5" t="s">
        <v>1035</v>
      </c>
      <c r="F165" s="7" t="s">
        <v>1318</v>
      </c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1:17" s="7" customFormat="1" x14ac:dyDescent="0.25">
      <c r="A166" s="3">
        <v>62</v>
      </c>
      <c r="B166" s="4">
        <v>41061</v>
      </c>
      <c r="C166" s="4">
        <v>41426</v>
      </c>
      <c r="D166" s="5" t="s">
        <v>1319</v>
      </c>
      <c r="E166" s="5" t="s">
        <v>1320</v>
      </c>
      <c r="F166" s="5" t="s">
        <v>1321</v>
      </c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1:17" s="7" customFormat="1" x14ac:dyDescent="0.25">
      <c r="A167" s="3">
        <v>62</v>
      </c>
      <c r="B167" s="4">
        <v>40575</v>
      </c>
      <c r="C167" s="4">
        <v>41426</v>
      </c>
      <c r="D167" s="5" t="s">
        <v>1322</v>
      </c>
      <c r="E167" s="5" t="s">
        <v>1035</v>
      </c>
      <c r="F167" s="5" t="s">
        <v>1035</v>
      </c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</row>
    <row r="168" spans="1:17" s="7" customFormat="1" x14ac:dyDescent="0.25">
      <c r="A168" s="3">
        <v>63</v>
      </c>
      <c r="B168" s="4">
        <v>39845</v>
      </c>
      <c r="C168" s="4">
        <v>41487</v>
      </c>
      <c r="D168" s="5" t="s">
        <v>1323</v>
      </c>
      <c r="E168" s="5" t="s">
        <v>1324</v>
      </c>
      <c r="F168" s="5" t="s">
        <v>1325</v>
      </c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s="7" customFormat="1" x14ac:dyDescent="0.25">
      <c r="A169" s="3">
        <v>63</v>
      </c>
      <c r="B169" s="4">
        <v>41487</v>
      </c>
      <c r="C169" s="4">
        <v>44774</v>
      </c>
      <c r="D169" s="5" t="s">
        <v>1323</v>
      </c>
      <c r="E169" s="5" t="s">
        <v>1156</v>
      </c>
      <c r="F169" s="5" t="s">
        <v>1156</v>
      </c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</row>
    <row r="170" spans="1:17" s="7" customFormat="1" x14ac:dyDescent="0.25">
      <c r="A170" s="3">
        <v>64</v>
      </c>
      <c r="B170" s="4">
        <v>38384</v>
      </c>
      <c r="C170" s="4">
        <v>44774</v>
      </c>
      <c r="D170" s="5" t="s">
        <v>1082</v>
      </c>
      <c r="E170" s="5" t="s">
        <v>1326</v>
      </c>
      <c r="F170" s="5" t="s">
        <v>1327</v>
      </c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s="7" customFormat="1" x14ac:dyDescent="0.25">
      <c r="A171" s="3">
        <v>65</v>
      </c>
      <c r="B171" s="4">
        <v>41821</v>
      </c>
      <c r="C171" s="4">
        <v>44013</v>
      </c>
      <c r="D171" s="5" t="s">
        <v>1082</v>
      </c>
      <c r="E171" s="5" t="s">
        <v>1328</v>
      </c>
      <c r="F171" s="5" t="s">
        <v>1229</v>
      </c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</row>
    <row r="172" spans="1:17" s="7" customFormat="1" x14ac:dyDescent="0.25">
      <c r="A172" s="3">
        <v>65</v>
      </c>
      <c r="B172" s="4">
        <v>39873</v>
      </c>
      <c r="C172" s="4">
        <v>40422</v>
      </c>
      <c r="D172" s="5" t="s">
        <v>1329</v>
      </c>
      <c r="E172" s="5" t="s">
        <v>1330</v>
      </c>
      <c r="F172" s="5" t="s">
        <v>1330</v>
      </c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</row>
    <row r="173" spans="1:17" s="7" customFormat="1" x14ac:dyDescent="0.25">
      <c r="A173" s="3">
        <v>65</v>
      </c>
      <c r="B173" s="4">
        <v>39600</v>
      </c>
      <c r="C173" s="4">
        <v>39692</v>
      </c>
      <c r="D173" s="5" t="s">
        <v>1331</v>
      </c>
      <c r="E173" s="5" t="s">
        <v>1332</v>
      </c>
      <c r="F173" s="5" t="s">
        <v>1332</v>
      </c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</row>
    <row r="174" spans="1:17" s="7" customFormat="1" x14ac:dyDescent="0.25">
      <c r="A174" s="3">
        <v>66</v>
      </c>
      <c r="B174" s="4">
        <v>42979</v>
      </c>
      <c r="C174" s="4">
        <v>43678</v>
      </c>
      <c r="D174" s="5" t="s">
        <v>1082</v>
      </c>
      <c r="E174" s="5" t="s">
        <v>1333</v>
      </c>
      <c r="F174" s="5" t="s">
        <v>1223</v>
      </c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1:17" s="7" customFormat="1" x14ac:dyDescent="0.25">
      <c r="A175" s="3">
        <v>66</v>
      </c>
      <c r="B175" s="4">
        <v>36923</v>
      </c>
      <c r="C175" s="4">
        <v>42979</v>
      </c>
      <c r="D175" s="5" t="s">
        <v>1082</v>
      </c>
      <c r="E175" s="5" t="s">
        <v>1334</v>
      </c>
      <c r="F175" s="5" t="s">
        <v>1335</v>
      </c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</row>
    <row r="176" spans="1:17" s="7" customFormat="1" x14ac:dyDescent="0.25">
      <c r="A176" s="3">
        <v>67</v>
      </c>
      <c r="B176" s="4">
        <v>40057</v>
      </c>
      <c r="C176" s="4">
        <v>43709</v>
      </c>
      <c r="D176" s="5" t="s">
        <v>1082</v>
      </c>
      <c r="E176" s="5" t="s">
        <v>1336</v>
      </c>
      <c r="F176" s="5" t="s">
        <v>1229</v>
      </c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</row>
    <row r="177" spans="1:17" s="7" customFormat="1" x14ac:dyDescent="0.25">
      <c r="A177" s="3">
        <v>68</v>
      </c>
      <c r="B177" s="4">
        <v>42156</v>
      </c>
      <c r="C177" s="4">
        <v>43617</v>
      </c>
      <c r="D177" s="5" t="s">
        <v>1082</v>
      </c>
      <c r="E177" s="5" t="s">
        <v>1337</v>
      </c>
      <c r="F177" s="5" t="s">
        <v>1223</v>
      </c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</row>
    <row r="178" spans="1:17" s="7" customFormat="1" x14ac:dyDescent="0.25">
      <c r="A178" s="3">
        <v>68</v>
      </c>
      <c r="B178" s="4">
        <v>41306</v>
      </c>
      <c r="C178" s="4">
        <v>42156</v>
      </c>
      <c r="D178" s="5" t="s">
        <v>1082</v>
      </c>
      <c r="E178" s="5" t="s">
        <v>1035</v>
      </c>
      <c r="F178" s="5" t="s">
        <v>1229</v>
      </c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</row>
    <row r="179" spans="1:17" s="7" customFormat="1" x14ac:dyDescent="0.25">
      <c r="A179" s="3">
        <v>68</v>
      </c>
      <c r="B179" s="4">
        <v>41306</v>
      </c>
      <c r="C179" s="4">
        <v>40210</v>
      </c>
      <c r="D179" s="5" t="s">
        <v>1082</v>
      </c>
      <c r="E179" s="5" t="s">
        <v>1338</v>
      </c>
      <c r="F179" s="5" t="s">
        <v>1339</v>
      </c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</row>
    <row r="180" spans="1:17" s="7" customFormat="1" x14ac:dyDescent="0.25">
      <c r="A180" s="3">
        <v>69</v>
      </c>
      <c r="B180" s="4">
        <v>44409</v>
      </c>
      <c r="C180" s="4">
        <v>44562</v>
      </c>
      <c r="D180" s="5" t="s">
        <v>1082</v>
      </c>
      <c r="E180" s="5" t="s">
        <v>1340</v>
      </c>
      <c r="F180" s="5" t="s">
        <v>1341</v>
      </c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1:17" s="7" customFormat="1" x14ac:dyDescent="0.25">
      <c r="A181" s="3">
        <v>69</v>
      </c>
      <c r="B181" s="4">
        <v>42948</v>
      </c>
      <c r="C181" s="4">
        <v>43466</v>
      </c>
      <c r="D181" s="5" t="s">
        <v>1082</v>
      </c>
      <c r="E181" s="5" t="s">
        <v>1342</v>
      </c>
      <c r="F181" s="5" t="s">
        <v>1341</v>
      </c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</row>
    <row r="182" spans="1:17" s="7" customFormat="1" x14ac:dyDescent="0.25">
      <c r="A182" s="3">
        <v>69</v>
      </c>
      <c r="B182" s="4">
        <v>41487</v>
      </c>
      <c r="C182" s="4">
        <v>42948</v>
      </c>
      <c r="D182" s="5" t="s">
        <v>1082</v>
      </c>
      <c r="E182" s="5" t="s">
        <v>1156</v>
      </c>
      <c r="F182" s="5" t="s">
        <v>1343</v>
      </c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</row>
    <row r="183" spans="1:17" s="7" customFormat="1" x14ac:dyDescent="0.25">
      <c r="A183" s="3">
        <v>70</v>
      </c>
      <c r="B183" s="29">
        <v>34335</v>
      </c>
      <c r="C183" s="29">
        <v>42979</v>
      </c>
      <c r="D183" s="24" t="s">
        <v>1082</v>
      </c>
      <c r="E183" s="24" t="s">
        <v>1344</v>
      </c>
      <c r="F183" s="24" t="s">
        <v>1345</v>
      </c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</row>
    <row r="184" spans="1:17" s="7" customFormat="1" x14ac:dyDescent="0.25">
      <c r="A184" s="3">
        <v>70</v>
      </c>
      <c r="B184" s="29">
        <v>41456</v>
      </c>
      <c r="C184" s="29">
        <v>41760</v>
      </c>
      <c r="D184" s="24" t="s">
        <v>1082</v>
      </c>
      <c r="E184" s="24" t="s">
        <v>1153</v>
      </c>
      <c r="F184" s="24" t="s">
        <v>1346</v>
      </c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</row>
    <row r="185" spans="1:17" s="7" customFormat="1" x14ac:dyDescent="0.25">
      <c r="A185" s="3">
        <v>71</v>
      </c>
      <c r="B185" s="4">
        <v>37104</v>
      </c>
      <c r="C185" s="4">
        <v>44409</v>
      </c>
      <c r="D185" s="5" t="s">
        <v>1082</v>
      </c>
      <c r="E185" s="5" t="s">
        <v>1347</v>
      </c>
      <c r="F185" s="5" t="s">
        <v>1348</v>
      </c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</row>
    <row r="186" spans="1:17" s="7" customFormat="1" x14ac:dyDescent="0.25">
      <c r="A186" s="3">
        <v>71</v>
      </c>
      <c r="B186" s="4">
        <v>43313</v>
      </c>
      <c r="C186" s="4">
        <v>43678</v>
      </c>
      <c r="D186" s="5" t="s">
        <v>1082</v>
      </c>
      <c r="E186" s="5" t="s">
        <v>1349</v>
      </c>
      <c r="F186" s="5" t="s">
        <v>1348</v>
      </c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</row>
    <row r="187" spans="1:17" s="7" customFormat="1" x14ac:dyDescent="0.25">
      <c r="A187" s="3">
        <v>71</v>
      </c>
      <c r="B187" s="4">
        <v>36008</v>
      </c>
      <c r="C187" s="4">
        <v>39904</v>
      </c>
      <c r="D187" s="5" t="s">
        <v>1082</v>
      </c>
      <c r="E187" s="5" t="s">
        <v>1350</v>
      </c>
      <c r="F187" s="5" t="s">
        <v>1348</v>
      </c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</row>
    <row r="188" spans="1:17" s="7" customFormat="1" x14ac:dyDescent="0.25">
      <c r="A188" s="3">
        <v>72</v>
      </c>
      <c r="B188" s="4">
        <v>42217</v>
      </c>
      <c r="C188" s="4">
        <v>42948</v>
      </c>
      <c r="D188" s="5" t="s">
        <v>1082</v>
      </c>
      <c r="E188" s="5" t="s">
        <v>1267</v>
      </c>
      <c r="F188" s="5" t="s">
        <v>1351</v>
      </c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</row>
    <row r="189" spans="1:17" s="7" customFormat="1" x14ac:dyDescent="0.25">
      <c r="A189" s="3">
        <v>72</v>
      </c>
      <c r="B189" s="4">
        <v>40756</v>
      </c>
      <c r="C189" s="4">
        <v>42217</v>
      </c>
      <c r="D189" s="5" t="s">
        <v>1082</v>
      </c>
      <c r="E189" s="5" t="s">
        <v>1267</v>
      </c>
      <c r="F189" s="5" t="s">
        <v>1351</v>
      </c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</row>
    <row r="190" spans="1:17" s="7" customFormat="1" x14ac:dyDescent="0.25">
      <c r="A190" s="3">
        <v>72</v>
      </c>
      <c r="B190" s="4">
        <v>35004</v>
      </c>
      <c r="C190" s="4">
        <v>40756</v>
      </c>
      <c r="D190" s="5" t="s">
        <v>1082</v>
      </c>
      <c r="E190" s="5" t="s">
        <v>1035</v>
      </c>
      <c r="F190" s="5" t="s">
        <v>1348</v>
      </c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</row>
    <row r="191" spans="1:17" s="7" customFormat="1" x14ac:dyDescent="0.25">
      <c r="A191" s="3">
        <v>73</v>
      </c>
      <c r="B191" s="4">
        <v>39661</v>
      </c>
      <c r="C191" s="4">
        <v>43525</v>
      </c>
      <c r="D191" s="5" t="s">
        <v>1082</v>
      </c>
      <c r="E191" s="5" t="s">
        <v>1297</v>
      </c>
      <c r="F191" s="5" t="s">
        <v>1229</v>
      </c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</row>
    <row r="192" spans="1:17" s="7" customFormat="1" x14ac:dyDescent="0.25">
      <c r="A192" s="3">
        <v>74</v>
      </c>
      <c r="B192" s="4">
        <v>40664</v>
      </c>
      <c r="C192" s="4">
        <v>44013</v>
      </c>
      <c r="D192" s="5" t="s">
        <v>1082</v>
      </c>
      <c r="E192" s="5" t="s">
        <v>1352</v>
      </c>
      <c r="F192" s="5" t="s">
        <v>1351</v>
      </c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</row>
    <row r="193" spans="1:17" s="7" customFormat="1" x14ac:dyDescent="0.25">
      <c r="A193" s="3">
        <v>74</v>
      </c>
      <c r="B193" s="4">
        <v>37803</v>
      </c>
      <c r="C193" s="4">
        <v>40664</v>
      </c>
      <c r="D193" s="5" t="s">
        <v>1082</v>
      </c>
      <c r="E193" s="5" t="s">
        <v>1353</v>
      </c>
      <c r="F193" s="5" t="s">
        <v>1354</v>
      </c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</row>
    <row r="194" spans="1:17" s="7" customFormat="1" x14ac:dyDescent="0.25">
      <c r="A194" s="3">
        <v>75</v>
      </c>
      <c r="B194" s="4">
        <v>43617</v>
      </c>
      <c r="C194" s="4">
        <v>44531</v>
      </c>
      <c r="D194" s="5" t="s">
        <v>1082</v>
      </c>
      <c r="E194" s="5" t="s">
        <v>1355</v>
      </c>
      <c r="F194" s="5" t="s">
        <v>1356</v>
      </c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</row>
    <row r="195" spans="1:17" s="7" customFormat="1" x14ac:dyDescent="0.25">
      <c r="A195" s="3">
        <v>75</v>
      </c>
      <c r="B195" s="4">
        <v>43497</v>
      </c>
      <c r="C195" s="4">
        <v>43586</v>
      </c>
      <c r="D195" s="5" t="s">
        <v>1082</v>
      </c>
      <c r="E195" s="5" t="s">
        <v>1357</v>
      </c>
      <c r="F195" s="5" t="s">
        <v>1358</v>
      </c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</row>
    <row r="196" spans="1:17" s="7" customFormat="1" x14ac:dyDescent="0.25">
      <c r="A196" s="3">
        <v>75</v>
      </c>
      <c r="B196" s="4">
        <v>42583</v>
      </c>
      <c r="C196" s="4">
        <v>43313</v>
      </c>
      <c r="D196" s="5" t="s">
        <v>1082</v>
      </c>
      <c r="E196" s="5" t="s">
        <v>1359</v>
      </c>
      <c r="F196" s="5" t="s">
        <v>1356</v>
      </c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</row>
    <row r="197" spans="1:17" s="7" customFormat="1" x14ac:dyDescent="0.25">
      <c r="A197" s="3">
        <v>76</v>
      </c>
      <c r="B197" s="4">
        <v>39448</v>
      </c>
      <c r="C197" s="4">
        <v>40664</v>
      </c>
      <c r="D197" s="5" t="s">
        <v>1360</v>
      </c>
      <c r="E197" s="5" t="s">
        <v>1361</v>
      </c>
      <c r="F197" s="5" t="s">
        <v>1362</v>
      </c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1:17" s="7" customFormat="1" x14ac:dyDescent="0.25">
      <c r="A198" s="3">
        <v>76</v>
      </c>
      <c r="B198" s="4">
        <v>40664</v>
      </c>
      <c r="C198" s="4">
        <v>44958</v>
      </c>
      <c r="D198" s="5" t="s">
        <v>1082</v>
      </c>
      <c r="E198" s="5" t="s">
        <v>1035</v>
      </c>
      <c r="F198" s="5" t="s">
        <v>1318</v>
      </c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</row>
    <row r="199" spans="1:17" s="7" customFormat="1" x14ac:dyDescent="0.25">
      <c r="A199" s="3">
        <v>76</v>
      </c>
      <c r="B199" s="4">
        <v>42248</v>
      </c>
      <c r="C199" s="4">
        <v>43009</v>
      </c>
      <c r="D199" s="5" t="s">
        <v>1363</v>
      </c>
      <c r="E199" s="5" t="s">
        <v>1364</v>
      </c>
      <c r="F199" s="5" t="s">
        <v>1365</v>
      </c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</row>
    <row r="200" spans="1:17" s="7" customFormat="1" x14ac:dyDescent="0.25">
      <c r="A200" s="3">
        <v>77</v>
      </c>
      <c r="B200" s="4">
        <v>42583</v>
      </c>
      <c r="C200" s="4">
        <v>42948</v>
      </c>
      <c r="D200" s="5" t="s">
        <v>1082</v>
      </c>
      <c r="E200" s="5" t="s">
        <v>1366</v>
      </c>
      <c r="F200" s="5" t="s">
        <v>1367</v>
      </c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1:17" s="7" customFormat="1" x14ac:dyDescent="0.25">
      <c r="A201" s="3">
        <v>77</v>
      </c>
      <c r="B201" s="4">
        <v>40940</v>
      </c>
      <c r="C201" s="4">
        <v>42583</v>
      </c>
      <c r="D201" s="5" t="s">
        <v>1082</v>
      </c>
      <c r="E201" s="5" t="s">
        <v>1368</v>
      </c>
      <c r="F201" s="5" t="s">
        <v>1369</v>
      </c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</row>
    <row r="202" spans="1:17" s="7" customFormat="1" x14ac:dyDescent="0.25">
      <c r="A202" s="3">
        <v>77</v>
      </c>
      <c r="B202" s="4">
        <v>36586</v>
      </c>
      <c r="C202" s="4">
        <v>40940</v>
      </c>
      <c r="D202" s="5" t="s">
        <v>1082</v>
      </c>
      <c r="E202" s="5" t="s">
        <v>1370</v>
      </c>
      <c r="F202" s="5" t="s">
        <v>1371</v>
      </c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</row>
    <row r="203" spans="1:17" s="7" customFormat="1" x14ac:dyDescent="0.25">
      <c r="A203" s="3">
        <v>78</v>
      </c>
      <c r="B203" s="4">
        <v>31229</v>
      </c>
      <c r="C203" s="4">
        <v>43647</v>
      </c>
      <c r="D203" s="5" t="s">
        <v>1082</v>
      </c>
      <c r="E203" s="5" t="s">
        <v>1372</v>
      </c>
      <c r="F203" s="5" t="s">
        <v>1373</v>
      </c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1:17" s="7" customFormat="1" x14ac:dyDescent="0.25">
      <c r="A204" s="3">
        <v>78</v>
      </c>
      <c r="B204" s="4">
        <v>41153</v>
      </c>
      <c r="C204" s="4">
        <v>43709</v>
      </c>
      <c r="D204" s="5" t="s">
        <v>1374</v>
      </c>
      <c r="E204" s="5" t="s">
        <v>1375</v>
      </c>
      <c r="F204" s="5" t="s">
        <v>1376</v>
      </c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</row>
    <row r="205" spans="1:17" s="7" customFormat="1" x14ac:dyDescent="0.25">
      <c r="A205" s="3">
        <v>79</v>
      </c>
      <c r="B205" s="4">
        <v>42583</v>
      </c>
      <c r="C205" s="4">
        <v>42948</v>
      </c>
      <c r="D205" s="5" t="s">
        <v>1082</v>
      </c>
      <c r="E205" s="5" t="s">
        <v>1377</v>
      </c>
      <c r="F205" s="5" t="s">
        <v>1378</v>
      </c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</row>
    <row r="206" spans="1:17" s="7" customFormat="1" x14ac:dyDescent="0.25">
      <c r="A206" s="3">
        <v>79</v>
      </c>
      <c r="B206" s="4">
        <v>42401</v>
      </c>
      <c r="C206" s="4">
        <v>42583</v>
      </c>
      <c r="D206" s="5" t="s">
        <v>1082</v>
      </c>
      <c r="E206" s="5" t="s">
        <v>1035</v>
      </c>
      <c r="F206" s="5" t="s">
        <v>1379</v>
      </c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1:17" s="7" customFormat="1" x14ac:dyDescent="0.25">
      <c r="A207" s="3">
        <v>79</v>
      </c>
      <c r="B207" s="4">
        <v>42278</v>
      </c>
      <c r="C207" s="4">
        <v>42401</v>
      </c>
      <c r="D207" s="5" t="s">
        <v>1082</v>
      </c>
      <c r="E207" s="5" t="s">
        <v>1380</v>
      </c>
      <c r="F207" s="5" t="s">
        <v>1381</v>
      </c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</row>
    <row r="208" spans="1:17" s="7" customFormat="1" x14ac:dyDescent="0.25">
      <c r="A208" s="3">
        <v>80</v>
      </c>
      <c r="B208" s="4">
        <v>44044</v>
      </c>
      <c r="C208" s="4">
        <v>44774</v>
      </c>
      <c r="D208" s="5" t="s">
        <v>1082</v>
      </c>
      <c r="E208" s="5" t="s">
        <v>1382</v>
      </c>
      <c r="F208" s="5" t="s">
        <v>1379</v>
      </c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1:17" s="7" customFormat="1" x14ac:dyDescent="0.25">
      <c r="A209" s="3">
        <v>80</v>
      </c>
      <c r="B209" s="4">
        <v>42370</v>
      </c>
      <c r="C209" s="4">
        <v>43862</v>
      </c>
      <c r="D209" s="5" t="s">
        <v>1082</v>
      </c>
      <c r="E209" s="5" t="s">
        <v>1383</v>
      </c>
      <c r="F209" s="5" t="s">
        <v>1351</v>
      </c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</row>
    <row r="210" spans="1:17" s="7" customFormat="1" x14ac:dyDescent="0.25">
      <c r="A210" s="3">
        <v>80</v>
      </c>
      <c r="B210" s="4">
        <v>43862</v>
      </c>
      <c r="C210" s="4">
        <v>44044</v>
      </c>
      <c r="D210" s="5" t="s">
        <v>1082</v>
      </c>
      <c r="E210" s="5" t="s">
        <v>1384</v>
      </c>
      <c r="F210" s="5" t="s">
        <v>1378</v>
      </c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</row>
    <row r="211" spans="1:17" s="7" customFormat="1" x14ac:dyDescent="0.25">
      <c r="A211" s="3">
        <v>81</v>
      </c>
      <c r="B211" s="4">
        <v>40787</v>
      </c>
      <c r="C211" s="4">
        <v>42767</v>
      </c>
      <c r="D211" s="5" t="s">
        <v>1082</v>
      </c>
      <c r="E211" s="5" t="s">
        <v>1297</v>
      </c>
      <c r="F211" s="5" t="s">
        <v>1385</v>
      </c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</row>
    <row r="212" spans="1:17" s="7" customFormat="1" x14ac:dyDescent="0.25">
      <c r="A212" s="3">
        <v>81</v>
      </c>
      <c r="B212" s="4">
        <v>39448</v>
      </c>
      <c r="C212" s="4">
        <v>42644</v>
      </c>
      <c r="D212" s="5" t="s">
        <v>1082</v>
      </c>
      <c r="E212" s="5" t="s">
        <v>1386</v>
      </c>
      <c r="F212" s="5" t="s">
        <v>1387</v>
      </c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</row>
    <row r="213" spans="1:17" s="7" customFormat="1" x14ac:dyDescent="0.25">
      <c r="A213" s="3">
        <v>81</v>
      </c>
      <c r="B213" s="4">
        <v>35462</v>
      </c>
      <c r="C213" s="4">
        <v>39448</v>
      </c>
      <c r="D213" s="5" t="s">
        <v>1082</v>
      </c>
      <c r="E213" s="5" t="s">
        <v>1388</v>
      </c>
      <c r="F213" s="5" t="s">
        <v>1389</v>
      </c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</row>
    <row r="214" spans="1:17" s="7" customFormat="1" x14ac:dyDescent="0.25">
      <c r="A214" s="3">
        <v>82</v>
      </c>
      <c r="B214" s="4">
        <v>37803</v>
      </c>
      <c r="C214" s="4">
        <v>44013</v>
      </c>
      <c r="D214" s="5" t="s">
        <v>1082</v>
      </c>
      <c r="E214" s="5" t="s">
        <v>1156</v>
      </c>
      <c r="F214" s="5" t="s">
        <v>1156</v>
      </c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</row>
    <row r="215" spans="1:17" s="7" customFormat="1" x14ac:dyDescent="0.25">
      <c r="A215" s="3">
        <v>82</v>
      </c>
      <c r="B215" s="4">
        <v>37438</v>
      </c>
      <c r="C215" s="4">
        <v>37803</v>
      </c>
      <c r="D215" s="5" t="s">
        <v>1082</v>
      </c>
      <c r="E215" s="5" t="s">
        <v>1390</v>
      </c>
      <c r="F215" s="5" t="s">
        <v>1391</v>
      </c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</row>
    <row r="216" spans="1:17" s="7" customFormat="1" x14ac:dyDescent="0.25">
      <c r="A216" s="3">
        <v>83</v>
      </c>
      <c r="B216" s="4">
        <v>42401</v>
      </c>
      <c r="C216" s="4">
        <v>44774</v>
      </c>
      <c r="D216" s="5" t="s">
        <v>1082</v>
      </c>
      <c r="E216" s="5" t="s">
        <v>1297</v>
      </c>
      <c r="F216" s="5" t="s">
        <v>1392</v>
      </c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1:17" s="7" customFormat="1" x14ac:dyDescent="0.25">
      <c r="A217" s="3">
        <v>83</v>
      </c>
      <c r="B217" s="4">
        <v>44044</v>
      </c>
      <c r="C217" s="4">
        <v>44774</v>
      </c>
      <c r="D217" s="5" t="s">
        <v>1393</v>
      </c>
      <c r="E217" s="5" t="s">
        <v>1035</v>
      </c>
      <c r="F217" s="5" t="s">
        <v>1035</v>
      </c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</row>
    <row r="218" spans="1:17" s="7" customFormat="1" x14ac:dyDescent="0.25">
      <c r="A218" s="3">
        <v>84</v>
      </c>
      <c r="B218" s="4">
        <v>40969</v>
      </c>
      <c r="C218" s="4">
        <v>42583</v>
      </c>
      <c r="D218" s="5" t="s">
        <v>1082</v>
      </c>
      <c r="E218" s="5" t="s">
        <v>1394</v>
      </c>
      <c r="F218" s="5" t="s">
        <v>1395</v>
      </c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</row>
    <row r="219" spans="1:17" s="7" customFormat="1" x14ac:dyDescent="0.25">
      <c r="A219" s="3">
        <v>84</v>
      </c>
      <c r="B219" s="4">
        <v>36161</v>
      </c>
      <c r="C219" s="4">
        <v>37135</v>
      </c>
      <c r="D219" s="5" t="s">
        <v>1396</v>
      </c>
      <c r="E219" s="5" t="s">
        <v>1397</v>
      </c>
      <c r="F219" s="5" t="s">
        <v>1398</v>
      </c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1:17" s="7" customFormat="1" x14ac:dyDescent="0.25">
      <c r="A220" s="3">
        <v>84</v>
      </c>
      <c r="B220" s="4">
        <v>35490</v>
      </c>
      <c r="C220" s="4">
        <v>40940</v>
      </c>
      <c r="D220" s="5" t="s">
        <v>1082</v>
      </c>
      <c r="E220" s="5" t="s">
        <v>1297</v>
      </c>
      <c r="F220" s="5" t="s">
        <v>1399</v>
      </c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1:17" s="7" customFormat="1" x14ac:dyDescent="0.25">
      <c r="A221" s="3">
        <v>85</v>
      </c>
      <c r="B221" s="4">
        <v>41487</v>
      </c>
      <c r="C221" s="4">
        <v>43313</v>
      </c>
      <c r="D221" s="5" t="s">
        <v>1082</v>
      </c>
      <c r="E221" s="5" t="s">
        <v>1400</v>
      </c>
      <c r="F221" s="5" t="s">
        <v>1401</v>
      </c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</row>
    <row r="222" spans="1:17" s="7" customFormat="1" x14ac:dyDescent="0.25">
      <c r="A222" s="3">
        <v>85</v>
      </c>
      <c r="B222" s="4">
        <v>37865</v>
      </c>
      <c r="C222" s="4">
        <v>41487</v>
      </c>
      <c r="D222" s="5" t="s">
        <v>1082</v>
      </c>
      <c r="E222" s="5" t="s">
        <v>1400</v>
      </c>
      <c r="F222" s="5" t="s">
        <v>1402</v>
      </c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</row>
    <row r="223" spans="1:17" s="7" customFormat="1" x14ac:dyDescent="0.25">
      <c r="A223" s="3">
        <v>86</v>
      </c>
      <c r="B223" s="4">
        <v>37834</v>
      </c>
      <c r="C223" s="4">
        <v>44774</v>
      </c>
      <c r="D223" s="5" t="s">
        <v>1082</v>
      </c>
      <c r="E223" s="5" t="s">
        <v>1403</v>
      </c>
      <c r="F223" s="5" t="s">
        <v>1229</v>
      </c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1:17" s="7" customFormat="1" x14ac:dyDescent="0.25">
      <c r="A224" s="3">
        <v>86</v>
      </c>
      <c r="B224" s="4">
        <v>37865</v>
      </c>
      <c r="C224" s="4">
        <v>44805</v>
      </c>
      <c r="D224" s="5" t="s">
        <v>1082</v>
      </c>
      <c r="E224" s="5" t="s">
        <v>1404</v>
      </c>
      <c r="F224" s="5" t="s">
        <v>1229</v>
      </c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1:17" s="7" customFormat="1" x14ac:dyDescent="0.25">
      <c r="A225" s="3">
        <v>87</v>
      </c>
      <c r="B225" s="4">
        <v>42278</v>
      </c>
      <c r="C225" s="4">
        <v>43678</v>
      </c>
      <c r="D225" s="5" t="s">
        <v>1082</v>
      </c>
      <c r="E225" s="5" t="s">
        <v>1405</v>
      </c>
      <c r="F225" s="24" t="s">
        <v>1406</v>
      </c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</row>
    <row r="226" spans="1:17" s="7" customFormat="1" x14ac:dyDescent="0.25">
      <c r="A226" s="3">
        <v>87</v>
      </c>
      <c r="B226" s="4">
        <v>42217</v>
      </c>
      <c r="C226" s="4">
        <v>42278</v>
      </c>
      <c r="D226" s="5" t="s">
        <v>1082</v>
      </c>
      <c r="E226" s="5" t="s">
        <v>1407</v>
      </c>
      <c r="F226" s="5" t="s">
        <v>1408</v>
      </c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</row>
    <row r="227" spans="1:17" s="7" customFormat="1" x14ac:dyDescent="0.25">
      <c r="A227" s="3">
        <v>87</v>
      </c>
      <c r="B227" s="4">
        <v>42036</v>
      </c>
      <c r="C227" s="4">
        <v>42217</v>
      </c>
      <c r="D227" s="5" t="s">
        <v>1082</v>
      </c>
      <c r="E227" s="5" t="s">
        <v>1409</v>
      </c>
      <c r="F227" s="5" t="s">
        <v>1410</v>
      </c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</row>
    <row r="228" spans="1:17" s="7" customFormat="1" x14ac:dyDescent="0.25">
      <c r="A228" s="3">
        <v>88</v>
      </c>
      <c r="B228" s="4">
        <v>38412</v>
      </c>
      <c r="C228" s="4">
        <v>40664</v>
      </c>
      <c r="D228" s="5" t="s">
        <v>1411</v>
      </c>
      <c r="E228" s="5" t="s">
        <v>1412</v>
      </c>
      <c r="F228" s="5" t="s">
        <v>1413</v>
      </c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</row>
    <row r="229" spans="1:17" s="7" customFormat="1" x14ac:dyDescent="0.25">
      <c r="A229" s="3">
        <v>88</v>
      </c>
      <c r="B229" s="4">
        <v>37316</v>
      </c>
      <c r="C229" s="4">
        <v>38353</v>
      </c>
      <c r="D229" s="5" t="s">
        <v>1414</v>
      </c>
      <c r="E229" s="5" t="s">
        <v>1412</v>
      </c>
      <c r="F229" s="5" t="s">
        <v>1415</v>
      </c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1:17" s="7" customFormat="1" x14ac:dyDescent="0.25">
      <c r="A230" s="3">
        <v>88</v>
      </c>
      <c r="B230" s="4">
        <v>36586</v>
      </c>
      <c r="C230" s="4">
        <v>37165</v>
      </c>
      <c r="D230" s="5" t="s">
        <v>1416</v>
      </c>
      <c r="E230" s="5" t="s">
        <v>1412</v>
      </c>
      <c r="F230" s="5" t="s">
        <v>1415</v>
      </c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</row>
    <row r="231" spans="1:17" s="7" customFormat="1" x14ac:dyDescent="0.25">
      <c r="A231" s="3">
        <v>89</v>
      </c>
      <c r="B231" s="4">
        <v>39203</v>
      </c>
      <c r="C231" s="4">
        <v>40026</v>
      </c>
      <c r="D231" s="5" t="s">
        <v>1417</v>
      </c>
      <c r="E231" s="5" t="s">
        <v>1418</v>
      </c>
      <c r="F231" s="5" t="s">
        <v>1419</v>
      </c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</row>
    <row r="232" spans="1:17" s="7" customFormat="1" x14ac:dyDescent="0.25">
      <c r="A232" s="3">
        <v>89</v>
      </c>
      <c r="B232" s="4">
        <v>40026</v>
      </c>
      <c r="C232" s="4">
        <v>41306</v>
      </c>
      <c r="D232" s="5" t="s">
        <v>982</v>
      </c>
      <c r="E232" s="5" t="s">
        <v>1420</v>
      </c>
      <c r="F232" s="5" t="s">
        <v>1421</v>
      </c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</row>
    <row r="233" spans="1:17" s="7" customFormat="1" x14ac:dyDescent="0.25">
      <c r="A233" s="3">
        <v>89</v>
      </c>
      <c r="B233" s="4">
        <v>41306</v>
      </c>
      <c r="C233" s="4">
        <v>43617</v>
      </c>
      <c r="D233" s="5" t="s">
        <v>982</v>
      </c>
      <c r="E233" s="5" t="s">
        <v>1422</v>
      </c>
      <c r="F233" s="5" t="s">
        <v>1423</v>
      </c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</row>
    <row r="234" spans="1:17" s="7" customFormat="1" x14ac:dyDescent="0.25">
      <c r="A234" s="3">
        <v>90</v>
      </c>
      <c r="B234" s="4">
        <v>41852</v>
      </c>
      <c r="C234" s="4">
        <v>42370</v>
      </c>
      <c r="D234" s="5" t="s">
        <v>1424</v>
      </c>
      <c r="E234" s="5" t="s">
        <v>1035</v>
      </c>
      <c r="F234" s="5" t="s">
        <v>1425</v>
      </c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</row>
    <row r="235" spans="1:17" s="7" customFormat="1" x14ac:dyDescent="0.25">
      <c r="A235" s="3">
        <v>90</v>
      </c>
      <c r="B235" s="4">
        <v>40391</v>
      </c>
      <c r="C235" s="4">
        <v>41122</v>
      </c>
      <c r="D235" s="5" t="s">
        <v>1426</v>
      </c>
      <c r="E235" s="5" t="s">
        <v>1035</v>
      </c>
      <c r="F235" s="5" t="s">
        <v>1425</v>
      </c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</row>
    <row r="236" spans="1:17" s="7" customFormat="1" x14ac:dyDescent="0.25">
      <c r="A236" s="3">
        <v>90</v>
      </c>
      <c r="B236" s="4">
        <v>39295</v>
      </c>
      <c r="C236" s="4">
        <v>39661</v>
      </c>
      <c r="D236" s="5" t="s">
        <v>1427</v>
      </c>
      <c r="E236" s="5" t="s">
        <v>1035</v>
      </c>
      <c r="F236" s="5" t="s">
        <v>1425</v>
      </c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</row>
    <row r="237" spans="1:17" s="7" customFormat="1" x14ac:dyDescent="0.25">
      <c r="A237" s="3">
        <v>91</v>
      </c>
      <c r="B237" s="4">
        <v>41122</v>
      </c>
      <c r="C237" s="4">
        <v>41487</v>
      </c>
      <c r="D237" s="5" t="s">
        <v>1428</v>
      </c>
      <c r="E237" s="5" t="s">
        <v>1035</v>
      </c>
      <c r="F237" s="5" t="s">
        <v>1429</v>
      </c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</row>
    <row r="238" spans="1:17" s="7" customFormat="1" x14ac:dyDescent="0.25">
      <c r="A238" s="3">
        <v>92</v>
      </c>
      <c r="B238" s="4">
        <v>38565</v>
      </c>
      <c r="C238" s="4">
        <v>44774</v>
      </c>
      <c r="D238" s="5" t="s">
        <v>1430</v>
      </c>
      <c r="E238" s="5" t="s">
        <v>1431</v>
      </c>
      <c r="F238" s="5" t="s">
        <v>1432</v>
      </c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</row>
    <row r="239" spans="1:17" s="7" customFormat="1" x14ac:dyDescent="0.25">
      <c r="A239" s="3">
        <v>92</v>
      </c>
      <c r="B239" s="4">
        <v>41153</v>
      </c>
      <c r="C239" s="4">
        <v>41883</v>
      </c>
      <c r="D239" s="5" t="s">
        <v>1433</v>
      </c>
      <c r="E239" s="5" t="s">
        <v>1434</v>
      </c>
      <c r="F239" s="5" t="s">
        <v>1432</v>
      </c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</row>
    <row r="240" spans="1:17" s="7" customFormat="1" x14ac:dyDescent="0.25">
      <c r="A240" s="3">
        <v>93</v>
      </c>
      <c r="B240" s="4">
        <v>39295</v>
      </c>
      <c r="C240" s="4">
        <v>41548</v>
      </c>
      <c r="D240" s="5" t="s">
        <v>1428</v>
      </c>
      <c r="E240" s="5" t="s">
        <v>1246</v>
      </c>
      <c r="F240" s="5" t="s">
        <v>1435</v>
      </c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</row>
    <row r="241" spans="1:17" s="7" customFormat="1" x14ac:dyDescent="0.25">
      <c r="A241" s="3">
        <v>93</v>
      </c>
      <c r="B241" s="4">
        <v>39264</v>
      </c>
      <c r="C241" s="4">
        <v>39448</v>
      </c>
      <c r="D241" s="5" t="s">
        <v>1436</v>
      </c>
      <c r="E241" s="5" t="s">
        <v>1437</v>
      </c>
      <c r="F241" s="5" t="s">
        <v>1438</v>
      </c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</row>
    <row r="242" spans="1:17" s="7" customFormat="1" ht="30" x14ac:dyDescent="0.25">
      <c r="A242" s="3">
        <v>94</v>
      </c>
      <c r="B242" s="4">
        <v>41153</v>
      </c>
      <c r="C242" s="4">
        <v>43647</v>
      </c>
      <c r="D242" s="30" t="s">
        <v>1439</v>
      </c>
      <c r="E242" s="5" t="s">
        <v>1035</v>
      </c>
      <c r="F242" s="5" t="s">
        <v>1435</v>
      </c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</row>
    <row r="243" spans="1:17" s="7" customFormat="1" ht="45" x14ac:dyDescent="0.25">
      <c r="A243" s="3">
        <v>94</v>
      </c>
      <c r="B243" s="4">
        <v>41883</v>
      </c>
      <c r="C243" s="4">
        <v>42979</v>
      </c>
      <c r="D243" s="30" t="s">
        <v>1440</v>
      </c>
      <c r="E243" s="5" t="s">
        <v>1035</v>
      </c>
      <c r="F243" s="5" t="s">
        <v>1435</v>
      </c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</row>
    <row r="244" spans="1:17" s="7" customFormat="1" x14ac:dyDescent="0.25">
      <c r="A244" s="3">
        <v>94</v>
      </c>
      <c r="B244" s="4">
        <v>40391</v>
      </c>
      <c r="C244" s="4">
        <v>44774</v>
      </c>
      <c r="D244" s="5" t="s">
        <v>1441</v>
      </c>
      <c r="E244" s="5" t="s">
        <v>1035</v>
      </c>
      <c r="F244" s="5" t="s">
        <v>1435</v>
      </c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</row>
    <row r="245" spans="1:17" s="7" customFormat="1" x14ac:dyDescent="0.25">
      <c r="A245" s="3">
        <v>95</v>
      </c>
      <c r="B245" s="4">
        <v>42979</v>
      </c>
      <c r="C245" s="4">
        <v>43313</v>
      </c>
      <c r="D245" s="5" t="s">
        <v>1442</v>
      </c>
      <c r="E245" s="5" t="s">
        <v>1443</v>
      </c>
      <c r="F245" s="5" t="s">
        <v>1444</v>
      </c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s="7" customFormat="1" x14ac:dyDescent="0.25">
      <c r="A246" s="3">
        <v>95</v>
      </c>
      <c r="B246" s="4">
        <v>38292</v>
      </c>
      <c r="C246" s="4">
        <v>43313</v>
      </c>
      <c r="D246" s="5" t="s">
        <v>1445</v>
      </c>
      <c r="E246" s="5" t="s">
        <v>1255</v>
      </c>
      <c r="F246" s="5" t="s">
        <v>1446</v>
      </c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s="7" customFormat="1" x14ac:dyDescent="0.25">
      <c r="A247" s="3">
        <v>96</v>
      </c>
      <c r="B247" s="4">
        <v>40057</v>
      </c>
      <c r="C247" s="4">
        <v>44774</v>
      </c>
      <c r="D247" s="5" t="s">
        <v>1447</v>
      </c>
      <c r="E247" s="5" t="s">
        <v>1035</v>
      </c>
      <c r="F247" s="5" t="s">
        <v>1446</v>
      </c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s="7" customFormat="1" x14ac:dyDescent="0.25">
      <c r="A248" s="3">
        <v>96</v>
      </c>
      <c r="B248" s="4">
        <v>37987</v>
      </c>
      <c r="C248" s="4">
        <v>40026</v>
      </c>
      <c r="D248" s="5" t="s">
        <v>1448</v>
      </c>
      <c r="E248" s="5" t="s">
        <v>1449</v>
      </c>
      <c r="F248" s="5" t="s">
        <v>1450</v>
      </c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s="7" customFormat="1" x14ac:dyDescent="0.25">
      <c r="A249" s="3">
        <v>96</v>
      </c>
      <c r="B249" s="4">
        <v>35309</v>
      </c>
      <c r="C249" s="4">
        <v>42217</v>
      </c>
      <c r="D249" s="5" t="s">
        <v>1451</v>
      </c>
      <c r="E249" s="5" t="s">
        <v>1452</v>
      </c>
      <c r="F249" s="5" t="s">
        <v>1453</v>
      </c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s="7" customFormat="1" x14ac:dyDescent="0.25">
      <c r="A250" s="3">
        <v>97</v>
      </c>
      <c r="B250" s="4">
        <v>41122</v>
      </c>
      <c r="C250" s="4">
        <v>42583</v>
      </c>
      <c r="D250" s="5" t="s">
        <v>982</v>
      </c>
      <c r="E250" s="5" t="s">
        <v>1454</v>
      </c>
      <c r="F250" s="5" t="s">
        <v>1455</v>
      </c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s="7" customFormat="1" x14ac:dyDescent="0.25">
      <c r="A251" s="3">
        <v>97</v>
      </c>
      <c r="B251" s="4">
        <v>43221</v>
      </c>
      <c r="C251" s="4">
        <v>43862</v>
      </c>
      <c r="D251" s="5" t="s">
        <v>982</v>
      </c>
      <c r="E251" s="5" t="s">
        <v>1456</v>
      </c>
      <c r="F251" s="5" t="s">
        <v>1455</v>
      </c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s="7" customFormat="1" x14ac:dyDescent="0.25">
      <c r="A252" s="3">
        <v>97</v>
      </c>
      <c r="B252" s="4">
        <v>38200</v>
      </c>
      <c r="C252" s="4">
        <v>44774</v>
      </c>
      <c r="D252" s="5" t="s">
        <v>982</v>
      </c>
      <c r="E252" s="5" t="s">
        <v>1246</v>
      </c>
      <c r="F252" s="5" t="s">
        <v>1457</v>
      </c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s="7" customFormat="1" x14ac:dyDescent="0.25">
      <c r="A253" s="3">
        <v>98</v>
      </c>
      <c r="B253" s="4">
        <v>40026</v>
      </c>
      <c r="C253" s="4">
        <v>42948</v>
      </c>
      <c r="D253" s="5" t="s">
        <v>1458</v>
      </c>
      <c r="E253" s="5" t="s">
        <v>1246</v>
      </c>
      <c r="F253" s="5" t="s">
        <v>1459</v>
      </c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s="7" customFormat="1" x14ac:dyDescent="0.25">
      <c r="A254" s="3">
        <v>98</v>
      </c>
      <c r="B254" s="4">
        <v>42979</v>
      </c>
      <c r="C254" s="4">
        <v>43497</v>
      </c>
      <c r="D254" s="5" t="s">
        <v>1460</v>
      </c>
      <c r="E254" s="5" t="s">
        <v>1240</v>
      </c>
      <c r="F254" s="5" t="s">
        <v>1461</v>
      </c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s="7" customFormat="1" x14ac:dyDescent="0.25">
      <c r="A255" s="3">
        <v>98</v>
      </c>
      <c r="B255" s="4">
        <v>43497</v>
      </c>
      <c r="C255" s="4">
        <v>43862</v>
      </c>
      <c r="D255" s="5" t="s">
        <v>1462</v>
      </c>
      <c r="E255" s="5" t="s">
        <v>1246</v>
      </c>
      <c r="F255" s="5" t="s">
        <v>1463</v>
      </c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s="7" customFormat="1" x14ac:dyDescent="0.25">
      <c r="A256" s="3">
        <v>99</v>
      </c>
      <c r="B256" s="4">
        <v>42614</v>
      </c>
      <c r="C256" s="4">
        <v>43862</v>
      </c>
      <c r="D256" s="5" t="s">
        <v>1464</v>
      </c>
      <c r="E256" s="5" t="s">
        <v>1035</v>
      </c>
      <c r="F256" s="5" t="s">
        <v>1465</v>
      </c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s="7" customFormat="1" x14ac:dyDescent="0.25">
      <c r="A257" s="3">
        <v>100</v>
      </c>
      <c r="B257" s="4">
        <v>38930</v>
      </c>
      <c r="C257" s="4">
        <v>42583</v>
      </c>
      <c r="D257" s="5" t="s">
        <v>1466</v>
      </c>
      <c r="E257" s="5" t="s">
        <v>1035</v>
      </c>
      <c r="F257" s="5" t="s">
        <v>1465</v>
      </c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s="7" customFormat="1" x14ac:dyDescent="0.25">
      <c r="A258" s="3">
        <v>100</v>
      </c>
      <c r="B258" s="4">
        <v>42583</v>
      </c>
      <c r="C258" s="4">
        <v>43313</v>
      </c>
      <c r="D258" s="5" t="s">
        <v>1466</v>
      </c>
      <c r="E258" s="5" t="s">
        <v>1467</v>
      </c>
      <c r="F258" s="5" t="s">
        <v>1351</v>
      </c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s="7" customFormat="1" x14ac:dyDescent="0.25">
      <c r="A259" s="3">
        <v>100</v>
      </c>
      <c r="B259" s="4">
        <v>43313</v>
      </c>
      <c r="C259" s="4">
        <v>44774</v>
      </c>
      <c r="D259" s="5" t="s">
        <v>1430</v>
      </c>
      <c r="E259" s="5" t="s">
        <v>1035</v>
      </c>
      <c r="F259" s="5" t="s">
        <v>1465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s="7" customFormat="1" x14ac:dyDescent="0.25">
      <c r="A260" s="3">
        <v>101</v>
      </c>
      <c r="B260" s="4">
        <v>41244</v>
      </c>
      <c r="C260" s="4">
        <v>41852</v>
      </c>
      <c r="D260" s="5" t="s">
        <v>1468</v>
      </c>
      <c r="E260" s="5" t="s">
        <v>1469</v>
      </c>
      <c r="F260" s="5" t="s">
        <v>1470</v>
      </c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s="7" customFormat="1" x14ac:dyDescent="0.25">
      <c r="A261" s="3">
        <v>101</v>
      </c>
      <c r="B261" s="4">
        <v>40940</v>
      </c>
      <c r="C261" s="4">
        <v>41852</v>
      </c>
      <c r="D261" s="5" t="s">
        <v>1471</v>
      </c>
      <c r="E261" s="5" t="s">
        <v>1472</v>
      </c>
      <c r="F261" s="5" t="s">
        <v>1354</v>
      </c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s="7" customFormat="1" x14ac:dyDescent="0.25">
      <c r="A262" s="3">
        <v>101</v>
      </c>
      <c r="B262" s="4">
        <v>34366</v>
      </c>
      <c r="C262" s="4">
        <v>37288</v>
      </c>
      <c r="D262" s="5" t="s">
        <v>1468</v>
      </c>
      <c r="E262" s="5" t="s">
        <v>1473</v>
      </c>
      <c r="F262" s="5" t="s">
        <v>1348</v>
      </c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s="7" customFormat="1" x14ac:dyDescent="0.25">
      <c r="A263" s="3">
        <v>102</v>
      </c>
      <c r="B263" s="4">
        <v>41883</v>
      </c>
      <c r="C263" s="4">
        <v>44774</v>
      </c>
      <c r="D263" s="5" t="s">
        <v>1474</v>
      </c>
      <c r="E263" s="5" t="s">
        <v>1431</v>
      </c>
      <c r="F263" s="5" t="s">
        <v>1475</v>
      </c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s="7" customFormat="1" x14ac:dyDescent="0.25">
      <c r="A264" s="3">
        <v>103</v>
      </c>
      <c r="B264" s="4">
        <v>43739</v>
      </c>
      <c r="C264" s="4">
        <v>43800</v>
      </c>
      <c r="D264" s="5" t="s">
        <v>1476</v>
      </c>
      <c r="E264" s="5" t="s">
        <v>1255</v>
      </c>
      <c r="F264" s="5" t="s">
        <v>1477</v>
      </c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s="7" customFormat="1" x14ac:dyDescent="0.25">
      <c r="A265" s="3">
        <v>104</v>
      </c>
      <c r="B265" s="4">
        <v>40026</v>
      </c>
      <c r="C265" s="4">
        <v>42278</v>
      </c>
      <c r="D265" s="5" t="s">
        <v>1478</v>
      </c>
      <c r="E265" s="5" t="s">
        <v>1479</v>
      </c>
      <c r="F265" s="5" t="s">
        <v>1480</v>
      </c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s="7" customFormat="1" x14ac:dyDescent="0.25">
      <c r="A266" s="3">
        <v>104</v>
      </c>
      <c r="B266" s="4">
        <v>42217</v>
      </c>
      <c r="C266" s="4">
        <v>43132</v>
      </c>
      <c r="D266" s="5" t="s">
        <v>1478</v>
      </c>
      <c r="E266" s="5" t="s">
        <v>1481</v>
      </c>
      <c r="F266" s="5" t="s">
        <v>1318</v>
      </c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s="7" customFormat="1" x14ac:dyDescent="0.25">
      <c r="A267" s="3">
        <v>104</v>
      </c>
      <c r="B267" s="4">
        <v>42036</v>
      </c>
      <c r="C267" s="4">
        <v>44958</v>
      </c>
      <c r="D267" s="5" t="s">
        <v>1478</v>
      </c>
      <c r="E267" s="5" t="s">
        <v>1482</v>
      </c>
      <c r="F267" s="5" t="s">
        <v>974</v>
      </c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s="7" customFormat="1" x14ac:dyDescent="0.25">
      <c r="A268" s="3">
        <v>105</v>
      </c>
      <c r="B268" s="4">
        <v>36008</v>
      </c>
      <c r="C268" s="4">
        <v>37073</v>
      </c>
      <c r="D268" s="5" t="s">
        <v>1483</v>
      </c>
      <c r="E268" s="5" t="s">
        <v>1484</v>
      </c>
      <c r="F268" s="5" t="s">
        <v>1485</v>
      </c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s="7" customFormat="1" x14ac:dyDescent="0.25">
      <c r="A269" s="3">
        <v>105</v>
      </c>
      <c r="B269" s="4">
        <v>38930</v>
      </c>
      <c r="C269" s="4">
        <v>43313</v>
      </c>
      <c r="D269" s="5" t="s">
        <v>1417</v>
      </c>
      <c r="E269" s="5" t="s">
        <v>1035</v>
      </c>
      <c r="F269" s="5" t="s">
        <v>1348</v>
      </c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s="7" customFormat="1" x14ac:dyDescent="0.25">
      <c r="A270" s="3">
        <v>105</v>
      </c>
      <c r="B270" s="4">
        <v>40179</v>
      </c>
      <c r="C270" s="4">
        <v>41609</v>
      </c>
      <c r="D270" s="5" t="s">
        <v>1486</v>
      </c>
      <c r="E270" s="5" t="s">
        <v>1035</v>
      </c>
      <c r="F270" s="5" t="s">
        <v>1348</v>
      </c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s="7" customFormat="1" x14ac:dyDescent="0.25">
      <c r="A271" s="3">
        <v>106</v>
      </c>
      <c r="B271" s="4">
        <v>31079</v>
      </c>
      <c r="C271" s="4">
        <v>33817</v>
      </c>
      <c r="D271" s="5" t="s">
        <v>1487</v>
      </c>
      <c r="E271" s="5" t="s">
        <v>1246</v>
      </c>
      <c r="F271" s="5" t="s">
        <v>1488</v>
      </c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s="7" customFormat="1" x14ac:dyDescent="0.25">
      <c r="A272" s="3">
        <v>107</v>
      </c>
      <c r="B272" s="4">
        <v>44562</v>
      </c>
      <c r="C272" s="4">
        <v>44774</v>
      </c>
      <c r="D272" s="5" t="s">
        <v>1489</v>
      </c>
      <c r="E272" s="5" t="s">
        <v>1490</v>
      </c>
      <c r="F272" s="5" t="s">
        <v>1429</v>
      </c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s="7" customFormat="1" x14ac:dyDescent="0.25">
      <c r="A273" s="3">
        <v>107</v>
      </c>
      <c r="B273" s="4">
        <v>41122</v>
      </c>
      <c r="C273" s="4">
        <v>44774</v>
      </c>
      <c r="D273" s="5" t="s">
        <v>982</v>
      </c>
      <c r="E273" s="5" t="s">
        <v>1491</v>
      </c>
      <c r="F273" s="5" t="s">
        <v>1492</v>
      </c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s="7" customFormat="1" x14ac:dyDescent="0.25">
      <c r="A274" s="3">
        <v>107</v>
      </c>
      <c r="B274" s="4">
        <v>42370</v>
      </c>
      <c r="C274" s="4">
        <v>44197</v>
      </c>
      <c r="D274" s="5" t="s">
        <v>1493</v>
      </c>
      <c r="E274" s="5" t="s">
        <v>1494</v>
      </c>
      <c r="F274" s="5" t="s">
        <v>1495</v>
      </c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s="7" customFormat="1" x14ac:dyDescent="0.25">
      <c r="A275" s="3">
        <v>108</v>
      </c>
      <c r="B275" s="4">
        <v>44774</v>
      </c>
      <c r="C275" s="4">
        <v>46419</v>
      </c>
      <c r="D275" s="5" t="s">
        <v>1496</v>
      </c>
      <c r="E275" s="5" t="s">
        <v>1497</v>
      </c>
      <c r="F275" s="5" t="s">
        <v>1498</v>
      </c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s="7" customFormat="1" x14ac:dyDescent="0.25">
      <c r="A276" s="3">
        <v>108</v>
      </c>
      <c r="B276" s="4">
        <v>37653</v>
      </c>
      <c r="C276" s="4">
        <v>44774</v>
      </c>
      <c r="D276" s="5" t="s">
        <v>1496</v>
      </c>
      <c r="E276" s="5" t="s">
        <v>1497</v>
      </c>
      <c r="F276" s="5" t="s">
        <v>1498</v>
      </c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s="7" customFormat="1" x14ac:dyDescent="0.25">
      <c r="A277" s="3">
        <v>108</v>
      </c>
      <c r="B277" s="4">
        <v>35096</v>
      </c>
      <c r="C277" s="4">
        <v>36008</v>
      </c>
      <c r="D277" s="5" t="s">
        <v>1499</v>
      </c>
      <c r="E277" s="5" t="s">
        <v>1814</v>
      </c>
      <c r="F277" s="5" t="s">
        <v>1813</v>
      </c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s="7" customFormat="1" x14ac:dyDescent="0.25">
      <c r="A278" s="3">
        <v>109</v>
      </c>
      <c r="B278" s="4">
        <v>37653</v>
      </c>
      <c r="C278" s="4">
        <v>40210</v>
      </c>
      <c r="D278" s="5" t="s">
        <v>1500</v>
      </c>
      <c r="E278" s="5" t="s">
        <v>1255</v>
      </c>
      <c r="F278" s="5" t="s">
        <v>1501</v>
      </c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s="7" customFormat="1" x14ac:dyDescent="0.25">
      <c r="A279" s="3">
        <v>109</v>
      </c>
      <c r="B279" s="4">
        <v>38384</v>
      </c>
      <c r="C279" s="4">
        <v>42401</v>
      </c>
      <c r="D279" s="5" t="s">
        <v>1502</v>
      </c>
      <c r="E279" s="5" t="s">
        <v>1255</v>
      </c>
      <c r="F279" s="5" t="s">
        <v>1503</v>
      </c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s="7" customFormat="1" x14ac:dyDescent="0.25">
      <c r="A280" s="3">
        <v>109</v>
      </c>
      <c r="B280" s="4">
        <v>40575</v>
      </c>
      <c r="C280" s="4">
        <v>42036</v>
      </c>
      <c r="D280" s="5" t="s">
        <v>1504</v>
      </c>
      <c r="E280" s="5" t="s">
        <v>1255</v>
      </c>
      <c r="F280" s="5" t="s">
        <v>1505</v>
      </c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s="7" customFormat="1" x14ac:dyDescent="0.25">
      <c r="A281" s="3">
        <v>110</v>
      </c>
      <c r="B281" s="4">
        <v>42217</v>
      </c>
      <c r="C281" s="4">
        <v>44958</v>
      </c>
      <c r="D281" s="5" t="s">
        <v>1506</v>
      </c>
      <c r="E281" s="5" t="s">
        <v>1507</v>
      </c>
      <c r="F281" s="5" t="s">
        <v>1508</v>
      </c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s="7" customFormat="1" x14ac:dyDescent="0.25">
      <c r="A282" s="3">
        <v>110</v>
      </c>
      <c r="B282" s="4">
        <v>40391</v>
      </c>
      <c r="C282" s="4">
        <v>44958</v>
      </c>
      <c r="D282" s="5" t="s">
        <v>1506</v>
      </c>
      <c r="E282" s="5" t="s">
        <v>1246</v>
      </c>
      <c r="F282" s="5" t="s">
        <v>1509</v>
      </c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s="7" customFormat="1" x14ac:dyDescent="0.25">
      <c r="A283" s="3">
        <v>110</v>
      </c>
      <c r="B283" s="4">
        <v>43586</v>
      </c>
      <c r="C283" s="4">
        <v>43678</v>
      </c>
      <c r="D283" s="5" t="s">
        <v>1510</v>
      </c>
      <c r="E283" s="5" t="s">
        <v>1035</v>
      </c>
      <c r="F283" s="5" t="s">
        <v>1511</v>
      </c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s="7" customFormat="1" x14ac:dyDescent="0.25">
      <c r="A284" s="3">
        <v>111</v>
      </c>
      <c r="B284" s="4">
        <v>40391</v>
      </c>
      <c r="C284" s="4">
        <v>44774</v>
      </c>
      <c r="D284" s="5" t="s">
        <v>982</v>
      </c>
      <c r="E284" s="5" t="s">
        <v>1822</v>
      </c>
      <c r="F284" s="5" t="s">
        <v>1512</v>
      </c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s="7" customFormat="1" x14ac:dyDescent="0.25">
      <c r="A285" s="3">
        <v>111</v>
      </c>
      <c r="B285" s="4">
        <v>44409</v>
      </c>
      <c r="C285" s="4">
        <v>45139</v>
      </c>
      <c r="D285" s="5" t="s">
        <v>982</v>
      </c>
      <c r="E285" s="5" t="s">
        <v>1823</v>
      </c>
      <c r="F285" s="5" t="s">
        <v>1824</v>
      </c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s="7" customFormat="1" x14ac:dyDescent="0.25">
      <c r="A286" s="3">
        <v>111</v>
      </c>
      <c r="B286" s="4">
        <v>37865</v>
      </c>
      <c r="C286" s="4">
        <v>38930</v>
      </c>
      <c r="D286" s="5" t="s">
        <v>982</v>
      </c>
      <c r="E286" s="5" t="s">
        <v>1753</v>
      </c>
      <c r="F286" s="5" t="s">
        <v>1825</v>
      </c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s="7" customFormat="1" x14ac:dyDescent="0.25">
      <c r="A287" s="3">
        <v>112</v>
      </c>
      <c r="B287" s="31">
        <v>43831</v>
      </c>
      <c r="C287" s="4">
        <v>37377</v>
      </c>
      <c r="D287" s="5" t="s">
        <v>1514</v>
      </c>
      <c r="E287" s="5" t="s">
        <v>1515</v>
      </c>
      <c r="F287" s="5" t="s">
        <v>1516</v>
      </c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s="7" customFormat="1" x14ac:dyDescent="0.25">
      <c r="A288" s="3">
        <v>113</v>
      </c>
      <c r="B288" s="4">
        <v>40756</v>
      </c>
      <c r="C288" s="4">
        <v>43313</v>
      </c>
      <c r="D288" s="5" t="s">
        <v>1517</v>
      </c>
      <c r="E288" s="5" t="s">
        <v>1473</v>
      </c>
      <c r="F288" s="5" t="s">
        <v>1518</v>
      </c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s="7" customFormat="1" x14ac:dyDescent="0.25">
      <c r="A289" s="3">
        <v>113</v>
      </c>
      <c r="B289" s="4">
        <v>43313</v>
      </c>
      <c r="C289" s="4">
        <v>44044</v>
      </c>
      <c r="D289" s="5" t="s">
        <v>1478</v>
      </c>
      <c r="E289" s="5" t="s">
        <v>1519</v>
      </c>
      <c r="F289" s="5" t="s">
        <v>1520</v>
      </c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s="7" customFormat="1" x14ac:dyDescent="0.25">
      <c r="A290" s="3">
        <v>114</v>
      </c>
      <c r="B290" s="4">
        <v>43678</v>
      </c>
      <c r="C290" s="4">
        <v>44409</v>
      </c>
      <c r="D290" s="5" t="s">
        <v>1817</v>
      </c>
      <c r="E290" s="5" t="s">
        <v>1391</v>
      </c>
      <c r="F290" s="5" t="s">
        <v>1513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s="7" customFormat="1" x14ac:dyDescent="0.25">
      <c r="A291" s="3">
        <v>114</v>
      </c>
      <c r="B291" s="4">
        <v>42948</v>
      </c>
      <c r="C291" s="4">
        <v>43678</v>
      </c>
      <c r="D291" s="5" t="s">
        <v>1817</v>
      </c>
      <c r="E291" s="5" t="s">
        <v>1818</v>
      </c>
      <c r="F291" s="5" t="s">
        <v>1513</v>
      </c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s="7" customFormat="1" x14ac:dyDescent="0.25">
      <c r="A292" s="3">
        <v>114</v>
      </c>
      <c r="B292" s="4">
        <v>41487</v>
      </c>
      <c r="C292" s="4">
        <v>42948</v>
      </c>
      <c r="D292" s="5" t="s">
        <v>1213</v>
      </c>
      <c r="E292" s="5" t="s">
        <v>1819</v>
      </c>
      <c r="F292" s="5" t="s">
        <v>1513</v>
      </c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s="7" customFormat="1" x14ac:dyDescent="0.25">
      <c r="A293" s="3">
        <v>115</v>
      </c>
      <c r="B293" s="4">
        <v>37834</v>
      </c>
      <c r="C293" s="4">
        <v>43586</v>
      </c>
      <c r="D293" s="5" t="s">
        <v>1521</v>
      </c>
      <c r="E293" s="5" t="s">
        <v>1153</v>
      </c>
      <c r="F293" s="5" t="s">
        <v>1522</v>
      </c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s="7" customFormat="1" x14ac:dyDescent="0.25">
      <c r="A294" s="3">
        <v>115</v>
      </c>
      <c r="B294" s="4">
        <v>42401</v>
      </c>
      <c r="C294" s="4">
        <v>43586</v>
      </c>
      <c r="D294" s="5" t="s">
        <v>1523</v>
      </c>
      <c r="E294" s="5" t="s">
        <v>1153</v>
      </c>
      <c r="F294" s="5" t="s">
        <v>1522</v>
      </c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s="7" customFormat="1" x14ac:dyDescent="0.25">
      <c r="A295" s="3">
        <v>115</v>
      </c>
      <c r="B295" s="4">
        <v>43617</v>
      </c>
      <c r="C295" s="4">
        <v>43678</v>
      </c>
      <c r="D295" s="5" t="s">
        <v>982</v>
      </c>
      <c r="E295" s="5" t="s">
        <v>1524</v>
      </c>
      <c r="F295" s="5" t="s">
        <v>1525</v>
      </c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s="7" customFormat="1" x14ac:dyDescent="0.25">
      <c r="A296" s="3">
        <v>116</v>
      </c>
      <c r="B296" s="4">
        <v>38231</v>
      </c>
      <c r="C296" s="4">
        <v>44774</v>
      </c>
      <c r="D296" s="5" t="s">
        <v>982</v>
      </c>
      <c r="E296" s="5" t="s">
        <v>1526</v>
      </c>
      <c r="F296" s="5" t="s">
        <v>1527</v>
      </c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s="7" customFormat="1" x14ac:dyDescent="0.25">
      <c r="A297" s="3">
        <v>116</v>
      </c>
      <c r="B297" s="4">
        <v>38596</v>
      </c>
      <c r="C297" s="4">
        <v>44774</v>
      </c>
      <c r="D297" s="5" t="s">
        <v>982</v>
      </c>
      <c r="E297" s="5" t="s">
        <v>1526</v>
      </c>
      <c r="F297" s="5" t="s">
        <v>1528</v>
      </c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s="7" customFormat="1" x14ac:dyDescent="0.25">
      <c r="A298" s="3">
        <v>116</v>
      </c>
      <c r="B298" s="4">
        <v>42979</v>
      </c>
      <c r="C298" s="4">
        <v>44774</v>
      </c>
      <c r="D298" s="5" t="s">
        <v>982</v>
      </c>
      <c r="E298" s="5" t="s">
        <v>1529</v>
      </c>
      <c r="F298" s="5" t="s">
        <v>1530</v>
      </c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s="7" customFormat="1" x14ac:dyDescent="0.25">
      <c r="A299" s="3">
        <v>117</v>
      </c>
      <c r="B299" s="4">
        <v>41306</v>
      </c>
      <c r="C299" s="4">
        <v>42401</v>
      </c>
      <c r="D299" s="5" t="s">
        <v>1531</v>
      </c>
      <c r="E299" s="5" t="s">
        <v>1035</v>
      </c>
      <c r="F299" s="5" t="s">
        <v>1532</v>
      </c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s="7" customFormat="1" x14ac:dyDescent="0.25">
      <c r="A300" s="3">
        <v>117</v>
      </c>
      <c r="B300" s="4">
        <v>44075</v>
      </c>
      <c r="C300" s="4">
        <v>44409</v>
      </c>
      <c r="D300" s="5" t="s">
        <v>982</v>
      </c>
      <c r="E300" s="5" t="s">
        <v>1533</v>
      </c>
      <c r="F300" s="5" t="s">
        <v>1534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s="7" customFormat="1" x14ac:dyDescent="0.25">
      <c r="A301" s="3">
        <v>118</v>
      </c>
      <c r="B301" s="4">
        <v>40909</v>
      </c>
      <c r="C301" s="4">
        <v>42370</v>
      </c>
      <c r="D301" s="5" t="s">
        <v>1535</v>
      </c>
      <c r="E301" s="5" t="s">
        <v>1533</v>
      </c>
      <c r="F301" s="5" t="s">
        <v>1536</v>
      </c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s="7" customFormat="1" x14ac:dyDescent="0.25">
      <c r="A302" s="3">
        <v>119</v>
      </c>
      <c r="B302" s="4">
        <v>41395</v>
      </c>
      <c r="C302" s="4">
        <v>41821</v>
      </c>
      <c r="D302" s="5" t="s">
        <v>1537</v>
      </c>
      <c r="E302" s="5" t="s">
        <v>1538</v>
      </c>
      <c r="F302" s="5" t="s">
        <v>1539</v>
      </c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s="7" customFormat="1" x14ac:dyDescent="0.25">
      <c r="A303" s="3">
        <v>119</v>
      </c>
      <c r="B303" s="4">
        <v>41852</v>
      </c>
      <c r="C303" s="4">
        <v>42948</v>
      </c>
      <c r="D303" s="5" t="s">
        <v>1540</v>
      </c>
      <c r="E303" s="5" t="s">
        <v>1246</v>
      </c>
      <c r="F303" s="5" t="s">
        <v>1541</v>
      </c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s="7" customFormat="1" x14ac:dyDescent="0.25">
      <c r="A304" s="3">
        <v>119</v>
      </c>
      <c r="B304" s="4">
        <v>42948</v>
      </c>
      <c r="C304" s="4">
        <v>43282</v>
      </c>
      <c r="D304" s="5" t="s">
        <v>1542</v>
      </c>
      <c r="E304" s="5" t="s">
        <v>1246</v>
      </c>
      <c r="F304" s="5" t="s">
        <v>1543</v>
      </c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s="7" customFormat="1" x14ac:dyDescent="0.25">
      <c r="A305" s="3">
        <v>120</v>
      </c>
      <c r="B305" s="4">
        <v>41426</v>
      </c>
      <c r="C305" s="4">
        <v>41640</v>
      </c>
      <c r="D305" s="5" t="s">
        <v>1537</v>
      </c>
      <c r="E305" s="5" t="s">
        <v>1538</v>
      </c>
      <c r="F305" s="5" t="s">
        <v>1544</v>
      </c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s="7" customFormat="1" x14ac:dyDescent="0.25">
      <c r="A306" s="3">
        <v>120</v>
      </c>
      <c r="B306" s="4">
        <v>41730</v>
      </c>
      <c r="C306" s="4">
        <v>42948</v>
      </c>
      <c r="D306" s="5" t="s">
        <v>1540</v>
      </c>
      <c r="E306" s="5" t="s">
        <v>1246</v>
      </c>
      <c r="F306" s="5" t="s">
        <v>1545</v>
      </c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s="7" customFormat="1" x14ac:dyDescent="0.25">
      <c r="A307" s="3">
        <v>120</v>
      </c>
      <c r="B307" s="4">
        <v>42948</v>
      </c>
      <c r="C307" s="4">
        <v>43313</v>
      </c>
      <c r="D307" s="5" t="s">
        <v>1546</v>
      </c>
      <c r="E307" s="5" t="s">
        <v>1246</v>
      </c>
      <c r="F307" s="5" t="s">
        <v>1547</v>
      </c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s="7" customFormat="1" x14ac:dyDescent="0.25">
      <c r="A308" s="32">
        <v>121</v>
      </c>
      <c r="B308" s="9">
        <v>42552</v>
      </c>
      <c r="C308" s="9">
        <v>42767</v>
      </c>
      <c r="D308" s="5" t="s">
        <v>982</v>
      </c>
      <c r="E308" s="5" t="s">
        <v>1548</v>
      </c>
      <c r="F308" s="5" t="s">
        <v>1549</v>
      </c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</row>
    <row r="309" spans="1:17" s="7" customFormat="1" x14ac:dyDescent="0.25">
      <c r="A309" s="8">
        <v>121</v>
      </c>
      <c r="B309" s="9">
        <v>40940</v>
      </c>
      <c r="C309" s="9">
        <v>42401</v>
      </c>
      <c r="D309" s="5" t="s">
        <v>982</v>
      </c>
      <c r="E309" s="5" t="s">
        <v>1550</v>
      </c>
      <c r="F309" s="5" t="s">
        <v>1551</v>
      </c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</row>
    <row r="310" spans="1:17" s="7" customFormat="1" x14ac:dyDescent="0.25">
      <c r="A310" s="3">
        <v>121</v>
      </c>
      <c r="B310" s="4">
        <v>39783</v>
      </c>
      <c r="C310" s="4">
        <v>40909</v>
      </c>
      <c r="D310" s="5" t="s">
        <v>1552</v>
      </c>
      <c r="E310" s="5" t="s">
        <v>1553</v>
      </c>
      <c r="F310" s="5" t="s">
        <v>1554</v>
      </c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s="7" customFormat="1" x14ac:dyDescent="0.25">
      <c r="A311" s="3">
        <v>122</v>
      </c>
      <c r="B311" s="4">
        <v>38749</v>
      </c>
      <c r="C311" s="4">
        <v>39114</v>
      </c>
      <c r="D311" s="5" t="s">
        <v>1555</v>
      </c>
      <c r="E311" s="5" t="s">
        <v>1556</v>
      </c>
      <c r="F311" s="5" t="s">
        <v>1557</v>
      </c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s="7" customFormat="1" x14ac:dyDescent="0.25">
      <c r="A312" s="3">
        <v>122</v>
      </c>
      <c r="B312" s="4">
        <v>38018</v>
      </c>
      <c r="C312" s="4">
        <v>38749</v>
      </c>
      <c r="D312" s="5" t="s">
        <v>1555</v>
      </c>
      <c r="E312" s="5" t="s">
        <v>976</v>
      </c>
      <c r="F312" s="5" t="s">
        <v>976</v>
      </c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s="7" customFormat="1" x14ac:dyDescent="0.25">
      <c r="A313" s="3">
        <v>122</v>
      </c>
      <c r="B313" s="4">
        <v>36708</v>
      </c>
      <c r="C313" s="4">
        <v>38018</v>
      </c>
      <c r="D313" s="5" t="s">
        <v>1558</v>
      </c>
      <c r="E313" s="5" t="s">
        <v>976</v>
      </c>
      <c r="F313" s="5" t="s">
        <v>1301</v>
      </c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s="7" customFormat="1" x14ac:dyDescent="0.25">
      <c r="A314" s="3">
        <v>123</v>
      </c>
      <c r="B314" s="4">
        <v>40544</v>
      </c>
      <c r="C314" s="4">
        <v>42370</v>
      </c>
      <c r="D314" s="5" t="s">
        <v>982</v>
      </c>
      <c r="E314" s="5" t="s">
        <v>1559</v>
      </c>
      <c r="F314" s="5" t="s">
        <v>1560</v>
      </c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s="7" customFormat="1" x14ac:dyDescent="0.25">
      <c r="A315" s="3">
        <v>123</v>
      </c>
      <c r="B315" s="4">
        <v>40238</v>
      </c>
      <c r="C315" s="4">
        <v>40787</v>
      </c>
      <c r="D315" s="5" t="s">
        <v>1561</v>
      </c>
      <c r="E315" s="5" t="s">
        <v>1153</v>
      </c>
      <c r="F315" s="5" t="s">
        <v>1229</v>
      </c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s="7" customFormat="1" x14ac:dyDescent="0.25">
      <c r="A316" s="3">
        <v>124</v>
      </c>
      <c r="B316" s="4">
        <v>40664</v>
      </c>
      <c r="C316" s="4">
        <v>42309</v>
      </c>
      <c r="D316" s="5" t="s">
        <v>1562</v>
      </c>
      <c r="E316" s="5" t="s">
        <v>1563</v>
      </c>
      <c r="F316" s="5" t="s">
        <v>1564</v>
      </c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 s="7" customFormat="1" x14ac:dyDescent="0.25">
      <c r="A317" s="3">
        <v>124</v>
      </c>
      <c r="B317" s="4">
        <v>35827</v>
      </c>
      <c r="C317" s="4">
        <v>40391</v>
      </c>
      <c r="D317" s="5" t="s">
        <v>1565</v>
      </c>
      <c r="E317" s="5" t="s">
        <v>1566</v>
      </c>
      <c r="F317" s="5" t="s">
        <v>1567</v>
      </c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 s="7" customFormat="1" x14ac:dyDescent="0.25">
      <c r="A318" s="3">
        <v>124</v>
      </c>
      <c r="B318" s="4">
        <v>30348</v>
      </c>
      <c r="C318" s="4">
        <v>35796</v>
      </c>
      <c r="D318" s="5" t="s">
        <v>1568</v>
      </c>
      <c r="E318" s="5" t="s">
        <v>1569</v>
      </c>
      <c r="F318" s="5" t="s">
        <v>1229</v>
      </c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 s="7" customFormat="1" x14ac:dyDescent="0.25">
      <c r="A319" s="3">
        <v>125</v>
      </c>
      <c r="B319" s="4">
        <v>38108</v>
      </c>
      <c r="C319" s="4">
        <v>38200</v>
      </c>
      <c r="D319" s="5" t="s">
        <v>1570</v>
      </c>
      <c r="E319" s="5" t="s">
        <v>1571</v>
      </c>
      <c r="F319" s="5" t="s">
        <v>1572</v>
      </c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 s="7" customFormat="1" x14ac:dyDescent="0.25">
      <c r="A320" s="3">
        <v>125</v>
      </c>
      <c r="B320" s="4">
        <v>38749</v>
      </c>
      <c r="C320" s="4">
        <v>38961</v>
      </c>
      <c r="D320" s="5" t="s">
        <v>1573</v>
      </c>
      <c r="E320" s="5" t="s">
        <v>1574</v>
      </c>
      <c r="F320" s="5" t="s">
        <v>1575</v>
      </c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 s="7" customFormat="1" x14ac:dyDescent="0.25">
      <c r="A321" s="3">
        <v>125</v>
      </c>
      <c r="B321" s="4">
        <v>39083</v>
      </c>
      <c r="C321" s="4">
        <v>37012</v>
      </c>
      <c r="D321" s="5" t="s">
        <v>1576</v>
      </c>
      <c r="E321" s="5" t="s">
        <v>1153</v>
      </c>
      <c r="F321" s="5" t="s">
        <v>1577</v>
      </c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 s="7" customFormat="1" x14ac:dyDescent="0.25">
      <c r="A322" s="3">
        <v>126</v>
      </c>
      <c r="B322" s="4">
        <v>42767</v>
      </c>
      <c r="C322" s="4">
        <v>43132</v>
      </c>
      <c r="D322" s="5" t="s">
        <v>982</v>
      </c>
      <c r="E322" s="5" t="s">
        <v>1578</v>
      </c>
      <c r="F322" s="5" t="s">
        <v>1579</v>
      </c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1:17" s="7" customFormat="1" x14ac:dyDescent="0.25">
      <c r="A323" s="3">
        <v>126</v>
      </c>
      <c r="B323" s="4">
        <v>43132</v>
      </c>
      <c r="C323" s="4">
        <v>43313</v>
      </c>
      <c r="D323" s="5" t="s">
        <v>982</v>
      </c>
      <c r="E323" s="5" t="s">
        <v>1580</v>
      </c>
      <c r="F323" s="5" t="s">
        <v>1580</v>
      </c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1:17" s="7" customFormat="1" x14ac:dyDescent="0.25">
      <c r="A324" s="3">
        <v>126</v>
      </c>
      <c r="B324" s="4">
        <v>43313</v>
      </c>
      <c r="C324" s="4">
        <v>44774</v>
      </c>
      <c r="D324" s="5" t="s">
        <v>982</v>
      </c>
      <c r="E324" s="5" t="s">
        <v>1563</v>
      </c>
      <c r="F324" s="5" t="s">
        <v>1563</v>
      </c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1:17" s="7" customFormat="1" x14ac:dyDescent="0.25">
      <c r="A325" s="3">
        <v>127</v>
      </c>
      <c r="B325" s="4">
        <v>42248</v>
      </c>
      <c r="C325" s="4">
        <v>44013</v>
      </c>
      <c r="D325" s="5" t="s">
        <v>1581</v>
      </c>
      <c r="E325" s="5" t="s">
        <v>1582</v>
      </c>
      <c r="F325" s="5" t="s">
        <v>1583</v>
      </c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1:17" s="7" customFormat="1" x14ac:dyDescent="0.25">
      <c r="A326" s="3">
        <v>127</v>
      </c>
      <c r="B326" s="4">
        <v>43313</v>
      </c>
      <c r="C326" s="4">
        <v>43678</v>
      </c>
      <c r="D326" s="5" t="s">
        <v>1581</v>
      </c>
      <c r="E326" s="5" t="s">
        <v>1584</v>
      </c>
      <c r="F326" s="5" t="s">
        <v>1585</v>
      </c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1:17" s="7" customFormat="1" x14ac:dyDescent="0.25">
      <c r="A327" s="3">
        <v>127</v>
      </c>
      <c r="B327" s="4">
        <v>41821</v>
      </c>
      <c r="C327" s="4">
        <v>42278</v>
      </c>
      <c r="D327" s="5" t="s">
        <v>1581</v>
      </c>
      <c r="E327" s="5" t="s">
        <v>1586</v>
      </c>
      <c r="F327" s="5" t="s">
        <v>1587</v>
      </c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1:17" s="7" customFormat="1" x14ac:dyDescent="0.25">
      <c r="A328" s="3">
        <v>128</v>
      </c>
      <c r="B328" s="4">
        <v>42036</v>
      </c>
      <c r="C328" s="4">
        <v>43678</v>
      </c>
      <c r="D328" s="5" t="s">
        <v>1417</v>
      </c>
      <c r="E328" s="5" t="s">
        <v>1588</v>
      </c>
      <c r="F328" s="5" t="s">
        <v>1589</v>
      </c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1:17" s="7" customFormat="1" x14ac:dyDescent="0.25">
      <c r="A329" s="3">
        <v>129</v>
      </c>
      <c r="B329" s="4">
        <v>30713</v>
      </c>
      <c r="C329" s="4">
        <v>30895</v>
      </c>
      <c r="D329" s="5" t="s">
        <v>982</v>
      </c>
      <c r="E329" s="5" t="s">
        <v>1590</v>
      </c>
      <c r="F329" s="5" t="s">
        <v>1223</v>
      </c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1:17" s="7" customFormat="1" x14ac:dyDescent="0.25">
      <c r="A330" s="3">
        <v>129</v>
      </c>
      <c r="B330" s="4">
        <v>31048</v>
      </c>
      <c r="C330" s="4">
        <v>31444</v>
      </c>
      <c r="D330" s="5" t="s">
        <v>982</v>
      </c>
      <c r="E330" s="5" t="s">
        <v>1591</v>
      </c>
      <c r="F330" s="5" t="s">
        <v>1223</v>
      </c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1:17" s="7" customFormat="1" x14ac:dyDescent="0.25">
      <c r="A331" s="3">
        <v>129</v>
      </c>
      <c r="B331" s="4">
        <v>31413</v>
      </c>
      <c r="C331" s="4">
        <v>34731</v>
      </c>
      <c r="D331" s="5" t="s">
        <v>982</v>
      </c>
      <c r="E331" s="5" t="s">
        <v>1592</v>
      </c>
      <c r="F331" s="5" t="s">
        <v>1223</v>
      </c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1:17" s="7" customFormat="1" x14ac:dyDescent="0.25">
      <c r="A332" s="3">
        <v>130</v>
      </c>
      <c r="B332" s="4">
        <v>38565</v>
      </c>
      <c r="C332" s="4">
        <v>40391</v>
      </c>
      <c r="D332" s="5" t="s">
        <v>1593</v>
      </c>
      <c r="E332" s="5" t="s">
        <v>1594</v>
      </c>
      <c r="F332" s="5" t="s">
        <v>1595</v>
      </c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1:17" s="7" customFormat="1" x14ac:dyDescent="0.25">
      <c r="A333" s="3">
        <v>130</v>
      </c>
      <c r="B333" s="4">
        <v>40756</v>
      </c>
      <c r="C333" s="4">
        <v>43678</v>
      </c>
      <c r="D333" s="5" t="s">
        <v>1593</v>
      </c>
      <c r="E333" s="5" t="s">
        <v>1596</v>
      </c>
      <c r="F333" s="5" t="s">
        <v>1597</v>
      </c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1:17" s="7" customFormat="1" x14ac:dyDescent="0.25">
      <c r="A334" s="3">
        <v>130</v>
      </c>
      <c r="B334" s="4">
        <v>43678</v>
      </c>
      <c r="C334" s="4">
        <v>43497</v>
      </c>
      <c r="D334" s="5" t="s">
        <v>1593</v>
      </c>
      <c r="E334" s="5" t="s">
        <v>1598</v>
      </c>
      <c r="F334" s="5" t="s">
        <v>1599</v>
      </c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1:17" s="7" customFormat="1" x14ac:dyDescent="0.25">
      <c r="A335" s="3">
        <v>131</v>
      </c>
      <c r="B335" s="4">
        <v>43497</v>
      </c>
      <c r="C335" s="4">
        <v>43862</v>
      </c>
      <c r="D335" s="5" t="s">
        <v>1600</v>
      </c>
      <c r="E335" s="5" t="s">
        <v>1035</v>
      </c>
      <c r="F335" s="5" t="s">
        <v>1035</v>
      </c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1:17" s="7" customFormat="1" x14ac:dyDescent="0.25">
      <c r="A336" s="3">
        <v>131</v>
      </c>
      <c r="B336" s="4">
        <v>43282</v>
      </c>
      <c r="C336" s="4">
        <v>43497</v>
      </c>
      <c r="D336" s="5" t="s">
        <v>1601</v>
      </c>
      <c r="E336" s="5" t="s">
        <v>1602</v>
      </c>
      <c r="F336" s="5" t="s">
        <v>1603</v>
      </c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1:17" s="7" customFormat="1" x14ac:dyDescent="0.25">
      <c r="A337" s="3">
        <v>131</v>
      </c>
      <c r="B337" s="4">
        <v>39114</v>
      </c>
      <c r="C337" s="4">
        <v>43282</v>
      </c>
      <c r="D337" s="5" t="s">
        <v>1604</v>
      </c>
      <c r="E337" s="5" t="s">
        <v>1035</v>
      </c>
      <c r="F337" s="5" t="s">
        <v>1605</v>
      </c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1:17" s="7" customFormat="1" x14ac:dyDescent="0.25">
      <c r="A338" s="3">
        <v>132</v>
      </c>
      <c r="B338" s="4">
        <v>33117</v>
      </c>
      <c r="C338" s="4">
        <v>44774</v>
      </c>
      <c r="D338" s="30" t="s">
        <v>1260</v>
      </c>
      <c r="E338" s="5" t="s">
        <v>1035</v>
      </c>
      <c r="F338" s="5" t="s">
        <v>1318</v>
      </c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1:17" s="7" customFormat="1" x14ac:dyDescent="0.25">
      <c r="A339" s="3">
        <v>133</v>
      </c>
      <c r="B339" s="4">
        <v>44348</v>
      </c>
      <c r="C339" s="4">
        <v>44774</v>
      </c>
      <c r="D339" s="5" t="s">
        <v>982</v>
      </c>
      <c r="E339" s="5" t="s">
        <v>1606</v>
      </c>
      <c r="F339" s="5" t="s">
        <v>1607</v>
      </c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1:17" s="7" customFormat="1" x14ac:dyDescent="0.25">
      <c r="A340" s="3">
        <v>133</v>
      </c>
      <c r="B340" s="4">
        <v>42583</v>
      </c>
      <c r="C340" s="4">
        <v>44348</v>
      </c>
      <c r="D340" s="5" t="s">
        <v>982</v>
      </c>
      <c r="E340" s="5" t="s">
        <v>1608</v>
      </c>
      <c r="F340" s="5" t="s">
        <v>1609</v>
      </c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1:17" s="7" customFormat="1" x14ac:dyDescent="0.25">
      <c r="A341" s="3">
        <v>133</v>
      </c>
      <c r="B341" s="4">
        <v>39692</v>
      </c>
      <c r="C341" s="4">
        <v>42583</v>
      </c>
      <c r="D341" s="5" t="s">
        <v>982</v>
      </c>
      <c r="E341" s="5" t="s">
        <v>1610</v>
      </c>
      <c r="F341" s="5" t="s">
        <v>1611</v>
      </c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1:17" s="7" customFormat="1" x14ac:dyDescent="0.25">
      <c r="A342" s="3">
        <v>134</v>
      </c>
      <c r="B342" s="4">
        <v>38869</v>
      </c>
      <c r="C342" s="4">
        <v>44774</v>
      </c>
      <c r="D342" s="5" t="s">
        <v>982</v>
      </c>
      <c r="E342" s="5" t="s">
        <v>1571</v>
      </c>
      <c r="F342" s="5" t="s">
        <v>1612</v>
      </c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1:17" s="7" customFormat="1" x14ac:dyDescent="0.25">
      <c r="A343" s="3">
        <v>134</v>
      </c>
      <c r="B343" s="4">
        <v>42948</v>
      </c>
      <c r="C343" s="4">
        <v>43313</v>
      </c>
      <c r="D343" s="5" t="s">
        <v>982</v>
      </c>
      <c r="E343" s="5" t="s">
        <v>1613</v>
      </c>
      <c r="F343" s="5" t="s">
        <v>1614</v>
      </c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1:17" s="7" customFormat="1" x14ac:dyDescent="0.25">
      <c r="A344" s="3">
        <v>134</v>
      </c>
      <c r="B344" s="4">
        <v>38718</v>
      </c>
      <c r="C344" s="4">
        <v>40909</v>
      </c>
      <c r="D344" s="5" t="s">
        <v>1615</v>
      </c>
      <c r="E344" s="5" t="s">
        <v>1255</v>
      </c>
      <c r="F344" s="30" t="s">
        <v>1616</v>
      </c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1:17" s="7" customFormat="1" x14ac:dyDescent="0.25">
      <c r="A345" s="3">
        <v>135</v>
      </c>
      <c r="B345" s="4">
        <v>42948</v>
      </c>
      <c r="C345" s="4">
        <v>43313</v>
      </c>
      <c r="D345" s="5" t="s">
        <v>982</v>
      </c>
      <c r="E345" s="5" t="s">
        <v>1617</v>
      </c>
      <c r="F345" s="5" t="s">
        <v>1351</v>
      </c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1:17" s="7" customFormat="1" x14ac:dyDescent="0.25">
      <c r="A346" s="3">
        <v>135</v>
      </c>
      <c r="B346" s="4">
        <v>41275</v>
      </c>
      <c r="C346" s="4">
        <v>42887</v>
      </c>
      <c r="D346" s="5" t="s">
        <v>982</v>
      </c>
      <c r="E346" s="5" t="s">
        <v>1618</v>
      </c>
      <c r="F346" s="5" t="s">
        <v>1619</v>
      </c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1:17" s="7" customFormat="1" x14ac:dyDescent="0.25">
      <c r="A347" s="3">
        <v>135</v>
      </c>
      <c r="B347" s="4">
        <v>40940</v>
      </c>
      <c r="C347" s="4">
        <v>42767</v>
      </c>
      <c r="D347" s="5" t="s">
        <v>982</v>
      </c>
      <c r="E347" s="5" t="s">
        <v>1620</v>
      </c>
      <c r="F347" s="5" t="s">
        <v>1621</v>
      </c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1:17" s="7" customFormat="1" x14ac:dyDescent="0.25">
      <c r="A348" s="3">
        <v>136</v>
      </c>
      <c r="B348" s="4">
        <v>38231</v>
      </c>
      <c r="C348" s="4">
        <v>43313</v>
      </c>
      <c r="D348" s="5" t="s">
        <v>1622</v>
      </c>
      <c r="E348" s="5" t="s">
        <v>1605</v>
      </c>
      <c r="F348" s="5" t="s">
        <v>1348</v>
      </c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1:17" s="7" customFormat="1" x14ac:dyDescent="0.25">
      <c r="A349" s="3">
        <v>137</v>
      </c>
      <c r="B349" s="4">
        <v>42948</v>
      </c>
      <c r="C349" s="4">
        <v>43678</v>
      </c>
      <c r="D349" s="5" t="s">
        <v>1623</v>
      </c>
      <c r="E349" s="5" t="s">
        <v>1624</v>
      </c>
      <c r="F349" s="5" t="s">
        <v>1351</v>
      </c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1:17" s="7" customFormat="1" x14ac:dyDescent="0.25">
      <c r="A350" s="3">
        <v>137</v>
      </c>
      <c r="B350" s="4">
        <v>41487</v>
      </c>
      <c r="C350" s="4">
        <v>42948</v>
      </c>
      <c r="D350" s="5" t="s">
        <v>1623</v>
      </c>
      <c r="E350" s="5" t="s">
        <v>1625</v>
      </c>
      <c r="F350" s="5" t="s">
        <v>1351</v>
      </c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1:17" s="7" customFormat="1" x14ac:dyDescent="0.25">
      <c r="A351" s="3">
        <v>137</v>
      </c>
      <c r="B351" s="4">
        <v>38078</v>
      </c>
      <c r="C351" s="4">
        <v>41122</v>
      </c>
      <c r="D351" s="5" t="s">
        <v>1623</v>
      </c>
      <c r="E351" s="5" t="s">
        <v>1035</v>
      </c>
      <c r="F351" s="5" t="s">
        <v>1626</v>
      </c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1:17" s="7" customFormat="1" x14ac:dyDescent="0.25">
      <c r="A352" s="3">
        <v>138</v>
      </c>
      <c r="B352" s="4">
        <v>34881</v>
      </c>
      <c r="C352" s="4">
        <v>37104</v>
      </c>
      <c r="D352" s="5" t="s">
        <v>1627</v>
      </c>
      <c r="E352" s="5" t="s">
        <v>1628</v>
      </c>
      <c r="F352" s="5" t="s">
        <v>1629</v>
      </c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1:17" s="7" customFormat="1" x14ac:dyDescent="0.25">
      <c r="A353" s="3">
        <v>138</v>
      </c>
      <c r="B353" s="4">
        <v>37104</v>
      </c>
      <c r="C353" s="4">
        <v>43678</v>
      </c>
      <c r="D353" s="5" t="s">
        <v>1627</v>
      </c>
      <c r="E353" s="5" t="s">
        <v>1035</v>
      </c>
      <c r="F353" s="5" t="s">
        <v>1630</v>
      </c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1:17" s="7" customFormat="1" x14ac:dyDescent="0.25">
      <c r="A354" s="3">
        <v>139</v>
      </c>
      <c r="B354" s="4">
        <v>41852</v>
      </c>
      <c r="C354" s="4">
        <v>43678</v>
      </c>
      <c r="D354" s="5" t="s">
        <v>1631</v>
      </c>
      <c r="E354" s="5" t="s">
        <v>1632</v>
      </c>
      <c r="F354" s="5" t="s">
        <v>1633</v>
      </c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1:17" s="7" customFormat="1" x14ac:dyDescent="0.25">
      <c r="A355" s="3">
        <v>139</v>
      </c>
      <c r="B355" s="4">
        <v>41852</v>
      </c>
      <c r="C355" s="4">
        <v>43678</v>
      </c>
      <c r="D355" s="5" t="s">
        <v>1631</v>
      </c>
      <c r="E355" s="5" t="s">
        <v>1634</v>
      </c>
      <c r="F355" s="5" t="s">
        <v>1635</v>
      </c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1:17" s="7" customFormat="1" x14ac:dyDescent="0.25">
      <c r="A356" s="3">
        <v>139</v>
      </c>
      <c r="B356" s="4">
        <v>43678</v>
      </c>
      <c r="C356" s="4">
        <v>44958</v>
      </c>
      <c r="D356" s="5" t="s">
        <v>1631</v>
      </c>
      <c r="E356" s="5" t="s">
        <v>1267</v>
      </c>
      <c r="F356" s="5" t="s">
        <v>1636</v>
      </c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1:17" s="7" customFormat="1" x14ac:dyDescent="0.25">
      <c r="A357" s="3">
        <v>140</v>
      </c>
      <c r="B357" s="4">
        <v>37104</v>
      </c>
      <c r="C357" s="4">
        <v>43647</v>
      </c>
      <c r="D357" s="5" t="s">
        <v>1627</v>
      </c>
      <c r="E357" s="5" t="s">
        <v>1035</v>
      </c>
      <c r="F357" s="5" t="s">
        <v>1637</v>
      </c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1:17" s="7" customFormat="1" x14ac:dyDescent="0.25">
      <c r="A358" s="3">
        <v>140</v>
      </c>
      <c r="B358" s="4">
        <v>36220</v>
      </c>
      <c r="C358" s="4">
        <v>37104</v>
      </c>
      <c r="D358" s="5" t="s">
        <v>1638</v>
      </c>
      <c r="E358" s="5" t="s">
        <v>1639</v>
      </c>
      <c r="F358" s="5" t="s">
        <v>1640</v>
      </c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1:17" s="7" customFormat="1" x14ac:dyDescent="0.25">
      <c r="A359" s="3">
        <v>140</v>
      </c>
      <c r="B359" s="4">
        <v>32234</v>
      </c>
      <c r="C359" s="4">
        <v>36192</v>
      </c>
      <c r="D359" s="5" t="s">
        <v>1641</v>
      </c>
      <c r="E359" s="5" t="s">
        <v>1642</v>
      </c>
      <c r="F359" s="5" t="s">
        <v>1643</v>
      </c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 s="7" customFormat="1" x14ac:dyDescent="0.25">
      <c r="A360" s="3">
        <v>141</v>
      </c>
      <c r="B360" s="4">
        <v>44774</v>
      </c>
      <c r="C360" s="4">
        <v>44958</v>
      </c>
      <c r="D360" s="5" t="s">
        <v>1631</v>
      </c>
      <c r="E360" s="5" t="s">
        <v>1035</v>
      </c>
      <c r="F360" s="5" t="s">
        <v>1644</v>
      </c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</row>
    <row r="361" spans="1:17" s="7" customFormat="1" x14ac:dyDescent="0.25">
      <c r="A361" s="3">
        <v>141</v>
      </c>
      <c r="B361" s="4">
        <v>41760</v>
      </c>
      <c r="C361" s="4">
        <v>44774</v>
      </c>
      <c r="D361" s="5" t="s">
        <v>1631</v>
      </c>
      <c r="E361" s="5" t="s">
        <v>1267</v>
      </c>
      <c r="F361" s="5" t="s">
        <v>1645</v>
      </c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</row>
    <row r="362" spans="1:17" s="7" customFormat="1" x14ac:dyDescent="0.25">
      <c r="A362" s="3">
        <v>141</v>
      </c>
      <c r="B362" s="4">
        <v>35309</v>
      </c>
      <c r="C362" s="4">
        <v>40634</v>
      </c>
      <c r="D362" s="5" t="s">
        <v>1631</v>
      </c>
      <c r="E362" s="5" t="s">
        <v>1035</v>
      </c>
      <c r="F362" s="5" t="s">
        <v>1645</v>
      </c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</row>
    <row r="363" spans="1:17" s="7" customFormat="1" x14ac:dyDescent="0.25">
      <c r="A363" s="3">
        <v>142</v>
      </c>
      <c r="B363" s="4">
        <v>40817</v>
      </c>
      <c r="C363" s="4">
        <v>44105</v>
      </c>
      <c r="D363" s="5" t="s">
        <v>1646</v>
      </c>
      <c r="E363" s="5" t="s">
        <v>1035</v>
      </c>
      <c r="F363" s="5" t="s">
        <v>1647</v>
      </c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 s="7" customFormat="1" x14ac:dyDescent="0.25">
      <c r="A364" s="3">
        <v>142</v>
      </c>
      <c r="B364" s="4">
        <v>40238</v>
      </c>
      <c r="C364" s="4">
        <v>40513</v>
      </c>
      <c r="D364" s="5" t="s">
        <v>1648</v>
      </c>
      <c r="E364" s="5" t="s">
        <v>1649</v>
      </c>
      <c r="F364" s="5" t="s">
        <v>1650</v>
      </c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 s="7" customFormat="1" x14ac:dyDescent="0.25">
      <c r="A365" s="3">
        <v>143</v>
      </c>
      <c r="B365" s="4">
        <v>41183</v>
      </c>
      <c r="C365" s="4">
        <v>44774</v>
      </c>
      <c r="D365" s="5" t="s">
        <v>1651</v>
      </c>
      <c r="E365" s="5" t="s">
        <v>1156</v>
      </c>
      <c r="F365" s="5" t="s">
        <v>1652</v>
      </c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 s="7" customFormat="1" x14ac:dyDescent="0.25">
      <c r="A366" s="3">
        <v>143</v>
      </c>
      <c r="B366" s="4">
        <v>41365</v>
      </c>
      <c r="C366" s="4">
        <v>41456</v>
      </c>
      <c r="D366" s="5" t="s">
        <v>1653</v>
      </c>
      <c r="E366" s="5" t="s">
        <v>1156</v>
      </c>
      <c r="F366" s="5" t="s">
        <v>1654</v>
      </c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</row>
    <row r="367" spans="1:17" s="7" customFormat="1" x14ac:dyDescent="0.25">
      <c r="A367" s="3">
        <v>144</v>
      </c>
      <c r="B367" s="4">
        <v>31594</v>
      </c>
      <c r="C367" s="4">
        <v>44013</v>
      </c>
      <c r="D367" s="5" t="s">
        <v>1655</v>
      </c>
      <c r="E367" s="5" t="s">
        <v>1605</v>
      </c>
      <c r="F367" s="5" t="s">
        <v>1605</v>
      </c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 s="7" customFormat="1" x14ac:dyDescent="0.25">
      <c r="A368" s="3">
        <v>144</v>
      </c>
      <c r="B368" s="4">
        <v>40940</v>
      </c>
      <c r="C368" s="4">
        <v>42217</v>
      </c>
      <c r="D368" s="5" t="s">
        <v>1656</v>
      </c>
      <c r="E368" s="5" t="s">
        <v>1657</v>
      </c>
      <c r="F368" s="5" t="s">
        <v>1658</v>
      </c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 s="7" customFormat="1" x14ac:dyDescent="0.25">
      <c r="A369" s="3">
        <v>144</v>
      </c>
      <c r="B369" s="4">
        <v>38169</v>
      </c>
      <c r="C369" s="4">
        <v>39264</v>
      </c>
      <c r="D369" s="5" t="s">
        <v>1656</v>
      </c>
      <c r="E369" s="5" t="s">
        <v>1659</v>
      </c>
      <c r="F369" s="5" t="s">
        <v>1301</v>
      </c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 s="7" customFormat="1" x14ac:dyDescent="0.25">
      <c r="A370" s="3">
        <v>145</v>
      </c>
      <c r="B370" s="4">
        <v>43313</v>
      </c>
      <c r="C370" s="4">
        <v>43678</v>
      </c>
      <c r="D370" s="5" t="s">
        <v>982</v>
      </c>
      <c r="E370" s="5" t="s">
        <v>1660</v>
      </c>
      <c r="F370" s="5" t="s">
        <v>1301</v>
      </c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 s="7" customFormat="1" x14ac:dyDescent="0.25">
      <c r="A371" s="3">
        <v>145</v>
      </c>
      <c r="B371" s="4">
        <v>41852</v>
      </c>
      <c r="C371" s="4">
        <v>43313</v>
      </c>
      <c r="D371" s="5" t="s">
        <v>982</v>
      </c>
      <c r="E371" s="5" t="s">
        <v>1634</v>
      </c>
      <c r="F371" s="5" t="s">
        <v>1661</v>
      </c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 s="7" customFormat="1" x14ac:dyDescent="0.25">
      <c r="A372" s="3">
        <v>145</v>
      </c>
      <c r="B372" s="4">
        <v>38565</v>
      </c>
      <c r="C372" s="4">
        <v>41852</v>
      </c>
      <c r="D372" s="5" t="s">
        <v>982</v>
      </c>
      <c r="E372" s="5" t="s">
        <v>1035</v>
      </c>
      <c r="F372" s="5" t="s">
        <v>1662</v>
      </c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 s="7" customFormat="1" x14ac:dyDescent="0.25">
      <c r="A373" s="3">
        <v>146</v>
      </c>
      <c r="B373" s="4">
        <v>41091</v>
      </c>
      <c r="C373" s="4">
        <v>42552</v>
      </c>
      <c r="D373" s="5" t="s">
        <v>1663</v>
      </c>
      <c r="E373" s="5" t="s">
        <v>1664</v>
      </c>
      <c r="F373" s="5" t="s">
        <v>1665</v>
      </c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 s="7" customFormat="1" x14ac:dyDescent="0.25">
      <c r="A374" s="3">
        <v>146</v>
      </c>
      <c r="B374" s="4">
        <v>37288</v>
      </c>
      <c r="C374" s="4">
        <v>41122</v>
      </c>
      <c r="D374" s="5" t="s">
        <v>1666</v>
      </c>
      <c r="E374" s="5" t="s">
        <v>1153</v>
      </c>
      <c r="F374" s="5" t="s">
        <v>1667</v>
      </c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 s="7" customFormat="1" x14ac:dyDescent="0.25">
      <c r="A375" s="3">
        <v>146</v>
      </c>
      <c r="B375" s="4">
        <v>36008</v>
      </c>
      <c r="C375" s="4">
        <v>37196</v>
      </c>
      <c r="D375" s="5" t="s">
        <v>1668</v>
      </c>
      <c r="E375" s="5" t="s">
        <v>1669</v>
      </c>
      <c r="F375" s="5" t="s">
        <v>1670</v>
      </c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 s="7" customFormat="1" x14ac:dyDescent="0.25">
      <c r="A376" s="3">
        <v>147</v>
      </c>
      <c r="B376" s="4">
        <v>39600</v>
      </c>
      <c r="C376" s="4">
        <v>39904</v>
      </c>
      <c r="D376" s="5" t="s">
        <v>1671</v>
      </c>
      <c r="E376" s="5" t="s">
        <v>1672</v>
      </c>
      <c r="F376" s="5" t="s">
        <v>1351</v>
      </c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 s="7" customFormat="1" x14ac:dyDescent="0.25">
      <c r="A377" s="3">
        <v>147</v>
      </c>
      <c r="B377" s="4">
        <v>39904</v>
      </c>
      <c r="C377" s="4">
        <v>40391</v>
      </c>
      <c r="D377" s="5" t="s">
        <v>1671</v>
      </c>
      <c r="E377" s="5" t="s">
        <v>1673</v>
      </c>
      <c r="F377" s="5" t="s">
        <v>1351</v>
      </c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 s="7" customFormat="1" x14ac:dyDescent="0.25">
      <c r="A378" s="3">
        <v>147</v>
      </c>
      <c r="B378" s="4">
        <v>41244</v>
      </c>
      <c r="C378" s="4">
        <v>43497</v>
      </c>
      <c r="D378" s="5" t="s">
        <v>1671</v>
      </c>
      <c r="E378" s="5" t="s">
        <v>1674</v>
      </c>
      <c r="F378" s="5" t="s">
        <v>1675</v>
      </c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 s="7" customFormat="1" x14ac:dyDescent="0.25">
      <c r="A379" s="3">
        <v>148</v>
      </c>
      <c r="B379" s="4">
        <v>38565</v>
      </c>
      <c r="C379" s="4">
        <v>43586</v>
      </c>
      <c r="D379" s="5" t="s">
        <v>1676</v>
      </c>
      <c r="E379" s="5" t="s">
        <v>1246</v>
      </c>
      <c r="F379" s="5" t="s">
        <v>1677</v>
      </c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 s="7" customFormat="1" x14ac:dyDescent="0.25">
      <c r="A380" s="3">
        <v>148</v>
      </c>
      <c r="B380" s="4">
        <v>37469</v>
      </c>
      <c r="C380" s="4">
        <v>44013</v>
      </c>
      <c r="D380" s="5" t="s">
        <v>1678</v>
      </c>
      <c r="E380" s="5" t="s">
        <v>1679</v>
      </c>
      <c r="F380" s="5" t="s">
        <v>1680</v>
      </c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 s="7" customFormat="1" x14ac:dyDescent="0.25">
      <c r="A381" s="3">
        <v>149</v>
      </c>
      <c r="B381" s="4">
        <v>44440</v>
      </c>
      <c r="C381" s="4">
        <v>44774</v>
      </c>
      <c r="D381" s="5" t="s">
        <v>1681</v>
      </c>
      <c r="E381" s="5" t="s">
        <v>1682</v>
      </c>
      <c r="F381" s="5" t="s">
        <v>1518</v>
      </c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 s="7" customFormat="1" x14ac:dyDescent="0.25">
      <c r="A382" s="3">
        <v>149</v>
      </c>
      <c r="B382" s="4">
        <v>36770</v>
      </c>
      <c r="C382" s="4">
        <v>37104</v>
      </c>
      <c r="D382" s="5" t="s">
        <v>1683</v>
      </c>
      <c r="E382" s="5" t="s">
        <v>1684</v>
      </c>
      <c r="F382" s="5" t="s">
        <v>1685</v>
      </c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 s="7" customFormat="1" x14ac:dyDescent="0.25">
      <c r="A383" s="3">
        <v>150</v>
      </c>
      <c r="B383" s="4">
        <v>41487</v>
      </c>
      <c r="C383" s="4">
        <v>44044</v>
      </c>
      <c r="D383" s="5" t="s">
        <v>1686</v>
      </c>
      <c r="E383" s="5" t="s">
        <v>1687</v>
      </c>
      <c r="F383" s="5" t="s">
        <v>1688</v>
      </c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 s="7" customFormat="1" x14ac:dyDescent="0.25">
      <c r="A384" s="3">
        <v>150</v>
      </c>
      <c r="B384" s="4">
        <v>34578</v>
      </c>
      <c r="C384" s="4">
        <v>41487</v>
      </c>
      <c r="D384" s="5" t="s">
        <v>1686</v>
      </c>
      <c r="E384" s="5" t="s">
        <v>1035</v>
      </c>
      <c r="F384" s="5" t="s">
        <v>1689</v>
      </c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1:17" s="7" customFormat="1" x14ac:dyDescent="0.25">
      <c r="A385" s="3">
        <v>151</v>
      </c>
      <c r="B385" s="4">
        <v>39904</v>
      </c>
      <c r="C385" s="4">
        <v>42979</v>
      </c>
      <c r="D385" s="5" t="s">
        <v>1260</v>
      </c>
      <c r="E385" s="5" t="s">
        <v>1690</v>
      </c>
      <c r="F385" s="5" t="s">
        <v>1348</v>
      </c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1:17" s="7" customFormat="1" x14ac:dyDescent="0.25">
      <c r="A386" s="3">
        <v>151</v>
      </c>
      <c r="B386" s="4">
        <v>38384</v>
      </c>
      <c r="C386" s="4">
        <v>39904</v>
      </c>
      <c r="D386" s="5" t="s">
        <v>1260</v>
      </c>
      <c r="E386" s="5" t="s">
        <v>1691</v>
      </c>
      <c r="F386" s="5" t="s">
        <v>1692</v>
      </c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1:17" s="7" customFormat="1" x14ac:dyDescent="0.25">
      <c r="A387" s="3">
        <v>152</v>
      </c>
      <c r="B387" s="4">
        <v>36373</v>
      </c>
      <c r="C387" s="4">
        <v>43678</v>
      </c>
      <c r="D387" s="5" t="s">
        <v>982</v>
      </c>
      <c r="E387" s="5" t="s">
        <v>1348</v>
      </c>
      <c r="F387" s="5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1:17" s="7" customFormat="1" x14ac:dyDescent="0.25">
      <c r="A388" s="3">
        <v>152</v>
      </c>
      <c r="B388" s="4">
        <v>34851</v>
      </c>
      <c r="C388" s="4">
        <v>36373</v>
      </c>
      <c r="D388" s="5" t="s">
        <v>1693</v>
      </c>
      <c r="E388" s="5" t="s">
        <v>1694</v>
      </c>
      <c r="F388" s="5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1:17" s="7" customFormat="1" x14ac:dyDescent="0.25">
      <c r="A389" s="3">
        <v>153</v>
      </c>
      <c r="B389" s="4">
        <v>38961</v>
      </c>
      <c r="C389" s="4">
        <v>44075</v>
      </c>
      <c r="D389" s="5" t="s">
        <v>1695</v>
      </c>
      <c r="E389" s="5" t="s">
        <v>1571</v>
      </c>
      <c r="F389" s="5" t="s">
        <v>1696</v>
      </c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1:17" s="7" customFormat="1" x14ac:dyDescent="0.25">
      <c r="A390" s="3">
        <v>153</v>
      </c>
      <c r="B390" s="4">
        <v>43344</v>
      </c>
      <c r="C390" s="4">
        <v>44075</v>
      </c>
      <c r="D390" s="5" t="s">
        <v>1695</v>
      </c>
      <c r="E390" s="5" t="s">
        <v>1571</v>
      </c>
      <c r="F390" s="5" t="s">
        <v>1697</v>
      </c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1:17" s="7" customFormat="1" x14ac:dyDescent="0.25">
      <c r="A391" s="3">
        <v>154</v>
      </c>
      <c r="B391" s="4">
        <v>43313</v>
      </c>
      <c r="C391" s="4">
        <v>44774</v>
      </c>
      <c r="D391" s="5" t="s">
        <v>1698</v>
      </c>
      <c r="E391" s="5" t="s">
        <v>1699</v>
      </c>
      <c r="F391" s="5" t="s">
        <v>1700</v>
      </c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1:17" s="7" customFormat="1" x14ac:dyDescent="0.25">
      <c r="A392" s="3">
        <v>154</v>
      </c>
      <c r="B392" s="4">
        <v>43132</v>
      </c>
      <c r="C392" s="4">
        <v>43313</v>
      </c>
      <c r="D392" s="5" t="s">
        <v>1701</v>
      </c>
      <c r="E392" s="5" t="s">
        <v>1702</v>
      </c>
      <c r="F392" s="5" t="s">
        <v>1703</v>
      </c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1:17" s="7" customFormat="1" x14ac:dyDescent="0.25">
      <c r="A393" s="3">
        <v>154</v>
      </c>
      <c r="B393" s="4">
        <v>41183</v>
      </c>
      <c r="C393" s="4">
        <v>42278</v>
      </c>
      <c r="D393" s="5" t="s">
        <v>1704</v>
      </c>
      <c r="E393" s="5" t="s">
        <v>1705</v>
      </c>
      <c r="F393" s="5" t="s">
        <v>1706</v>
      </c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1:17" s="7" customFormat="1" x14ac:dyDescent="0.25">
      <c r="A394" s="3">
        <v>155</v>
      </c>
      <c r="B394" s="4">
        <v>43647</v>
      </c>
      <c r="C394" s="4">
        <v>44013</v>
      </c>
      <c r="D394" s="5" t="s">
        <v>1707</v>
      </c>
      <c r="E394" s="5" t="s">
        <v>1603</v>
      </c>
      <c r="F394" s="5" t="s">
        <v>1708</v>
      </c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1:17" s="7" customFormat="1" x14ac:dyDescent="0.25">
      <c r="A395" s="3">
        <v>155</v>
      </c>
      <c r="B395" s="4">
        <v>38930</v>
      </c>
      <c r="C395" s="4">
        <v>43647</v>
      </c>
      <c r="D395" s="5" t="s">
        <v>1707</v>
      </c>
      <c r="E395" s="5" t="s">
        <v>1035</v>
      </c>
      <c r="F395" s="5" t="s">
        <v>1709</v>
      </c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1:17" s="7" customFormat="1" x14ac:dyDescent="0.25">
      <c r="A396" s="3">
        <v>156</v>
      </c>
      <c r="B396" s="4">
        <v>34516</v>
      </c>
      <c r="C396" s="4">
        <v>39264</v>
      </c>
      <c r="D396" s="5" t="s">
        <v>1710</v>
      </c>
      <c r="E396" s="5" t="s">
        <v>1711</v>
      </c>
      <c r="F396" s="5" t="s">
        <v>1459</v>
      </c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1:17" s="7" customFormat="1" x14ac:dyDescent="0.25">
      <c r="A397" s="3">
        <v>156</v>
      </c>
      <c r="B397" s="4">
        <v>39753</v>
      </c>
      <c r="C397" s="4">
        <v>40878</v>
      </c>
      <c r="D397" s="5" t="s">
        <v>1712</v>
      </c>
      <c r="E397" s="5" t="s">
        <v>1713</v>
      </c>
      <c r="F397" s="5" t="s">
        <v>1714</v>
      </c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1:17" s="7" customFormat="1" x14ac:dyDescent="0.25">
      <c r="A398" s="3">
        <v>156</v>
      </c>
      <c r="B398" s="4">
        <v>40940</v>
      </c>
      <c r="C398" s="4">
        <v>42217</v>
      </c>
      <c r="D398" s="5" t="s">
        <v>1712</v>
      </c>
      <c r="E398" s="5" t="s">
        <v>1715</v>
      </c>
      <c r="F398" s="5" t="s">
        <v>1716</v>
      </c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1:17" s="7" customFormat="1" x14ac:dyDescent="0.25">
      <c r="A399" s="3">
        <v>157</v>
      </c>
      <c r="B399" s="4">
        <v>38078</v>
      </c>
      <c r="C399" s="4">
        <v>38596</v>
      </c>
      <c r="D399" s="5" t="s">
        <v>1717</v>
      </c>
      <c r="E399" s="5" t="s">
        <v>1718</v>
      </c>
      <c r="F399" s="5" t="s">
        <v>1035</v>
      </c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1:17" s="7" customFormat="1" x14ac:dyDescent="0.25">
      <c r="A400" s="3">
        <v>157</v>
      </c>
      <c r="B400" s="4">
        <v>42917</v>
      </c>
      <c r="C400" s="4">
        <v>43282</v>
      </c>
      <c r="D400" s="5" t="s">
        <v>1719</v>
      </c>
      <c r="E400" s="5" t="s">
        <v>1720</v>
      </c>
      <c r="F400" s="5" t="s">
        <v>1721</v>
      </c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 s="7" customFormat="1" x14ac:dyDescent="0.25">
      <c r="A401" s="3">
        <v>158</v>
      </c>
      <c r="B401" s="4">
        <v>43313</v>
      </c>
      <c r="C401" s="4">
        <v>43678</v>
      </c>
      <c r="D401" s="5" t="s">
        <v>1698</v>
      </c>
      <c r="E401" s="5" t="s">
        <v>1722</v>
      </c>
      <c r="F401" s="5" t="s">
        <v>1723</v>
      </c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 s="7" customFormat="1" x14ac:dyDescent="0.25">
      <c r="A402" s="3">
        <v>158</v>
      </c>
      <c r="B402" s="4">
        <v>42309</v>
      </c>
      <c r="C402" s="4">
        <v>43313</v>
      </c>
      <c r="D402" s="5" t="s">
        <v>1724</v>
      </c>
      <c r="E402" s="5" t="s">
        <v>1725</v>
      </c>
      <c r="F402" s="5" t="s">
        <v>1723</v>
      </c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 s="7" customFormat="1" x14ac:dyDescent="0.25">
      <c r="A403" s="3">
        <v>158</v>
      </c>
      <c r="B403" s="4">
        <v>41153</v>
      </c>
      <c r="C403" s="4">
        <v>42309</v>
      </c>
      <c r="D403" s="5" t="s">
        <v>1724</v>
      </c>
      <c r="E403" s="5" t="s">
        <v>1726</v>
      </c>
      <c r="F403" s="5" t="s">
        <v>1723</v>
      </c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1:17" s="7" customFormat="1" x14ac:dyDescent="0.25">
      <c r="A404" s="3">
        <v>159</v>
      </c>
      <c r="B404" s="4">
        <v>43313</v>
      </c>
      <c r="C404" s="4">
        <v>44774</v>
      </c>
      <c r="D404" s="5" t="s">
        <v>1698</v>
      </c>
      <c r="E404" s="5" t="s">
        <v>1035</v>
      </c>
      <c r="F404" s="5" t="s">
        <v>1727</v>
      </c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1:17" s="7" customFormat="1" x14ac:dyDescent="0.25">
      <c r="A405" s="3">
        <v>160</v>
      </c>
      <c r="B405" s="4">
        <v>39479</v>
      </c>
      <c r="C405" s="4">
        <v>39845</v>
      </c>
      <c r="D405" s="5" t="s">
        <v>1728</v>
      </c>
      <c r="E405" s="5" t="s">
        <v>1729</v>
      </c>
      <c r="F405" s="5" t="s">
        <v>1035</v>
      </c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1:17" s="7" customFormat="1" x14ac:dyDescent="0.25">
      <c r="A406" s="3">
        <v>160</v>
      </c>
      <c r="B406" s="4">
        <v>34973</v>
      </c>
      <c r="C406" s="4">
        <v>38504</v>
      </c>
      <c r="D406" s="5" t="s">
        <v>1730</v>
      </c>
      <c r="E406" s="5" t="s">
        <v>1731</v>
      </c>
      <c r="F406" s="5" t="s">
        <v>1732</v>
      </c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1:17" s="7" customFormat="1" x14ac:dyDescent="0.25">
      <c r="A407" s="3">
        <v>160</v>
      </c>
      <c r="B407" s="4">
        <v>34366</v>
      </c>
      <c r="C407" s="4">
        <v>34973</v>
      </c>
      <c r="D407" s="5" t="s">
        <v>1733</v>
      </c>
      <c r="E407" s="5" t="s">
        <v>1734</v>
      </c>
      <c r="F407" s="5" t="s">
        <v>1035</v>
      </c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1:17" s="7" customFormat="1" x14ac:dyDescent="0.25">
      <c r="A408" s="3">
        <v>161</v>
      </c>
      <c r="B408" s="4">
        <v>38200</v>
      </c>
      <c r="C408" s="4">
        <v>43678</v>
      </c>
      <c r="D408" s="5" t="s">
        <v>982</v>
      </c>
      <c r="E408" s="5" t="s">
        <v>1035</v>
      </c>
      <c r="F408" s="5" t="s">
        <v>1735</v>
      </c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1:17" s="7" customFormat="1" x14ac:dyDescent="0.25">
      <c r="A409" s="3">
        <v>161</v>
      </c>
      <c r="B409" s="4">
        <v>43678</v>
      </c>
      <c r="C409" s="4">
        <v>44044</v>
      </c>
      <c r="D409" s="5" t="s">
        <v>982</v>
      </c>
      <c r="E409" s="5" t="s">
        <v>1301</v>
      </c>
      <c r="F409" s="5" t="s">
        <v>1736</v>
      </c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1:17" s="7" customFormat="1" x14ac:dyDescent="0.25">
      <c r="A410" s="3">
        <v>162</v>
      </c>
      <c r="B410" s="4">
        <v>43497</v>
      </c>
      <c r="C410" s="4">
        <v>43862</v>
      </c>
      <c r="D410" s="5" t="s">
        <v>1737</v>
      </c>
      <c r="E410" s="5" t="s">
        <v>1738</v>
      </c>
      <c r="F410" s="5" t="s">
        <v>1035</v>
      </c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1:17" s="7" customFormat="1" x14ac:dyDescent="0.25">
      <c r="A411" s="3">
        <v>162</v>
      </c>
      <c r="B411" s="4">
        <v>43132</v>
      </c>
      <c r="C411" s="4">
        <v>43497</v>
      </c>
      <c r="D411" s="5" t="s">
        <v>1710</v>
      </c>
      <c r="E411" s="5" t="s">
        <v>1739</v>
      </c>
      <c r="F411" s="5" t="s">
        <v>1740</v>
      </c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1:17" s="7" customFormat="1" x14ac:dyDescent="0.25">
      <c r="A412" s="3">
        <v>162</v>
      </c>
      <c r="B412" s="4">
        <v>42767</v>
      </c>
      <c r="C412" s="4">
        <v>43132</v>
      </c>
      <c r="D412" s="5" t="s">
        <v>1741</v>
      </c>
      <c r="E412" s="5" t="s">
        <v>1240</v>
      </c>
      <c r="F412" s="5" t="s">
        <v>1240</v>
      </c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1:17" s="7" customFormat="1" x14ac:dyDescent="0.25">
      <c r="A413" s="3">
        <v>163</v>
      </c>
      <c r="B413" s="4">
        <v>38504</v>
      </c>
      <c r="C413" s="4">
        <v>38504</v>
      </c>
      <c r="D413" s="5" t="s">
        <v>1742</v>
      </c>
      <c r="E413" s="5" t="s">
        <v>1743</v>
      </c>
      <c r="F413" s="5" t="s">
        <v>1744</v>
      </c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1:17" s="7" customFormat="1" x14ac:dyDescent="0.25">
      <c r="A414" s="3">
        <v>163</v>
      </c>
      <c r="B414" s="4">
        <v>38504</v>
      </c>
      <c r="C414" s="4">
        <v>38504</v>
      </c>
      <c r="D414" s="5" t="s">
        <v>1745</v>
      </c>
      <c r="E414" s="5" t="s">
        <v>1746</v>
      </c>
      <c r="F414" s="5" t="s">
        <v>1747</v>
      </c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1:17" s="7" customFormat="1" x14ac:dyDescent="0.25">
      <c r="A415" s="3">
        <v>163</v>
      </c>
      <c r="B415" s="4">
        <v>38504</v>
      </c>
      <c r="C415" s="4">
        <v>43678</v>
      </c>
      <c r="D415" s="5" t="s">
        <v>1417</v>
      </c>
      <c r="E415" s="5" t="s">
        <v>1246</v>
      </c>
      <c r="F415" s="5" t="s">
        <v>1748</v>
      </c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1:17" s="7" customFormat="1" x14ac:dyDescent="0.25">
      <c r="A416" s="3">
        <v>164</v>
      </c>
      <c r="B416" s="4">
        <v>39083</v>
      </c>
      <c r="C416" s="4">
        <v>44774</v>
      </c>
      <c r="D416" s="5" t="s">
        <v>1749</v>
      </c>
      <c r="E416" s="5" t="s">
        <v>1750</v>
      </c>
      <c r="F416" s="5" t="s">
        <v>1751</v>
      </c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1:17" s="7" customFormat="1" x14ac:dyDescent="0.25">
      <c r="A417" s="3">
        <v>164</v>
      </c>
      <c r="B417" s="4">
        <v>40026</v>
      </c>
      <c r="C417" s="4">
        <v>44774</v>
      </c>
      <c r="D417" s="5" t="s">
        <v>1752</v>
      </c>
      <c r="E417" s="5" t="s">
        <v>1753</v>
      </c>
      <c r="F417" s="5" t="s">
        <v>1754</v>
      </c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1:17" s="7" customFormat="1" x14ac:dyDescent="0.25">
      <c r="A418" s="3">
        <v>165</v>
      </c>
      <c r="B418" s="4">
        <v>42675</v>
      </c>
      <c r="C418" s="4">
        <v>44044</v>
      </c>
      <c r="D418" s="5" t="s">
        <v>982</v>
      </c>
      <c r="E418" s="5" t="s">
        <v>1755</v>
      </c>
      <c r="F418" s="5" t="s">
        <v>1756</v>
      </c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1:17" s="7" customFormat="1" x14ac:dyDescent="0.25">
      <c r="A419" s="3">
        <v>165</v>
      </c>
      <c r="B419" s="31">
        <v>44175</v>
      </c>
      <c r="C419" s="4">
        <v>42675</v>
      </c>
      <c r="D419" s="5" t="s">
        <v>982</v>
      </c>
      <c r="E419" s="5" t="s">
        <v>1035</v>
      </c>
      <c r="F419" s="5" t="s">
        <v>1757</v>
      </c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1:17" s="7" customFormat="1" x14ac:dyDescent="0.25">
      <c r="A420" s="3">
        <v>165</v>
      </c>
      <c r="B420" s="31">
        <v>44050</v>
      </c>
      <c r="C420" s="31">
        <v>44112</v>
      </c>
      <c r="D420" s="5" t="s">
        <v>1758</v>
      </c>
      <c r="E420" s="5" t="s">
        <v>1759</v>
      </c>
      <c r="F420" s="5" t="s">
        <v>1760</v>
      </c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1:17" s="7" customFormat="1" x14ac:dyDescent="0.25">
      <c r="A421" s="3">
        <v>166</v>
      </c>
      <c r="B421" s="4">
        <v>41306</v>
      </c>
      <c r="C421" s="4">
        <v>42370</v>
      </c>
      <c r="D421" s="5" t="s">
        <v>1761</v>
      </c>
      <c r="E421" s="5" t="s">
        <v>1762</v>
      </c>
      <c r="F421" s="5" t="s">
        <v>1763</v>
      </c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1:17" s="7" customFormat="1" x14ac:dyDescent="0.25">
      <c r="A422" s="3">
        <v>167</v>
      </c>
      <c r="B422" s="4">
        <v>43862</v>
      </c>
      <c r="C422" s="4">
        <v>44440</v>
      </c>
      <c r="D422" s="5" t="s">
        <v>1764</v>
      </c>
      <c r="E422" s="5" t="s">
        <v>1765</v>
      </c>
      <c r="F422" s="5" t="s">
        <v>1766</v>
      </c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1:17" s="7" customFormat="1" x14ac:dyDescent="0.25">
      <c r="A423" s="3">
        <v>167</v>
      </c>
      <c r="B423" s="4">
        <v>43678</v>
      </c>
      <c r="C423" s="4">
        <v>43862</v>
      </c>
      <c r="D423" s="5" t="s">
        <v>1417</v>
      </c>
      <c r="E423" s="5" t="s">
        <v>1767</v>
      </c>
      <c r="F423" s="5" t="s">
        <v>1768</v>
      </c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1:17" s="7" customFormat="1" x14ac:dyDescent="0.25">
      <c r="A424" s="3">
        <v>167</v>
      </c>
      <c r="B424" s="31">
        <v>44470</v>
      </c>
      <c r="C424" s="4">
        <v>44958</v>
      </c>
      <c r="D424" s="5" t="s">
        <v>982</v>
      </c>
      <c r="E424" s="5" t="s">
        <v>1769</v>
      </c>
      <c r="F424" s="5" t="s">
        <v>1770</v>
      </c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1:17" s="7" customFormat="1" x14ac:dyDescent="0.25">
      <c r="A425" s="3">
        <v>168</v>
      </c>
      <c r="B425" s="4">
        <v>41487</v>
      </c>
      <c r="C425" s="4">
        <v>43739</v>
      </c>
      <c r="D425" s="5" t="s">
        <v>982</v>
      </c>
      <c r="E425" s="5" t="s">
        <v>1771</v>
      </c>
      <c r="F425" s="5" t="s">
        <v>1772</v>
      </c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1:17" s="7" customFormat="1" x14ac:dyDescent="0.25">
      <c r="A426" s="3">
        <v>168</v>
      </c>
      <c r="B426" s="4">
        <v>42583</v>
      </c>
      <c r="C426" s="4">
        <v>43862</v>
      </c>
      <c r="D426" s="5" t="s">
        <v>982</v>
      </c>
      <c r="E426" s="5" t="s">
        <v>1843</v>
      </c>
      <c r="F426" s="5" t="s">
        <v>1773</v>
      </c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1:17" s="7" customFormat="1" x14ac:dyDescent="0.25">
      <c r="A427" s="3">
        <v>168</v>
      </c>
      <c r="B427" s="4">
        <v>41487</v>
      </c>
      <c r="C427" s="4">
        <v>42614</v>
      </c>
      <c r="D427" s="5" t="s">
        <v>982</v>
      </c>
      <c r="E427" s="5" t="s">
        <v>1774</v>
      </c>
      <c r="F427" s="5" t="s">
        <v>1775</v>
      </c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1:17" s="7" customFormat="1" x14ac:dyDescent="0.25">
      <c r="A428" s="3">
        <v>169</v>
      </c>
      <c r="B428" s="4">
        <v>37043</v>
      </c>
      <c r="C428" s="4">
        <v>42614</v>
      </c>
      <c r="D428" s="5" t="s">
        <v>982</v>
      </c>
      <c r="E428" s="5" t="s">
        <v>1776</v>
      </c>
      <c r="F428" s="5" t="s">
        <v>1348</v>
      </c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1:17" s="7" customFormat="1" x14ac:dyDescent="0.25">
      <c r="A429" s="3">
        <v>169</v>
      </c>
      <c r="B429" s="4">
        <v>40756</v>
      </c>
      <c r="C429" s="4">
        <v>42491</v>
      </c>
      <c r="D429" s="5" t="s">
        <v>1728</v>
      </c>
      <c r="E429" s="5" t="s">
        <v>1255</v>
      </c>
      <c r="F429" s="5" t="s">
        <v>1348</v>
      </c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1:17" s="7" customFormat="1" x14ac:dyDescent="0.25">
      <c r="A430" s="3">
        <v>169</v>
      </c>
      <c r="B430" s="4">
        <v>36892</v>
      </c>
      <c r="C430" s="4">
        <v>37956</v>
      </c>
      <c r="D430" s="5" t="s">
        <v>1777</v>
      </c>
      <c r="E430" s="5" t="s">
        <v>1778</v>
      </c>
      <c r="F430" s="5" t="s">
        <v>1779</v>
      </c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1:17" s="7" customFormat="1" x14ac:dyDescent="0.25">
      <c r="A431" s="3">
        <v>170</v>
      </c>
      <c r="B431" s="4">
        <v>43497</v>
      </c>
      <c r="C431" s="4">
        <v>43678</v>
      </c>
      <c r="D431" s="5" t="s">
        <v>982</v>
      </c>
      <c r="E431" s="5" t="s">
        <v>1780</v>
      </c>
      <c r="F431" s="5" t="s">
        <v>1781</v>
      </c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1:17" s="7" customFormat="1" x14ac:dyDescent="0.25">
      <c r="A432" s="3">
        <v>170</v>
      </c>
      <c r="B432" s="4">
        <v>43313</v>
      </c>
      <c r="C432" s="4">
        <v>43497</v>
      </c>
      <c r="D432" s="5" t="s">
        <v>982</v>
      </c>
      <c r="E432" s="5" t="s">
        <v>1782</v>
      </c>
      <c r="F432" s="5" t="s">
        <v>1783</v>
      </c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1:17" s="7" customFormat="1" x14ac:dyDescent="0.25">
      <c r="A433" s="3">
        <v>170</v>
      </c>
      <c r="B433" s="4">
        <v>42583</v>
      </c>
      <c r="C433" s="4">
        <v>43313</v>
      </c>
      <c r="D433" s="5" t="s">
        <v>982</v>
      </c>
      <c r="E433" s="5" t="s">
        <v>1784</v>
      </c>
      <c r="F433" s="5" t="s">
        <v>1785</v>
      </c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1:17" s="7" customFormat="1" x14ac:dyDescent="0.25">
      <c r="A434" s="3">
        <v>171</v>
      </c>
      <c r="B434" s="4">
        <v>43313</v>
      </c>
      <c r="C434" s="4">
        <v>43678</v>
      </c>
      <c r="D434" s="5" t="s">
        <v>982</v>
      </c>
      <c r="E434" s="5" t="s">
        <v>1786</v>
      </c>
      <c r="F434" s="5" t="s">
        <v>1787</v>
      </c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1:17" s="7" customFormat="1" x14ac:dyDescent="0.25">
      <c r="A435" s="3">
        <v>171</v>
      </c>
      <c r="B435" s="4">
        <v>41306</v>
      </c>
      <c r="C435" s="4">
        <v>43313</v>
      </c>
      <c r="D435" s="5" t="s">
        <v>1248</v>
      </c>
      <c r="E435" s="5" t="s">
        <v>1246</v>
      </c>
      <c r="F435" s="5" t="s">
        <v>1788</v>
      </c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1:17" s="7" customFormat="1" x14ac:dyDescent="0.25">
      <c r="A436" s="3">
        <v>171</v>
      </c>
      <c r="B436" s="31">
        <v>44044</v>
      </c>
      <c r="C436" s="31">
        <v>44147</v>
      </c>
      <c r="D436" s="5" t="s">
        <v>1789</v>
      </c>
      <c r="E436" s="5" t="s">
        <v>1790</v>
      </c>
      <c r="F436" s="5" t="s">
        <v>1791</v>
      </c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1:17" s="7" customFormat="1" x14ac:dyDescent="0.25">
      <c r="A437" s="33">
        <v>172</v>
      </c>
      <c r="B437" s="34">
        <v>40878</v>
      </c>
      <c r="C437" s="34">
        <v>43862</v>
      </c>
      <c r="D437" s="35" t="s">
        <v>982</v>
      </c>
      <c r="E437" s="35" t="s">
        <v>1792</v>
      </c>
      <c r="F437" s="36" t="s">
        <v>1793</v>
      </c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</row>
    <row r="438" spans="1:17" s="7" customFormat="1" x14ac:dyDescent="0.25">
      <c r="A438" s="3">
        <v>173</v>
      </c>
      <c r="B438" s="4">
        <v>35674</v>
      </c>
      <c r="C438" s="4">
        <v>42979</v>
      </c>
      <c r="D438" s="5" t="s">
        <v>982</v>
      </c>
      <c r="E438" s="5" t="s">
        <v>1794</v>
      </c>
      <c r="F438" s="5" t="s">
        <v>1795</v>
      </c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1:17" s="7" customFormat="1" x14ac:dyDescent="0.25">
      <c r="A439" s="3">
        <v>174</v>
      </c>
      <c r="B439" s="4">
        <v>41671</v>
      </c>
      <c r="C439" s="4">
        <v>42644</v>
      </c>
      <c r="D439" s="5" t="s">
        <v>982</v>
      </c>
      <c r="E439" s="5" t="s">
        <v>1796</v>
      </c>
      <c r="F439" s="5" t="s">
        <v>1797</v>
      </c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1:17" s="7" customFormat="1" x14ac:dyDescent="0.25">
      <c r="A440" s="3">
        <v>174</v>
      </c>
      <c r="B440" s="4">
        <v>42217</v>
      </c>
      <c r="C440" s="4">
        <v>43313</v>
      </c>
      <c r="D440" s="5" t="s">
        <v>982</v>
      </c>
      <c r="E440" s="5" t="s">
        <v>1255</v>
      </c>
      <c r="F440" s="5" t="s">
        <v>1798</v>
      </c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1:17" s="7" customFormat="1" x14ac:dyDescent="0.25">
      <c r="A441" s="3">
        <v>175</v>
      </c>
      <c r="B441" s="4">
        <v>40210</v>
      </c>
      <c r="C441" s="4">
        <v>44593</v>
      </c>
      <c r="D441" s="5" t="s">
        <v>1417</v>
      </c>
      <c r="E441" s="5" t="s">
        <v>1799</v>
      </c>
      <c r="F441" s="5" t="s">
        <v>1800</v>
      </c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 s="7" customFormat="1" x14ac:dyDescent="0.25">
      <c r="A442" s="3">
        <v>175</v>
      </c>
      <c r="B442" s="4">
        <v>44593</v>
      </c>
      <c r="C442" s="4">
        <v>44774</v>
      </c>
      <c r="D442" s="5" t="s">
        <v>1417</v>
      </c>
      <c r="E442" s="5" t="s">
        <v>1801</v>
      </c>
      <c r="F442" s="5" t="s">
        <v>1802</v>
      </c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 s="7" customFormat="1" x14ac:dyDescent="0.25">
      <c r="A443" s="3">
        <v>176</v>
      </c>
      <c r="B443" s="4">
        <v>41944</v>
      </c>
      <c r="C443" s="4">
        <v>42156</v>
      </c>
      <c r="D443" s="5" t="s">
        <v>1417</v>
      </c>
      <c r="E443" s="5" t="s">
        <v>1803</v>
      </c>
      <c r="F443" s="5" t="s">
        <v>1804</v>
      </c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1:17" s="7" customFormat="1" x14ac:dyDescent="0.25">
      <c r="A444" s="3">
        <v>176</v>
      </c>
      <c r="B444" s="4">
        <v>39539</v>
      </c>
      <c r="C444" s="4">
        <v>40969</v>
      </c>
      <c r="D444" s="5" t="s">
        <v>1417</v>
      </c>
      <c r="E444" s="5" t="s">
        <v>1805</v>
      </c>
      <c r="F444" s="5" t="s">
        <v>1806</v>
      </c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1:17" s="7" customFormat="1" x14ac:dyDescent="0.25">
      <c r="A445" s="3">
        <v>176</v>
      </c>
      <c r="B445" s="4">
        <v>39142</v>
      </c>
      <c r="C445" s="4">
        <v>39203</v>
      </c>
      <c r="D445" s="5" t="s">
        <v>1417</v>
      </c>
      <c r="E445" s="5" t="s">
        <v>1807</v>
      </c>
      <c r="F445" s="5" t="s">
        <v>1808</v>
      </c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2024-05-08T18:23:45Z</dcterms:modified>
</cp:coreProperties>
</file>