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4TO TRIM\MÍOS\"/>
    </mc:Choice>
  </mc:AlternateContent>
  <xr:revisionPtr revIDLastSave="0" documentId="13_ncr:1_{2F73E5D3-6839-4BFB-9121-815CA549BA78}" xr6:coauthVersionLast="43" xr6:coauthVersionMax="43" xr10:uidLastSave="{00000000-0000-0000-0000-000000000000}"/>
  <bookViews>
    <workbookView xWindow="-15" yWindow="0" windowWidth="18285" windowHeight="9675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Formatos'!$A$7:$K$59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<sst xmlns="http://schemas.openxmlformats.org/spreadsheetml/2006/main" count="914" uniqueCount="193">
  <si>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</si>
  <si>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</si>
  <si>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</si>
  <si>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</si>
  <si>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</si>
  <si>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</si>
  <si>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</si>
  <si>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</si>
  <si>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</si>
  <si>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</si>
  <si>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</si>
  <si>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</si>
  <si>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</si>
  <si>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</si>
  <si>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</si>
  <si>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</si>
  <si>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</si>
  <si>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</si>
  <si>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</si>
  <si>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</si>
  <si>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</si>
  <si>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</si>
  <si>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</si>
  <si>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</si>
  <si>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</si>
  <si>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</si>
  <si>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</si>
  <si>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</si>
  <si>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</si>
  <si>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</si>
  <si>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</si>
  <si>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</si>
  <si>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</si>
  <si>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</si>
  <si>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</si>
  <si>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</si>
  <si>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</si>
  <si>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</si>
  <si>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</si>
  <si>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</si>
  <si>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</si>
  <si>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</si>
  <si>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</si>
  <si>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</si>
  <si>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</si>
  <si>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</si>
  <si>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</si>
  <si>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</si>
  <si>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</si>
  <si>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</si>
  <si>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</si>
  <si>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</si>
  <si>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</si>
  <si>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</si>
  <si>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</si>
  <si>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</si>
  <si>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</si>
  <si>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</si>
  <si>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</si>
  <si>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</si>
  <si>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</si>
  <si>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</si>
  <si>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</si>
  <si>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</si>
  <si>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</si>
  <si>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</si>
  <si>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Transparencia</t>
  </si>
  <si>
    <t>Pacto Internacional de Derechos Civiles y Políticos</t>
  </si>
  <si>
    <t>20/05/1981</t>
  </si>
  <si>
    <t>Convención Americana de Derechos Humanos</t>
  </si>
  <si>
    <t>22/11/1969</t>
  </si>
  <si>
    <t>Pacto Internacional de Derechos Económicos, Sociales y Culturales</t>
  </si>
  <si>
    <t>Acuerdo de Cooperación Técnica y Científica entre el Gobierno de los Estados Unidos Mexicanos y el Gobierno de la República Francesa</t>
  </si>
  <si>
    <t>DECRETO por el que se aprueba el convenio de cooperación Científica y Tecnológica ante el Gobierno de los Estados Unidos Mexicanos y el Gobierno de la República de Sudáfrica</t>
  </si>
  <si>
    <t>DECRETO promulgatorio del convenio de Cooperación Técnica, Científica y Tecnológica ante el Gobierno de los Estados Unidos Mexicanos y el Gobierno de la República Argelina Democrática y Popular</t>
  </si>
  <si>
    <t>Constitución Política del Estado Libre y Soberano de Michoacán de Ocampo</t>
  </si>
  <si>
    <t xml:space="preserve">Ley de Ciencia y Tecnología </t>
  </si>
  <si>
    <t xml:space="preserve">Ley de Firma Electrónica Avanzada </t>
  </si>
  <si>
    <t>Ley General de Transparencia y Acceso a la Información Pública</t>
  </si>
  <si>
    <t>Ley General de Archivos</t>
  </si>
  <si>
    <t>Ley General de Protección de Datos Personales en posesión de sujetos obligados</t>
  </si>
  <si>
    <t>Ley General de Contabilidad Gubernamental</t>
  </si>
  <si>
    <t>Ley Orgánica del CONACYT</t>
  </si>
  <si>
    <t>Ley Orgánica de la Administración Pública del Estado de Michoacán de Ocampo.</t>
  </si>
  <si>
    <t>Ley de Hacienda del Estado de Michoacán</t>
  </si>
  <si>
    <t>Ley de Planeación Hacendaria, Presupuesto, Gasto Público y Contabilidad Gubernamental del Estado de Michoacán</t>
  </si>
  <si>
    <t>Ley de Coordinación Fiscal del Estado de Michoacán</t>
  </si>
  <si>
    <t>Ley de Ingresos del Estado de Michoacán de Ocampo para el Ejercicio Fiscal 2024</t>
  </si>
  <si>
    <t>Ley de Remuneraciones de los Servidores Públicos del Estado de Michoacán de Ocampo</t>
  </si>
  <si>
    <t>Ley de Mejora Regulatoria del Estado de Michoacán de Ocampo y sus Municipios</t>
  </si>
  <si>
    <t>Reglamento de la Ley de Mejora Regulatoria del Estado de Michoacán de Ocampo y sus Municipios</t>
  </si>
  <si>
    <t xml:space="preserve">Ley de Ciencia, Tecnología e Innovación del Estado de Michoacán </t>
  </si>
  <si>
    <t>Ley de Adquisiciones, Arrendamientos y Prestación de Servicios Relacionados con Bienes Muebles e Inmuebles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</si>
  <si>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</si>
  <si>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</si>
  <si>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Responsabilidades Administrativas para el Estado de Michoacán de Ocampo</t>
  </si>
  <si>
    <t>Ley de Entidades Paraestatales del Estado de Michoacán</t>
  </si>
  <si>
    <t>Ley de Gobierno Digital del Estado de Michoacán de Ocampo</t>
  </si>
  <si>
    <t>Ley de Firma Electrónica Certificada para el Estado de Michoacán de Ocampo</t>
  </si>
  <si>
    <t>Reglamento de la Ley de Adquisiciones, Arrendamientos y Prestación de Servicios Relacionados con Bienes Muebles e Inmueble (sic) del Estado de Michoacán de Ocampo.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</si>
  <si>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</si>
  <si>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</si>
  <si>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Reglamento interior del Instituto de Ciencia, Tecnología e Innovación.</t>
  </si>
  <si>
    <t>Decreto que contiene el Presupuesto de Egresos del Gobierno del Estado de Michoacán de Ocampo, para el ejercicio fiscal 2022</t>
  </si>
  <si>
    <t>Decreto por el que se crea el Instituto de Ciencia , Tecnología e Innovación del Estado de Michoacán de Ocampo.</t>
  </si>
  <si>
    <t xml:space="preserve">Decreto de Liquidación y Transferencia de Recursos de Organismo Públicos Descentralizado no Sectorizado del Poder Ejecutivo, denominado “Consejo Estatal de Ciencia, Tecnología e Innovación” a la Secretaría de Innovación, Ciencia y Desarrollo Tecnológico </t>
  </si>
  <si>
    <t>Decreto por el que se reforma el artículo 1o del Decreto por el que se Crea el Instituto de Ciencia, Tecnología e Innovación del Estado de Michoacán de Ocampo</t>
  </si>
  <si>
    <t>Acuerdo para que los Sujetos Obligados garanticen condiciones de Accesibilidad que permitan el ejercicio de los Derechos Humanos de Acceso a la Información y Protección de Datos Personales a Grupos Vulnerables.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</si>
  <si>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</si>
  <si>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Programa de Fortalecimiento Científico, Tecnológico y de Innovación, con Pertinencia Social, para el Estado de Michoacán</t>
  </si>
  <si>
    <t>Manual de Organización del Instituto de Ciencia, Tecnología e Innovación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</si>
  <si>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</si>
  <si>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para la Organización y conservación de Archivos</t>
  </si>
  <si>
    <t>Programa Especial de Ciencia, Tecnología e Innovación 2019-2024 (PECITI)</t>
  </si>
  <si>
    <t>Sin nota aclaratoria</t>
  </si>
  <si>
    <t>Acuerdo del Comité de Adquisiciones del Poder Ejecutivo, que contienen las Bases y Lineamientos en Materia de Adquisiciones, Arrendamientos y Prestación de Servicios Relacionados con Bienes Muebles e Inmuebles del Estado de Michoacán de Ocampo, para el Ejercicio Fiscal 2022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</si>
  <si>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</si>
  <si>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Ley Federal del Trabajo</t>
  </si>
  <si>
    <t>Ley de los Trabajadores al Servicio del Estado de Michoacán de Ocampo y sus Municipios</t>
  </si>
  <si>
    <t>Ley de Pensiones Civiles para el Estado de Michoacán</t>
  </si>
  <si>
    <t>Lineamientos Generales en Materia de Clasificación y Desclasificación de la Información, así como para la elaboración de Versiones Públicas</t>
  </si>
  <si>
    <t>https://so.secoem.michoacan.gob.mx/wp-content/uploads/2024/10/LEY-CIENCIA-Y-TECNOLOGIA-2023.pdf</t>
  </si>
  <si>
    <t>https://so.secoem.michoacan.gob.mx/wp-content/uploads/2024/10/2.Pacto-Internacional-de-Derechos-Civiles-y-Politicos_21-1.pdf</t>
  </si>
  <si>
    <t>https://so.secoem.michoacan.gob.mx/wp-content/uploads/2024/10/3.Convencion-Americana-sobre-Derechos-Humanos-Pacto-de-San-Jose-de-Costa-Rica.pdf</t>
  </si>
  <si>
    <t>https://so.secoem.michoacan.gob.mx/wp-content/uploads/2024/10/4.Pacto_IDESC-03-ene-1976.pdf</t>
  </si>
  <si>
    <t>https://so.secoem.michoacan.gob.mx/wp-content/uploads/2024/10/5.Acuerdo-de-Cooperacion-decreto1966_2.pdf</t>
  </si>
  <si>
    <t>https://so.secoem.michoacan.gob.mx/wp-content/uploads/2024/10/6.decreto-por-el-que-se-aprueba-el-convenio-de-cooperacion-tecnica.pdf</t>
  </si>
  <si>
    <t>https://so.secoem.michoacan.gob.mx/wp-content/uploads/2024/10/7.-Decreto-promulgatorio.pdf</t>
  </si>
  <si>
    <t>https://so.secoem.michoacan.gob.mx/wp-content/uploads/2024/10/9.-LEY-FEDERAL-DEL-TRABAJO.pdf</t>
  </si>
  <si>
    <t>https://so.secoem.michoacan.gob.mx/wp-content/uploads/2024/10/10.Ley-de-Ciencia-y-Tecnología-.pdf</t>
  </si>
  <si>
    <t>https://so.secoem.michoacan.gob.mx/wp-content/uploads/2024/10/11.-LEY-DE-LOS-TRABAJADORES-AL-SERVICIO-DEL-ESTADO.pdf</t>
  </si>
  <si>
    <t>https://so.secoem.michoacan.gob.mx/wp-content/uploads/2024/10/12.LEY-DE-FIRMA-ELECTRÓNICA-AVANZADA.pdf</t>
  </si>
  <si>
    <t>https://so.secoem.michoacan.gob.mx/wp-content/uploads/2024/10/13.-LEY-GENERAL-DE-TRANSPARENCIA.pdf</t>
  </si>
  <si>
    <t>https://so.secoem.michoacan.gob.mx/wp-content/uploads/2024/10/14.-LEY-DE-ARCHIVOS.pdf</t>
  </si>
  <si>
    <t>https://so.secoem.michoacan.gob.mx/wp-content/uploads/2024/10/15.-PROTECCION-DE-DATOS-PERSONALES.pdf</t>
  </si>
  <si>
    <t>https://so.secoem.michoacan.gob.mx/wp-content/uploads/2024/10/16.LEY-CONTABILIDAD-GUBERNAMENTAL-LGCG_300118.pdf</t>
  </si>
  <si>
    <t>https://so.secoem.michoacan.gob.mx/wp-content/uploads/2024/10/17.-LEY-ORGANICA-CONACYT.pdf</t>
  </si>
  <si>
    <t>https://so.secoem.michoacan.gob.mx/wp-content/uploads/2024/10/18.REFORMA-2023SEP25-DEC-439-LEY-ORGANICA-DE-LA-ADMINISTRACION.pdf</t>
  </si>
  <si>
    <t>https://so.secoem.michoacan.gob.mx/wp-content/uploads/2024/10/19.-LEY-DE-HACIENDAO17986fue.pdf</t>
  </si>
  <si>
    <t>https://so.secoem.michoacan.gob.mx/wp-content/uploads/2024/10/20-LEY-PLANEACION-HACENDARIAO8498fue.pdf</t>
  </si>
  <si>
    <t>https://so.secoem.michoacan.gob.mx/wp-content/uploads/2024/10/21.LEY-DE-COORD-FISCAL.pdf</t>
  </si>
  <si>
    <t>https://so.secoem.michoacan.gob.mx/wp-content/uploads/2024/10/22.-LEY-REMUNERACIONES.pdf</t>
  </si>
  <si>
    <t>https://so.secoem.michoacan.gob.mx/wp-content/uploads/2024/10/23.LEY-DE-INGRESOS-2024_8.pdf</t>
  </si>
  <si>
    <t>https://so.secoem.michoacan.gob.mx/wp-content/uploads/2024/10/24.LEY-MEJORA-REGULATORIA.pdf</t>
  </si>
  <si>
    <t>https://so.secoem.michoacan.gob.mx/wp-content/uploads/2024/10/25.Reglamento-mejora-regulatoria.pdf</t>
  </si>
  <si>
    <t>https://so.secoem.michoacan.gob.mx/wp-content/uploads/2024/10/27.Ley-de-Adquisiciones.pdf</t>
  </si>
  <si>
    <t>https://so.secoem.michoacan.gob.mx/wp-content/uploads/2024/10/28.LEY-TRANSPARENCIA_10.pdf</t>
  </si>
  <si>
    <t>https://so.secoem.michoacan.gob.mx/wp-content/uploads/2024/10/29.-proteccion-de-datos-O12904po.pdf</t>
  </si>
  <si>
    <t>https://so.secoem.michoacan.gob.mx/wp-content/uploads/2024/10/30.Ley-responsabilidades-O12497fue.pdf</t>
  </si>
  <si>
    <t>https://so.secoem.michoacan.gob.mx/wp-content/uploads/2024/10/31.-ley-entidades-paraestatales-O20fue.pdf</t>
  </si>
  <si>
    <t>https://so.secoem.michoacan.gob.mx/wp-content/uploads/2024/10/32.Ley-de-Gobierno-Digital.pdf</t>
  </si>
  <si>
    <t>https://so.secoem.michoacan.gob.mx/wp-content/uploads/2024/10/33.LEY-DE-FIRMA-ELECTRÓNICA-CERTIFICADA-REF-29-DIC-2016.pdf</t>
  </si>
  <si>
    <t>https://so.secoem.michoacan.gob.mx/wp-content/uploads/2024/10/34.-Ley-de-Pensiones-Civiles.pdf</t>
  </si>
  <si>
    <t>https://so.secoem.michoacan.gob.mx/wp-content/uploads/2024/10/35.O16863fue.pdf</t>
  </si>
  <si>
    <t>https://so.secoem.michoacan.gob.mx/wp-content/uploads/2024/10/36.Comite-de-adquisiciones.pdf</t>
  </si>
  <si>
    <t>https://so.secoem.michoacan.gob.mx/wp-content/uploads/2024/10/37.Refora-Reglamento-interior-de-la-Administracion-Publica.pdf</t>
  </si>
  <si>
    <t>https://so.secoem.michoacan.gob.mx/wp-content/uploads/2024/10/38.incremento-articulo-Reglamento-de-la-Ley-de-adquisiciones.pdf</t>
  </si>
  <si>
    <t>https://so.secoem.michoacan.gob.mx/wp-content/uploads/2024/10/40.Reglamento-interior-del-ICTI.pdf</t>
  </si>
  <si>
    <t>https://so.secoem.michoacan.gob.mx/wp-content/uploads/2024/10/41.Presupuesto-de-egresos.pdf</t>
  </si>
  <si>
    <t>https://so.secoem.michoacan.gob.mx/wp-content/uploads/2024/10/42.Decreto-de-creacion-del-ICTI.pdf</t>
  </si>
  <si>
    <t>https://so.secoem.michoacan.gob.mx/wp-content/uploads/2024/10/43.Decreto-Liquidación-Transferencia-de-Recursos-.pdf</t>
  </si>
  <si>
    <t>https://so.secoem.michoacan.gob.mx/wp-content/uploads/2024/10/44.REFORMA-REGLAMENTO-INTERIOR-6-DE-MARZO.pdf</t>
  </si>
  <si>
    <t>https://so.secoem.michoacan.gob.mx/wp-content/uploads/2024/10/45.CRITERIOS-PARA-QUE-LOS-SUJETOS-OBLIGADOS-GARANTICEN-CONDICIONES-DE-ACCESIBILIDAD-QUE-PERMITAN-EL-EJERCICIO-DE-LOS-DERECHOS-HUMANOS.pdf</t>
  </si>
  <si>
    <t>https://so.secoem.michoacan.gob.mx/wp-content/uploads/2024/10/46.APHEV201804.pdf</t>
  </si>
  <si>
    <t>https://so.secoem.michoacan.gob.mx/wp-content/uploads/2024/10/47.Programa-de-FCTI.pdf</t>
  </si>
  <si>
    <t>https://so.secoem.michoacan.gob.mx/wp-content/uploads/2024/10/48.MANUAL-DE-ORGANIZACIÓN-ICTI-11-SEP.pdf</t>
  </si>
  <si>
    <t>https://so.secoem.michoacan.gob.mx/wp-content/uploads/2024/10/49.ÚLTIMOS-Lineamientos-Tecnicos-Generales-Version-Integrada.pdf</t>
  </si>
  <si>
    <t>https://so.secoem.michoacan.gob.mx/wp-content/uploads/2024/10/50.O13516po_2.pdf</t>
  </si>
  <si>
    <t>https://so.secoem.michoacan.gob.mx/wp-content/uploads/2024/10/51.ACUERDO-DE-LINEAMIENTOS-DE-CONSERVACION-DE-ARCHIVOS_2.pdf</t>
  </si>
  <si>
    <t>https://so.secoem.michoacan.gob.mx/wp-content/uploads/2024/10/52.LGCD_.pdf</t>
  </si>
  <si>
    <t>https://so.secoem.michoacan.gob.mx/wp-content/uploads/2024/10/53.PECITI-2019-2024-Programa-Especial-de-Ciencia-Tecnología-e-Innovación-2021-2024-1.pdf</t>
  </si>
  <si>
    <t>https://so.secoem.michoacan.gob.mx/wp-content/uploads/2025/01/CPEUM-20_12_2024.pdf</t>
  </si>
  <si>
    <t>https://so.secoem.michoacan.gob.mx/wp-content/uploads/2025/01/CONSTITUCION-MICH_13_12_2024.pdf</t>
  </si>
  <si>
    <t>Reglamento de la Ley de Archivos Administrativos e Históricos del Estado de Michoacán de Ocampo y sus municipios</t>
  </si>
  <si>
    <t>https://so.secoem.michoacan.gob.mx/wp-content/uploads/2024/10/Raglamento-de-la-ley-de-archivos-1.pdf</t>
  </si>
  <si>
    <t xml:space="preserve"> Presupuesto de Egresos del Gobierno del  Estado de Michoacán de Ocampo,  para el Ejercicio Fiscal 2024.</t>
  </si>
  <si>
    <t>https://so.secoem.michoacan.gob.mx/wp-content/uploads/2024/10/Ingreso-2024.pdf</t>
  </si>
  <si>
    <t>Lineamientos de la Ley de Protección de Datos Personales en Posesión de Sujetos Obligados del Estado de Michoacán</t>
  </si>
  <si>
    <t>https://so.secoem.michoacan.gob.mx/wp-content/uploads/2024/10/Lineamientos-de-la-Ley-de-Proteccion-de-Datos-Michoacan_compressed.pdf</t>
  </si>
  <si>
    <t>https://so.secoem.michoacan.gob.mx/wp-content/uploads/2024/10/Lineamientos-Tecnicos-Generales-Version-Integrada-29_2024_2-3.pdf</t>
  </si>
  <si>
    <t>Lineamientos Generales para la  Clasificación y Desclasificación de la Información, así como para la elaboración de Versiones Públicas</t>
  </si>
  <si>
    <t>https://so.secoem.michoacan.gob.mx/wp-content/uploads/2024/10/Lineamientos-de-clasif-con-modif.pdf</t>
  </si>
  <si>
    <t>https://so.secoem.michoacan.gob.mx/wp-content/uploads/2024/10/LINEAMIENTOS-DE-CONSERVACION-DE-ARCHIVOS_2.pdf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</si>
  <si>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</si>
  <si>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https://so.secoem.michoacan.gob.mx/wp-content/uploads/2024/10/ACUERDO-LINEAMIENTOS-PARA-LA-ATENCION-DE-REQUERIMIENTOS-OBSERVACIONES-RECOMENDACIONES-Y-CRITERIOS-QUE-EMITA-PROTECCION-DE-DATOS-PERSONALES.pdf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</si>
  <si>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</si>
  <si>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12/04/2018</t>
  </si>
  <si>
    <t>https://so.secoem.michoacan.gob.mx/wp-content/uploads/2024/10/criterios2018_4.pdf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</si>
  <si>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</si>
  <si>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https://so.secoem.michoacan.gob.mx/wp-content/uploads/2024/10/ACUERDO-CRITERIOS-SUJETOS-OBLIGADOS-GARANTICEN-CONDICIONES-DE-ACCESIBILIDAD-QUE-PERMITAN-EL-EJERCICIO-DE-LOS-DER.-HUM.-A-GRUPOS-VULNERABLES_2.pdf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</si>
  <si>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</si>
  <si>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 xml:space="preserve">PROGRAMA NACIONAL DE PROTECCIÓN DE DATOS PERSONALES. </t>
  </si>
  <si>
    <t>https://so.secoem.michoacan.gob.mx/wp-content/uploads/2024/10/PRONADATOS-digital-2022-2026.pdf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</si>
</sst>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indexed="8"/>
      <name val="Arial Narrow"/>
      <family val="2"/>
    </font>
    <font>
      <u/>
      <sz val="11"/>
      <color theme="10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rgb="FF33333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</cellStyleXfs>
  <cellXfs count="5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5" fontId="4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3" fillId="4" borderId="2" xfId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14" fontId="0" fillId="4" borderId="0" xfId="0" applyNumberFormat="1" applyFill="1" applyAlignment="1">
      <alignment horizontal="center"/>
    </xf>
    <xf numFmtId="0" fontId="3" fillId="4" borderId="1" xfId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7" fillId="4" borderId="1" xfId="3" applyFont="1" applyFill="1" applyBorder="1" applyAlignment="1">
      <alignment horizontal="center" vertical="center" wrapText="1"/>
    </xf>
    <xf numFmtId="14" fontId="7" fillId="4" borderId="1" xfId="3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3" fillId="4" borderId="1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1" applyFont="1" applyFill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</cellXfs>
  <cellStyles count="4">
    <cellStyle name="Hipervínculo" xfId="1" builtinId="8"/>
    <cellStyle name="Hipervínculo 2" xfId="2" xr:uid="{00000000-0005-0000-0000-000001000000}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14.-LEY-DE-ARCHIVOS.pdf" TargetMode="External"/><Relationship Id="rId18" Type="http://schemas.openxmlformats.org/officeDocument/2006/relationships/hyperlink" Target="https://so.secoem.michoacan.gob.mx/wp-content/uploads/2024/10/19.-LEY-DE-HACIENDAO17986fue.pdf" TargetMode="External"/><Relationship Id="rId26" Type="http://schemas.openxmlformats.org/officeDocument/2006/relationships/hyperlink" Target="https://so.secoem.michoacan.gob.mx/wp-content/uploads/2024/10/28.LEY-TRANSPARENCIA_10.pdf" TargetMode="External"/><Relationship Id="rId39" Type="http://schemas.openxmlformats.org/officeDocument/2006/relationships/hyperlink" Target="https://so.secoem.michoacan.gob.mx/wp-content/uploads/2024/10/42.Decreto-de-creacion-del-ICTI.pdf" TargetMode="External"/><Relationship Id="rId21" Type="http://schemas.openxmlformats.org/officeDocument/2006/relationships/hyperlink" Target="https://so.secoem.michoacan.gob.mx/wp-content/uploads/2024/10/22.-LEY-REMUNERACIONES.pdf" TargetMode="External"/><Relationship Id="rId34" Type="http://schemas.openxmlformats.org/officeDocument/2006/relationships/hyperlink" Target="https://so.secoem.michoacan.gob.mx/wp-content/uploads/2024/10/36.Comite-de-adquisiciones.pdf" TargetMode="External"/><Relationship Id="rId42" Type="http://schemas.openxmlformats.org/officeDocument/2006/relationships/hyperlink" Target="https://so.secoem.michoacan.gob.mx/wp-content/uploads/2024/10/45.CRITERIOS-PARA-QUE-LOS-SUJETOS-OBLIGADOS-GARANTICEN-CONDICIONES-DE-ACCESIBILIDAD-QUE-PERMITAN-EL-EJERCICIO-DE-LOS-DERECHOS-HUMANOS.pdf" TargetMode="External"/><Relationship Id="rId47" Type="http://schemas.openxmlformats.org/officeDocument/2006/relationships/hyperlink" Target="https://so.secoem.michoacan.gob.mx/wp-content/uploads/2024/10/50.O13516po_2.pdf" TargetMode="External"/><Relationship Id="rId50" Type="http://schemas.openxmlformats.org/officeDocument/2006/relationships/hyperlink" Target="https://so.secoem.michoacan.gob.mx/wp-content/uploads/2024/10/53.PECITI-2019-2024-Programa-Especial-de-Ciencia-Tecnologi&#769;a-e-Innovacio&#769;n-2021-2024-1.pdf" TargetMode="External"/><Relationship Id="rId55" Type="http://schemas.openxmlformats.org/officeDocument/2006/relationships/hyperlink" Target="https://so.secoem.michoacan.gob.mx/wp-content/uploads/2024/10/Lineamientos-Tecnicos-Generales-Version-Integrada-29_2024_2-3.pdf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so.secoem.michoacan.gob.mx/wp-content/uploads/2024/10/7.-Decreto-promulgatorio.pdf" TargetMode="External"/><Relationship Id="rId2" Type="http://schemas.openxmlformats.org/officeDocument/2006/relationships/hyperlink" Target="https://so.secoem.michoacan.gob.mx/wp-content/uploads/2024/10/LEY-CIENCIA-Y-TECNOLOGIA-2023.pdf" TargetMode="External"/><Relationship Id="rId16" Type="http://schemas.openxmlformats.org/officeDocument/2006/relationships/hyperlink" Target="https://so.secoem.michoacan.gob.mx/wp-content/uploads/2024/10/17.-LEY-ORGANICA-CONACYT.pdf" TargetMode="External"/><Relationship Id="rId29" Type="http://schemas.openxmlformats.org/officeDocument/2006/relationships/hyperlink" Target="https://so.secoem.michoacan.gob.mx/wp-content/uploads/2024/10/31.-ley-entidades-paraestatales-O20fue.pdf" TargetMode="External"/><Relationship Id="rId11" Type="http://schemas.openxmlformats.org/officeDocument/2006/relationships/hyperlink" Target="https://so.secoem.michoacan.gob.mx/wp-content/uploads/2024/10/12.LEY-DE-FIRMA-ELECTRO&#769;NICA-AVANZADA.pdf" TargetMode="External"/><Relationship Id="rId24" Type="http://schemas.openxmlformats.org/officeDocument/2006/relationships/hyperlink" Target="https://so.secoem.michoacan.gob.mx/wp-content/uploads/2024/10/25.Reglamento-mejora-regulatoria.pdf" TargetMode="External"/><Relationship Id="rId32" Type="http://schemas.openxmlformats.org/officeDocument/2006/relationships/hyperlink" Target="https://so.secoem.michoacan.gob.mx/wp-content/uploads/2024/10/34.-Ley-de-Pensiones-Civiles.pdf" TargetMode="External"/><Relationship Id="rId37" Type="http://schemas.openxmlformats.org/officeDocument/2006/relationships/hyperlink" Target="https://so.secoem.michoacan.gob.mx/wp-content/uploads/2024/10/40.Reglamento-interior-del-ICTI.pdf" TargetMode="External"/><Relationship Id="rId40" Type="http://schemas.openxmlformats.org/officeDocument/2006/relationships/hyperlink" Target="https://so.secoem.michoacan.gob.mx/wp-content/uploads/2024/10/43.Decreto-Liquidacio&#769;n-Transferencia-de-Recursos-.pdf" TargetMode="External"/><Relationship Id="rId45" Type="http://schemas.openxmlformats.org/officeDocument/2006/relationships/hyperlink" Target="https://so.secoem.michoacan.gob.mx/wp-content/uploads/2024/10/48.MANUAL-DE-ORGANIZACIO&#769;N-ICTI-11-SEP.pdf" TargetMode="External"/><Relationship Id="rId53" Type="http://schemas.openxmlformats.org/officeDocument/2006/relationships/hyperlink" Target="https://so.secoem.michoacan.gob.mx/wp-content/uploads/2024/10/Raglamento-de-la-ley-de-archivos-1.pdf" TargetMode="External"/><Relationship Id="rId58" Type="http://schemas.openxmlformats.org/officeDocument/2006/relationships/hyperlink" Target="https://so.secoem.michoacan.gob.mx/wp-content/uploads/2024/10/Lineamientos-de-la-Ley-de-Proteccion-de-Datos-Michoacan_compressed.pdf" TargetMode="External"/><Relationship Id="rId5" Type="http://schemas.openxmlformats.org/officeDocument/2006/relationships/hyperlink" Target="https://so.secoem.michoacan.gob.mx/wp-content/uploads/2024/10/5.Acuerdo-de-Cooperacion-decreto1966_2.pdf" TargetMode="External"/><Relationship Id="rId61" Type="http://schemas.openxmlformats.org/officeDocument/2006/relationships/hyperlink" Target="https://so.secoem.michoacan.gob.mx/wp-content/uploads/2024/10/ACUERDO-CRITERIOS-SUJETOS-OBLIGADOS-GARANTICEN-CONDICIONES-DE-ACCESIBILIDAD-QUE-PERMITAN-EL-EJERCICIO-DE-LOS-DER.-HUM.-A-GRUPOS-VULNERABLES_2.pdf" TargetMode="External"/><Relationship Id="rId19" Type="http://schemas.openxmlformats.org/officeDocument/2006/relationships/hyperlink" Target="https://so.secoem.michoacan.gob.mx/wp-content/uploads/2024/10/20-LEY-PLANEACION-HACENDARIAO8498fue.pdf" TargetMode="External"/><Relationship Id="rId14" Type="http://schemas.openxmlformats.org/officeDocument/2006/relationships/hyperlink" Target="https://so.secoem.michoacan.gob.mx/wp-content/uploads/2024/10/15.-PROTECCION-DE-DATOS-PERSONALES.pdf" TargetMode="External"/><Relationship Id="rId22" Type="http://schemas.openxmlformats.org/officeDocument/2006/relationships/hyperlink" Target="https://so.secoem.michoacan.gob.mx/wp-content/uploads/2024/10/23.LEY-DE-INGRESOS-2024_8.pdf" TargetMode="External"/><Relationship Id="rId27" Type="http://schemas.openxmlformats.org/officeDocument/2006/relationships/hyperlink" Target="https://so.secoem.michoacan.gob.mx/wp-content/uploads/2024/10/29.-proteccion-de-datos-O12904po.pdf" TargetMode="External"/><Relationship Id="rId30" Type="http://schemas.openxmlformats.org/officeDocument/2006/relationships/hyperlink" Target="https://so.secoem.michoacan.gob.mx/wp-content/uploads/2024/10/32.Ley-de-Gobierno-Digital.pdf" TargetMode="External"/><Relationship Id="rId35" Type="http://schemas.openxmlformats.org/officeDocument/2006/relationships/hyperlink" Target="https://so.secoem.michoacan.gob.mx/wp-content/uploads/2024/10/37.Refora-Reglamento-interior-de-la-Administracion-Publica.pdf" TargetMode="External"/><Relationship Id="rId43" Type="http://schemas.openxmlformats.org/officeDocument/2006/relationships/hyperlink" Target="https://so.secoem.michoacan.gob.mx/wp-content/uploads/2024/10/46.APHEV201804.pdf" TargetMode="External"/><Relationship Id="rId48" Type="http://schemas.openxmlformats.org/officeDocument/2006/relationships/hyperlink" Target="https://so.secoem.michoacan.gob.mx/wp-content/uploads/2024/10/51.ACUERDO-DE-LINEAMIENTOS-DE-CONSERVACION-DE-ARCHIVOS_2.pdf" TargetMode="External"/><Relationship Id="rId56" Type="http://schemas.openxmlformats.org/officeDocument/2006/relationships/hyperlink" Target="https://so.secoem.michoacan.gob.mx/wp-content/uploads/2024/10/Lineamientos-de-clasif-con-modif.pdf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s://so.secoem.michoacan.gob.mx/wp-content/uploads/2024/10/9.-LEY-FEDERAL-DEL-TRABAJO.pdf" TargetMode="External"/><Relationship Id="rId51" Type="http://schemas.openxmlformats.org/officeDocument/2006/relationships/hyperlink" Target="https://so.secoem.michoacan.gob.mx/wp-content/uploads/2025/01/CPEUM-20_12_2024.pdf" TargetMode="External"/><Relationship Id="rId3" Type="http://schemas.openxmlformats.org/officeDocument/2006/relationships/hyperlink" Target="https://so.secoem.michoacan.gob.mx/wp-content/uploads/2024/10/3.Convencion-Americana-sobre-Derechos-Humanos-Pacto-de-San-Jose-de-Costa-Rica.pdf" TargetMode="External"/><Relationship Id="rId12" Type="http://schemas.openxmlformats.org/officeDocument/2006/relationships/hyperlink" Target="https://so.secoem.michoacan.gob.mx/wp-content/uploads/2024/10/13.-LEY-GENERAL-DE-TRANSPARENCIA.pdf" TargetMode="External"/><Relationship Id="rId17" Type="http://schemas.openxmlformats.org/officeDocument/2006/relationships/hyperlink" Target="https://so.secoem.michoacan.gob.mx/wp-content/uploads/2024/10/18.REFORMA-2023SEP25-DEC-439-LEY-ORGANICA-DE-LA-ADMINISTRACION.pdf" TargetMode="External"/><Relationship Id="rId25" Type="http://schemas.openxmlformats.org/officeDocument/2006/relationships/hyperlink" Target="https://so.secoem.michoacan.gob.mx/wp-content/uploads/2024/10/27.Ley-de-Adquisiciones.pdf" TargetMode="External"/><Relationship Id="rId33" Type="http://schemas.openxmlformats.org/officeDocument/2006/relationships/hyperlink" Target="https://so.secoem.michoacan.gob.mx/wp-content/uploads/2024/10/35.O16863fue.pdf" TargetMode="External"/><Relationship Id="rId38" Type="http://schemas.openxmlformats.org/officeDocument/2006/relationships/hyperlink" Target="https://so.secoem.michoacan.gob.mx/wp-content/uploads/2024/10/41.Presupuesto-de-egresos.pdf" TargetMode="External"/><Relationship Id="rId46" Type="http://schemas.openxmlformats.org/officeDocument/2006/relationships/hyperlink" Target="https://so.secoem.michoacan.gob.mx/wp-content/uploads/2024/10/49.U&#769;LTIMOS-Lineamientos-Tecnicos-Generales-Version-Integrada.pdf" TargetMode="External"/><Relationship Id="rId59" Type="http://schemas.openxmlformats.org/officeDocument/2006/relationships/hyperlink" Target="https://so.secoem.michoacan.gob.mx/wp-content/uploads/2024/10/ACUERDO-LINEAMIENTOS-PARA-LA-ATENCION-DE-REQUERIMIENTOS-OBSERVACIONES-RECOMENDACIONES-Y-CRITERIOS-QUE-EMITA-PROTECCION-DE-DATOS-PERSONALES.pdf" TargetMode="External"/><Relationship Id="rId20" Type="http://schemas.openxmlformats.org/officeDocument/2006/relationships/hyperlink" Target="https://so.secoem.michoacan.gob.mx/wp-content/uploads/2024/10/21.LEY-DE-COORD-FISCAL.pdf" TargetMode="External"/><Relationship Id="rId41" Type="http://schemas.openxmlformats.org/officeDocument/2006/relationships/hyperlink" Target="https://so.secoem.michoacan.gob.mx/wp-content/uploads/2024/10/44.REFORMA-REGLAMENTO-INTERIOR-6-DE-MARZO.pdf" TargetMode="External"/><Relationship Id="rId54" Type="http://schemas.openxmlformats.org/officeDocument/2006/relationships/hyperlink" Target="https://so.secoem.michoacan.gob.mx/wp-content/uploads/2024/10/Ingreso-2024.pdf" TargetMode="External"/><Relationship Id="rId62" Type="http://schemas.openxmlformats.org/officeDocument/2006/relationships/hyperlink" Target="https://so.secoem.michoacan.gob.mx/wp-content/uploads/2024/10/PRONADATOS-digital-2022-2026.pdf" TargetMode="External"/><Relationship Id="rId1" Type="http://schemas.openxmlformats.org/officeDocument/2006/relationships/hyperlink" Target="https://so.secoem.michoacan.gob.mx/wp-content/uploads/2024/10/2.Pacto-Internacional-de-Derechos-Civiles-y-Politicos_21-1.pdf" TargetMode="External"/><Relationship Id="rId6" Type="http://schemas.openxmlformats.org/officeDocument/2006/relationships/hyperlink" Target="https://so.secoem.michoacan.gob.mx/wp-content/uploads/2024/10/6.decreto-por-el-que-se-aprueba-el-convenio-de-cooperacion-tecnica.pdf" TargetMode="External"/><Relationship Id="rId15" Type="http://schemas.openxmlformats.org/officeDocument/2006/relationships/hyperlink" Target="https://so.secoem.michoacan.gob.mx/wp-content/uploads/2024/10/16.LEY-CONTABILIDAD-GUBERNAMENTAL-LGCG_300118.pdf" TargetMode="External"/><Relationship Id="rId23" Type="http://schemas.openxmlformats.org/officeDocument/2006/relationships/hyperlink" Target="https://so.secoem.michoacan.gob.mx/wp-content/uploads/2024/10/24.LEY-MEJORA-REGULATORIA.pdf" TargetMode="External"/><Relationship Id="rId28" Type="http://schemas.openxmlformats.org/officeDocument/2006/relationships/hyperlink" Target="https://so.secoem.michoacan.gob.mx/wp-content/uploads/2024/10/30.Ley-responsabilidades-O12497fue.pdf" TargetMode="External"/><Relationship Id="rId36" Type="http://schemas.openxmlformats.org/officeDocument/2006/relationships/hyperlink" Target="https://so.secoem.michoacan.gob.mx/wp-content/uploads/2024/10/38.incremento-articulo-Reglamento-de-la-Ley-de-adquisiciones.pdf" TargetMode="External"/><Relationship Id="rId49" Type="http://schemas.openxmlformats.org/officeDocument/2006/relationships/hyperlink" Target="https://so.secoem.michoacan.gob.mx/wp-content/uploads/2024/10/52.LGCD_.pdf" TargetMode="External"/><Relationship Id="rId57" Type="http://schemas.openxmlformats.org/officeDocument/2006/relationships/hyperlink" Target="https://so.secoem.michoacan.gob.mx/wp-content/uploads/2024/10/LINEAMIENTOS-DE-CONSERVACION-DE-ARCHIVOS_2.pdf" TargetMode="External"/><Relationship Id="rId10" Type="http://schemas.openxmlformats.org/officeDocument/2006/relationships/hyperlink" Target="https://so.secoem.michoacan.gob.mx/wp-content/uploads/2024/10/11.-LEY-DE-LOS-TRABAJADORES-AL-SERVICIO-DEL-ESTADO.pdf" TargetMode="External"/><Relationship Id="rId31" Type="http://schemas.openxmlformats.org/officeDocument/2006/relationships/hyperlink" Target="https://so.secoem.michoacan.gob.mx/wp-content/uploads/2024/10/33.LEY-DE-FIRMA-ELECTRO&#769;NICA-CERTIFICADA-REF-29-DIC-2016.pdf" TargetMode="External"/><Relationship Id="rId44" Type="http://schemas.openxmlformats.org/officeDocument/2006/relationships/hyperlink" Target="https://so.secoem.michoacan.gob.mx/wp-content/uploads/2024/10/47.Programa-de-FCTI.pdf" TargetMode="External"/><Relationship Id="rId52" Type="http://schemas.openxmlformats.org/officeDocument/2006/relationships/hyperlink" Target="https://so.secoem.michoacan.gob.mx/wp-content/uploads/2025/01/CONSTITUCION-MICH_13_12_2024.pdf" TargetMode="External"/><Relationship Id="rId60" Type="http://schemas.openxmlformats.org/officeDocument/2006/relationships/hyperlink" Target="https://so.secoem.michoacan.gob.mx/wp-content/uploads/2024/10/criterios2018_4.pdf" TargetMode="External"/><Relationship Id="rId4" Type="http://schemas.openxmlformats.org/officeDocument/2006/relationships/hyperlink" Target="https://so.secoem.michoacan.gob.mx/wp-content/uploads/2024/10/4.Pacto_IDESC-03-ene-1976.pdf" TargetMode="External"/><Relationship Id="rId9" Type="http://schemas.openxmlformats.org/officeDocument/2006/relationships/hyperlink" Target="https://so.secoem.michoacan.gob.mx/wp-content/uploads/2024/10/10.Ley-de-Ciencia-y-Tecnologi&#769;a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abSelected="1" topLeftCell="A2" zoomScale="53" zoomScaleNormal="5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style="4" bestFit="1" customWidth="1"/>
    <col min="9" max="9" width="73.140625" bestFit="1" customWidth="1"/>
    <col min="10" max="10" width="20.140625" bestFit="1" customWidth="1"/>
    <col min="11" max="11" width="16.42578125" customWidth="1"/>
  </cols>
  <sheetData>
    <row r="1" spans="1:11" hidden="1" x14ac:dyDescent="0.25">
      <c r="A1" t="s">
        <v>0</v>
      </c>
    </row>
    <row r="2" spans="1:11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1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</row>
    <row r="6" spans="1:11" x14ac:dyDescent="0.25">
      <c r="A6" s="36" t="s">
        <v>24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3" t="s">
        <v>32</v>
      </c>
      <c r="I7" s="1" t="s">
        <v>33</v>
      </c>
      <c r="J7" s="1" t="s">
        <v>34</v>
      </c>
      <c r="K7" s="1" t="s">
        <v>35</v>
      </c>
    </row>
    <row r="8" spans="1:11" ht="49.5" x14ac:dyDescent="0.25">
      <c r="A8" s="11">
        <v>2024</v>
      </c>
      <c r="B8" s="12">
        <v>45566</v>
      </c>
      <c r="C8" s="12">
        <v>45657</v>
      </c>
      <c r="D8" s="10" t="s">
        <v>36</v>
      </c>
      <c r="E8" s="13" t="s">
        <v>36</v>
      </c>
      <c r="F8" s="14">
        <v>6246</v>
      </c>
      <c r="G8" s="56">
        <v>45646</v>
      </c>
      <c r="H8" s="57" t="s">
        <v>171</v>
      </c>
      <c r="I8" s="11" t="s">
        <v>66</v>
      </c>
      <c r="J8" s="12">
        <v>45657</v>
      </c>
      <c r="K8" s="2" t="s">
        <v>114</v>
      </c>
    </row>
    <row r="9" spans="1:11" ht="75" x14ac:dyDescent="0.25">
      <c r="A9" s="11">
        <v>2024</v>
      </c>
      <c r="B9" s="12">
        <v>45566</v>
      </c>
      <c r="C9" s="12">
        <v>45657</v>
      </c>
      <c r="D9" s="11" t="s">
        <v>65</v>
      </c>
      <c r="E9" s="7" t="s">
        <v>67</v>
      </c>
      <c r="F9" s="10" t="s">
        <v>68</v>
      </c>
      <c r="G9" s="16">
        <v>41722</v>
      </c>
      <c r="H9" s="15" t="s">
        <v>122</v>
      </c>
      <c r="I9" s="11" t="s">
        <v>66</v>
      </c>
      <c r="J9" s="12">
        <v>45657</v>
      </c>
      <c r="K9" s="2" t="s">
        <v>114</v>
      </c>
    </row>
    <row r="10" spans="1:11" ht="90" x14ac:dyDescent="0.25">
      <c r="A10" s="11">
        <v>2024</v>
      </c>
      <c r="B10" s="12">
        <v>45566</v>
      </c>
      <c r="C10" s="12">
        <v>45657</v>
      </c>
      <c r="D10" s="11" t="s">
        <v>65</v>
      </c>
      <c r="E10" s="7" t="s">
        <v>69</v>
      </c>
      <c r="F10" s="11" t="s">
        <v>70</v>
      </c>
      <c r="G10" s="12">
        <v>29652</v>
      </c>
      <c r="H10" s="15" t="s">
        <v>123</v>
      </c>
      <c r="I10" s="11" t="s">
        <v>66</v>
      </c>
      <c r="J10" s="12">
        <v>45657</v>
      </c>
      <c r="K10" s="2" t="s">
        <v>114</v>
      </c>
    </row>
    <row r="11" spans="1:11" ht="60" x14ac:dyDescent="0.25">
      <c r="A11" s="11">
        <v>2024</v>
      </c>
      <c r="B11" s="12">
        <v>45566</v>
      </c>
      <c r="C11" s="12">
        <v>45657</v>
      </c>
      <c r="D11" s="11" t="s">
        <v>65</v>
      </c>
      <c r="E11" s="7" t="s">
        <v>71</v>
      </c>
      <c r="F11" s="8">
        <v>27762</v>
      </c>
      <c r="G11" s="8">
        <v>27762</v>
      </c>
      <c r="H11" s="17" t="s">
        <v>124</v>
      </c>
      <c r="I11" s="11" t="s">
        <v>66</v>
      </c>
      <c r="J11" s="12">
        <v>45657</v>
      </c>
      <c r="K11" s="2" t="s">
        <v>114</v>
      </c>
    </row>
    <row r="12" spans="1:11" ht="60" x14ac:dyDescent="0.25">
      <c r="A12" s="11">
        <v>2024</v>
      </c>
      <c r="B12" s="12">
        <v>45566</v>
      </c>
      <c r="C12" s="12">
        <v>45657</v>
      </c>
      <c r="D12" s="11" t="s">
        <v>58</v>
      </c>
      <c r="E12" s="7" t="s">
        <v>72</v>
      </c>
      <c r="F12" s="8">
        <v>24310</v>
      </c>
      <c r="G12" s="8">
        <v>24310</v>
      </c>
      <c r="H12" s="17" t="s">
        <v>125</v>
      </c>
      <c r="I12" s="11" t="s">
        <v>66</v>
      </c>
      <c r="J12" s="12">
        <v>45657</v>
      </c>
      <c r="K12" s="2" t="s">
        <v>114</v>
      </c>
    </row>
    <row r="13" spans="1:11" ht="75" x14ac:dyDescent="0.25">
      <c r="A13" s="11">
        <v>2024</v>
      </c>
      <c r="B13" s="12">
        <v>45566</v>
      </c>
      <c r="C13" s="12">
        <v>45657</v>
      </c>
      <c r="D13" s="11" t="s">
        <v>47</v>
      </c>
      <c r="E13" s="7" t="s">
        <v>73</v>
      </c>
      <c r="F13" s="18">
        <v>40287</v>
      </c>
      <c r="G13" s="19">
        <v>40848</v>
      </c>
      <c r="H13" s="17" t="s">
        <v>126</v>
      </c>
      <c r="I13" s="11" t="s">
        <v>66</v>
      </c>
      <c r="J13" s="12">
        <v>45657</v>
      </c>
      <c r="K13" s="2" t="s">
        <v>114</v>
      </c>
    </row>
    <row r="14" spans="1:11" s="6" customFormat="1" ht="76.5" x14ac:dyDescent="0.25">
      <c r="A14" s="11">
        <v>2024</v>
      </c>
      <c r="B14" s="12">
        <v>45566</v>
      </c>
      <c r="C14" s="12">
        <v>45657</v>
      </c>
      <c r="D14" s="11" t="s">
        <v>47</v>
      </c>
      <c r="E14" s="7" t="s">
        <v>74</v>
      </c>
      <c r="F14" s="19">
        <v>41010</v>
      </c>
      <c r="G14" s="19">
        <v>41010</v>
      </c>
      <c r="H14" s="17" t="s">
        <v>127</v>
      </c>
      <c r="I14" s="11" t="s">
        <v>66</v>
      </c>
      <c r="J14" s="12">
        <v>45657</v>
      </c>
      <c r="K14" s="5" t="s">
        <v>114</v>
      </c>
    </row>
    <row r="15" spans="1:11" s="6" customFormat="1" ht="66" x14ac:dyDescent="0.25">
      <c r="A15" s="11">
        <v>2024</v>
      </c>
      <c r="B15" s="12">
        <v>45566</v>
      </c>
      <c r="C15" s="12">
        <v>45657</v>
      </c>
      <c r="D15" s="10" t="s">
        <v>38</v>
      </c>
      <c r="E15" s="7" t="s">
        <v>75</v>
      </c>
      <c r="F15" s="20">
        <v>6648</v>
      </c>
      <c r="G15" s="43">
        <v>45639</v>
      </c>
      <c r="H15" s="45" t="s">
        <v>172</v>
      </c>
      <c r="I15" s="11" t="s">
        <v>66</v>
      </c>
      <c r="J15" s="12">
        <v>45657</v>
      </c>
      <c r="K15" s="5" t="s">
        <v>114</v>
      </c>
    </row>
    <row r="16" spans="1:11" s="6" customFormat="1" ht="30" x14ac:dyDescent="0.25">
      <c r="A16" s="11">
        <v>2024</v>
      </c>
      <c r="B16" s="12">
        <v>45566</v>
      </c>
      <c r="C16" s="12">
        <v>45657</v>
      </c>
      <c r="D16" s="10" t="s">
        <v>41</v>
      </c>
      <c r="E16" s="7" t="s">
        <v>117</v>
      </c>
      <c r="F16" s="22">
        <v>25659</v>
      </c>
      <c r="G16" s="23">
        <v>45386</v>
      </c>
      <c r="H16" s="24" t="s">
        <v>128</v>
      </c>
      <c r="I16" s="11" t="s">
        <v>66</v>
      </c>
      <c r="J16" s="12">
        <v>45657</v>
      </c>
      <c r="K16" s="5" t="s">
        <v>114</v>
      </c>
    </row>
    <row r="17" spans="1:11" s="6" customFormat="1" ht="60" x14ac:dyDescent="0.25">
      <c r="A17" s="11">
        <v>2024</v>
      </c>
      <c r="B17" s="12">
        <v>45566</v>
      </c>
      <c r="C17" s="12">
        <v>45657</v>
      </c>
      <c r="D17" s="11" t="s">
        <v>41</v>
      </c>
      <c r="E17" s="7" t="s">
        <v>76</v>
      </c>
      <c r="F17" s="8">
        <v>42346</v>
      </c>
      <c r="G17" s="8">
        <v>44717</v>
      </c>
      <c r="H17" s="17" t="s">
        <v>129</v>
      </c>
      <c r="I17" s="11" t="s">
        <v>66</v>
      </c>
      <c r="J17" s="12">
        <v>45657</v>
      </c>
      <c r="K17" s="5" t="s">
        <v>114</v>
      </c>
    </row>
    <row r="18" spans="1:11" s="6" customFormat="1" ht="38.25" x14ac:dyDescent="0.25">
      <c r="A18" s="11">
        <v>2024</v>
      </c>
      <c r="B18" s="12">
        <v>45566</v>
      </c>
      <c r="C18" s="12">
        <v>45657</v>
      </c>
      <c r="D18" s="11" t="s">
        <v>43</v>
      </c>
      <c r="E18" s="7" t="s">
        <v>118</v>
      </c>
      <c r="F18" s="22">
        <v>30536</v>
      </c>
      <c r="G18" s="25">
        <v>45245</v>
      </c>
      <c r="H18" s="24" t="s">
        <v>130</v>
      </c>
      <c r="I18" s="11" t="s">
        <v>66</v>
      </c>
      <c r="J18" s="12">
        <v>45657</v>
      </c>
      <c r="K18" s="5" t="s">
        <v>114</v>
      </c>
    </row>
    <row r="19" spans="1:11" s="6" customFormat="1" ht="75" x14ac:dyDescent="0.25">
      <c r="A19" s="11">
        <v>2024</v>
      </c>
      <c r="B19" s="12">
        <v>45566</v>
      </c>
      <c r="C19" s="12">
        <v>45657</v>
      </c>
      <c r="D19" s="11" t="s">
        <v>41</v>
      </c>
      <c r="E19" s="7" t="s">
        <v>77</v>
      </c>
      <c r="F19" s="8">
        <v>40919</v>
      </c>
      <c r="G19" s="8">
        <v>40919</v>
      </c>
      <c r="H19" s="17" t="s">
        <v>131</v>
      </c>
      <c r="I19" s="11" t="s">
        <v>66</v>
      </c>
      <c r="J19" s="12">
        <v>45657</v>
      </c>
      <c r="K19" s="5" t="s">
        <v>114</v>
      </c>
    </row>
    <row r="20" spans="1:11" s="6" customFormat="1" ht="60" x14ac:dyDescent="0.25">
      <c r="A20" s="11">
        <v>2024</v>
      </c>
      <c r="B20" s="12">
        <v>45566</v>
      </c>
      <c r="C20" s="12">
        <v>45657</v>
      </c>
      <c r="D20" s="11" t="s">
        <v>41</v>
      </c>
      <c r="E20" s="7" t="s">
        <v>78</v>
      </c>
      <c r="F20" s="8">
        <v>42128</v>
      </c>
      <c r="G20" s="8">
        <v>44336</v>
      </c>
      <c r="H20" s="17" t="s">
        <v>132</v>
      </c>
      <c r="I20" s="11" t="s">
        <v>66</v>
      </c>
      <c r="J20" s="12">
        <v>45657</v>
      </c>
      <c r="K20" s="5" t="s">
        <v>114</v>
      </c>
    </row>
    <row r="21" spans="1:11" s="6" customFormat="1" ht="45" x14ac:dyDescent="0.25">
      <c r="A21" s="11">
        <v>2024</v>
      </c>
      <c r="B21" s="12">
        <v>45566</v>
      </c>
      <c r="C21" s="12">
        <v>45657</v>
      </c>
      <c r="D21" s="11" t="s">
        <v>40</v>
      </c>
      <c r="E21" s="7" t="s">
        <v>79</v>
      </c>
      <c r="F21" s="20">
        <v>43266</v>
      </c>
      <c r="G21" s="20">
        <v>44945</v>
      </c>
      <c r="H21" s="17" t="s">
        <v>133</v>
      </c>
      <c r="I21" s="11" t="s">
        <v>66</v>
      </c>
      <c r="J21" s="12">
        <v>45657</v>
      </c>
      <c r="K21" s="5" t="s">
        <v>114</v>
      </c>
    </row>
    <row r="22" spans="1:11" s="6" customFormat="1" ht="60" x14ac:dyDescent="0.25">
      <c r="A22" s="11">
        <v>2024</v>
      </c>
      <c r="B22" s="12">
        <v>45566</v>
      </c>
      <c r="C22" s="12">
        <v>45657</v>
      </c>
      <c r="D22" s="11" t="s">
        <v>40</v>
      </c>
      <c r="E22" s="7" t="s">
        <v>80</v>
      </c>
      <c r="F22" s="8">
        <v>42761</v>
      </c>
      <c r="G22" s="8">
        <v>42761</v>
      </c>
      <c r="H22" s="17" t="s">
        <v>134</v>
      </c>
      <c r="I22" s="11" t="s">
        <v>66</v>
      </c>
      <c r="J22" s="12">
        <v>45657</v>
      </c>
      <c r="K22" s="5" t="s">
        <v>114</v>
      </c>
    </row>
    <row r="23" spans="1:11" s="6" customFormat="1" ht="75" x14ac:dyDescent="0.25">
      <c r="A23" s="11">
        <v>2024</v>
      </c>
      <c r="B23" s="12">
        <v>45566</v>
      </c>
      <c r="C23" s="12">
        <v>45657</v>
      </c>
      <c r="D23" s="11" t="s">
        <v>40</v>
      </c>
      <c r="E23" s="7" t="s">
        <v>81</v>
      </c>
      <c r="F23" s="8">
        <v>39813</v>
      </c>
      <c r="G23" s="8">
        <v>43130</v>
      </c>
      <c r="H23" s="17" t="s">
        <v>135</v>
      </c>
      <c r="I23" s="11" t="s">
        <v>66</v>
      </c>
      <c r="J23" s="12">
        <v>45657</v>
      </c>
      <c r="K23" s="5" t="s">
        <v>114</v>
      </c>
    </row>
    <row r="24" spans="1:11" s="6" customFormat="1" ht="45" x14ac:dyDescent="0.25">
      <c r="A24" s="11">
        <v>2024</v>
      </c>
      <c r="B24" s="12">
        <v>45566</v>
      </c>
      <c r="C24" s="12">
        <v>45657</v>
      </c>
      <c r="D24" s="11" t="s">
        <v>42</v>
      </c>
      <c r="E24" s="26" t="s">
        <v>82</v>
      </c>
      <c r="F24" s="8">
        <v>37412</v>
      </c>
      <c r="G24" s="8">
        <v>44692</v>
      </c>
      <c r="H24" s="17" t="s">
        <v>136</v>
      </c>
      <c r="I24" s="11" t="s">
        <v>66</v>
      </c>
      <c r="J24" s="12">
        <v>45657</v>
      </c>
      <c r="K24" s="5" t="s">
        <v>114</v>
      </c>
    </row>
    <row r="25" spans="1:11" s="6" customFormat="1" ht="90" x14ac:dyDescent="0.25">
      <c r="A25" s="11">
        <v>2024</v>
      </c>
      <c r="B25" s="12">
        <v>45566</v>
      </c>
      <c r="C25" s="12">
        <v>45657</v>
      </c>
      <c r="D25" s="11" t="s">
        <v>43</v>
      </c>
      <c r="E25" s="7" t="s">
        <v>83</v>
      </c>
      <c r="F25" s="8">
        <v>42276</v>
      </c>
      <c r="G25" s="9">
        <v>45194</v>
      </c>
      <c r="H25" s="17" t="s">
        <v>137</v>
      </c>
      <c r="I25" s="11" t="s">
        <v>66</v>
      </c>
      <c r="J25" s="12">
        <v>45657</v>
      </c>
      <c r="K25" s="5" t="s">
        <v>114</v>
      </c>
    </row>
    <row r="26" spans="1:11" s="6" customFormat="1" ht="45" x14ac:dyDescent="0.25">
      <c r="A26" s="11">
        <v>2024</v>
      </c>
      <c r="B26" s="12">
        <v>45566</v>
      </c>
      <c r="C26" s="12">
        <v>45657</v>
      </c>
      <c r="D26" s="11" t="s">
        <v>43</v>
      </c>
      <c r="E26" s="7" t="s">
        <v>84</v>
      </c>
      <c r="F26" s="8">
        <v>44557</v>
      </c>
      <c r="G26" s="9">
        <v>44917</v>
      </c>
      <c r="H26" s="17" t="s">
        <v>138</v>
      </c>
      <c r="I26" s="11" t="s">
        <v>66</v>
      </c>
      <c r="J26" s="12">
        <v>45657</v>
      </c>
      <c r="K26" s="5" t="s">
        <v>114</v>
      </c>
    </row>
    <row r="27" spans="1:11" s="6" customFormat="1" ht="60" x14ac:dyDescent="0.25">
      <c r="A27" s="11">
        <v>2024</v>
      </c>
      <c r="B27" s="12">
        <v>45566</v>
      </c>
      <c r="C27" s="12">
        <v>45657</v>
      </c>
      <c r="D27" s="11" t="s">
        <v>43</v>
      </c>
      <c r="E27" s="7" t="s">
        <v>85</v>
      </c>
      <c r="F27" s="8">
        <v>41718</v>
      </c>
      <c r="G27" s="9">
        <v>43699</v>
      </c>
      <c r="H27" s="17" t="s">
        <v>139</v>
      </c>
      <c r="I27" s="11" t="s">
        <v>66</v>
      </c>
      <c r="J27" s="12">
        <v>45657</v>
      </c>
      <c r="K27" s="5" t="s">
        <v>114</v>
      </c>
    </row>
    <row r="28" spans="1:11" s="6" customFormat="1" ht="60" x14ac:dyDescent="0.25">
      <c r="A28" s="11">
        <v>2024</v>
      </c>
      <c r="B28" s="12">
        <v>45566</v>
      </c>
      <c r="C28" s="12">
        <v>45657</v>
      </c>
      <c r="D28" s="11" t="s">
        <v>43</v>
      </c>
      <c r="E28" s="7" t="s">
        <v>86</v>
      </c>
      <c r="F28" s="8">
        <v>39813</v>
      </c>
      <c r="G28" s="9">
        <v>45280</v>
      </c>
      <c r="H28" s="17" t="s">
        <v>140</v>
      </c>
      <c r="I28" s="11" t="s">
        <v>66</v>
      </c>
      <c r="J28" s="12">
        <v>45657</v>
      </c>
      <c r="K28" s="5" t="s">
        <v>114</v>
      </c>
    </row>
    <row r="29" spans="1:11" s="6" customFormat="1" ht="45" x14ac:dyDescent="0.25">
      <c r="A29" s="11">
        <v>2024</v>
      </c>
      <c r="B29" s="12">
        <v>45566</v>
      </c>
      <c r="C29" s="12">
        <v>45657</v>
      </c>
      <c r="D29" s="11" t="s">
        <v>43</v>
      </c>
      <c r="E29" s="7" t="s">
        <v>87</v>
      </c>
      <c r="F29" s="8">
        <v>44196</v>
      </c>
      <c r="G29" s="9">
        <v>45280</v>
      </c>
      <c r="H29" s="17" t="s">
        <v>141</v>
      </c>
      <c r="I29" s="11" t="s">
        <v>66</v>
      </c>
      <c r="J29" s="12">
        <v>45657</v>
      </c>
      <c r="K29" s="5" t="s">
        <v>114</v>
      </c>
    </row>
    <row r="30" spans="1:11" s="6" customFormat="1" ht="60" x14ac:dyDescent="0.25">
      <c r="A30" s="11">
        <v>2024</v>
      </c>
      <c r="B30" s="12">
        <v>45566</v>
      </c>
      <c r="C30" s="12">
        <v>45657</v>
      </c>
      <c r="D30" s="11" t="s">
        <v>43</v>
      </c>
      <c r="E30" s="7" t="s">
        <v>88</v>
      </c>
      <c r="F30" s="8">
        <v>39407</v>
      </c>
      <c r="G30" s="9">
        <v>43699</v>
      </c>
      <c r="H30" s="17" t="s">
        <v>142</v>
      </c>
      <c r="I30" s="11" t="s">
        <v>66</v>
      </c>
      <c r="J30" s="12">
        <v>45657</v>
      </c>
      <c r="K30" s="5" t="s">
        <v>114</v>
      </c>
    </row>
    <row r="31" spans="1:11" s="6" customFormat="1" ht="60" x14ac:dyDescent="0.25">
      <c r="A31" s="11">
        <v>2024</v>
      </c>
      <c r="B31" s="12">
        <v>45566</v>
      </c>
      <c r="C31" s="12">
        <v>45657</v>
      </c>
      <c r="D31" s="11" t="s">
        <v>43</v>
      </c>
      <c r="E31" s="7" t="s">
        <v>89</v>
      </c>
      <c r="F31" s="8">
        <v>43150</v>
      </c>
      <c r="G31" s="9">
        <v>45175</v>
      </c>
      <c r="H31" s="17" t="s">
        <v>143</v>
      </c>
      <c r="I31" s="11" t="s">
        <v>66</v>
      </c>
      <c r="J31" s="12">
        <v>45657</v>
      </c>
      <c r="K31" s="5" t="s">
        <v>114</v>
      </c>
    </row>
    <row r="32" spans="1:11" s="6" customFormat="1" ht="60" x14ac:dyDescent="0.25">
      <c r="A32" s="11">
        <v>2024</v>
      </c>
      <c r="B32" s="12">
        <v>45566</v>
      </c>
      <c r="C32" s="12">
        <v>45657</v>
      </c>
      <c r="D32" s="11" t="s">
        <v>46</v>
      </c>
      <c r="E32" s="26" t="s">
        <v>90</v>
      </c>
      <c r="F32" s="9">
        <v>43462</v>
      </c>
      <c r="G32" s="9">
        <v>43462</v>
      </c>
      <c r="H32" s="17" t="s">
        <v>144</v>
      </c>
      <c r="I32" s="11" t="s">
        <v>66</v>
      </c>
      <c r="J32" s="12">
        <v>45657</v>
      </c>
      <c r="K32" s="5" t="s">
        <v>114</v>
      </c>
    </row>
    <row r="33" spans="1:11" s="6" customFormat="1" ht="45" x14ac:dyDescent="0.25">
      <c r="A33" s="11">
        <v>2024</v>
      </c>
      <c r="B33" s="12">
        <v>45566</v>
      </c>
      <c r="C33" s="12">
        <v>45657</v>
      </c>
      <c r="D33" s="11" t="s">
        <v>43</v>
      </c>
      <c r="E33" s="7" t="s">
        <v>91</v>
      </c>
      <c r="F33" s="8">
        <v>38075</v>
      </c>
      <c r="G33" s="8">
        <v>40946</v>
      </c>
      <c r="H33" s="27" t="s">
        <v>121</v>
      </c>
      <c r="I33" s="11" t="s">
        <v>66</v>
      </c>
      <c r="J33" s="12">
        <v>45657</v>
      </c>
      <c r="K33" s="5" t="s">
        <v>114</v>
      </c>
    </row>
    <row r="34" spans="1:11" s="6" customFormat="1" ht="60" x14ac:dyDescent="0.25">
      <c r="A34" s="11">
        <v>2024</v>
      </c>
      <c r="B34" s="12">
        <v>45566</v>
      </c>
      <c r="C34" s="12">
        <v>45657</v>
      </c>
      <c r="D34" s="11" t="s">
        <v>43</v>
      </c>
      <c r="E34" s="7" t="s">
        <v>92</v>
      </c>
      <c r="F34" s="8">
        <v>35957</v>
      </c>
      <c r="G34" s="9">
        <v>44140</v>
      </c>
      <c r="H34" s="17" t="s">
        <v>145</v>
      </c>
      <c r="I34" s="11" t="s">
        <v>66</v>
      </c>
      <c r="J34" s="12">
        <v>45657</v>
      </c>
      <c r="K34" s="5" t="s">
        <v>114</v>
      </c>
    </row>
    <row r="35" spans="1:11" s="6" customFormat="1" ht="60" x14ac:dyDescent="0.25">
      <c r="A35" s="11">
        <v>2024</v>
      </c>
      <c r="B35" s="12">
        <v>45566</v>
      </c>
      <c r="C35" s="12">
        <v>45657</v>
      </c>
      <c r="D35" s="11" t="s">
        <v>43</v>
      </c>
      <c r="E35" s="7" t="s">
        <v>93</v>
      </c>
      <c r="F35" s="9">
        <v>42508</v>
      </c>
      <c r="G35" s="21">
        <v>45316</v>
      </c>
      <c r="H35" s="17" t="s">
        <v>146</v>
      </c>
      <c r="I35" s="11" t="s">
        <v>66</v>
      </c>
      <c r="J35" s="12">
        <v>45657</v>
      </c>
      <c r="K35" s="5" t="s">
        <v>114</v>
      </c>
    </row>
    <row r="36" spans="1:11" s="6" customFormat="1" ht="45" x14ac:dyDescent="0.25">
      <c r="A36" s="11">
        <v>2024</v>
      </c>
      <c r="B36" s="12">
        <v>45566</v>
      </c>
      <c r="C36" s="12">
        <v>45657</v>
      </c>
      <c r="D36" s="11" t="s">
        <v>43</v>
      </c>
      <c r="E36" s="7" t="s">
        <v>94</v>
      </c>
      <c r="F36" s="8">
        <v>43052</v>
      </c>
      <c r="G36" s="8">
        <v>43052</v>
      </c>
      <c r="H36" s="17" t="s">
        <v>147</v>
      </c>
      <c r="I36" s="11" t="s">
        <v>66</v>
      </c>
      <c r="J36" s="12">
        <v>45657</v>
      </c>
      <c r="K36" s="5" t="s">
        <v>114</v>
      </c>
    </row>
    <row r="37" spans="1:11" s="6" customFormat="1" ht="60" x14ac:dyDescent="0.25">
      <c r="A37" s="11">
        <v>2024</v>
      </c>
      <c r="B37" s="12">
        <v>45566</v>
      </c>
      <c r="C37" s="12">
        <v>45657</v>
      </c>
      <c r="D37" s="11" t="s">
        <v>43</v>
      </c>
      <c r="E37" s="7" t="s">
        <v>95</v>
      </c>
      <c r="F37" s="8">
        <v>42934</v>
      </c>
      <c r="G37" s="8">
        <v>44329</v>
      </c>
      <c r="H37" s="17" t="s">
        <v>148</v>
      </c>
      <c r="I37" s="11" t="s">
        <v>66</v>
      </c>
      <c r="J37" s="12">
        <v>45657</v>
      </c>
      <c r="K37" s="5" t="s">
        <v>114</v>
      </c>
    </row>
    <row r="38" spans="1:11" s="6" customFormat="1" ht="60" x14ac:dyDescent="0.25">
      <c r="A38" s="11">
        <v>2024</v>
      </c>
      <c r="B38" s="12">
        <v>45566</v>
      </c>
      <c r="C38" s="12">
        <v>45657</v>
      </c>
      <c r="D38" s="11" t="s">
        <v>43</v>
      </c>
      <c r="E38" s="7" t="s">
        <v>96</v>
      </c>
      <c r="F38" s="8">
        <v>33693</v>
      </c>
      <c r="G38" s="8">
        <v>42934</v>
      </c>
      <c r="H38" s="17" t="s">
        <v>149</v>
      </c>
      <c r="I38" s="11" t="s">
        <v>66</v>
      </c>
      <c r="J38" s="12">
        <v>45657</v>
      </c>
      <c r="K38" s="5" t="s">
        <v>114</v>
      </c>
    </row>
    <row r="39" spans="1:11" s="6" customFormat="1" ht="60" x14ac:dyDescent="0.25">
      <c r="A39" s="11">
        <v>2024</v>
      </c>
      <c r="B39" s="12">
        <v>45566</v>
      </c>
      <c r="C39" s="12">
        <v>45657</v>
      </c>
      <c r="D39" s="11" t="s">
        <v>43</v>
      </c>
      <c r="E39" s="7" t="s">
        <v>97</v>
      </c>
      <c r="F39" s="8">
        <v>44474</v>
      </c>
      <c r="G39" s="8">
        <v>44474</v>
      </c>
      <c r="H39" s="17" t="s">
        <v>150</v>
      </c>
      <c r="I39" s="11" t="s">
        <v>66</v>
      </c>
      <c r="J39" s="12">
        <v>45657</v>
      </c>
      <c r="K39" s="5" t="s">
        <v>114</v>
      </c>
    </row>
    <row r="40" spans="1:11" s="6" customFormat="1" ht="75" x14ac:dyDescent="0.25">
      <c r="A40" s="11">
        <v>2024</v>
      </c>
      <c r="B40" s="12">
        <v>45566</v>
      </c>
      <c r="C40" s="12">
        <v>45657</v>
      </c>
      <c r="D40" s="11" t="s">
        <v>43</v>
      </c>
      <c r="E40" s="7" t="s">
        <v>98</v>
      </c>
      <c r="F40" s="8">
        <v>42277</v>
      </c>
      <c r="G40" s="8">
        <v>42733</v>
      </c>
      <c r="H40" s="17" t="s">
        <v>151</v>
      </c>
      <c r="I40" s="11" t="s">
        <v>66</v>
      </c>
      <c r="J40" s="12">
        <v>45657</v>
      </c>
      <c r="K40" s="5" t="s">
        <v>114</v>
      </c>
    </row>
    <row r="41" spans="1:11" s="6" customFormat="1" ht="45" x14ac:dyDescent="0.25">
      <c r="A41" s="11">
        <v>2024</v>
      </c>
      <c r="B41" s="12">
        <v>45566</v>
      </c>
      <c r="C41" s="12">
        <v>45657</v>
      </c>
      <c r="D41" s="11" t="s">
        <v>43</v>
      </c>
      <c r="E41" s="7" t="s">
        <v>119</v>
      </c>
      <c r="F41" s="8">
        <v>29349</v>
      </c>
      <c r="G41" s="8">
        <v>43378</v>
      </c>
      <c r="H41" s="17" t="s">
        <v>152</v>
      </c>
      <c r="I41" s="11" t="s">
        <v>66</v>
      </c>
      <c r="J41" s="12">
        <v>45657</v>
      </c>
      <c r="K41" s="5" t="s">
        <v>114</v>
      </c>
    </row>
    <row r="42" spans="1:11" s="6" customFormat="1" ht="75" x14ac:dyDescent="0.25">
      <c r="A42" s="11">
        <v>2024</v>
      </c>
      <c r="B42" s="12">
        <v>45566</v>
      </c>
      <c r="C42" s="12">
        <v>45657</v>
      </c>
      <c r="D42" s="11" t="s">
        <v>46</v>
      </c>
      <c r="E42" s="10" t="s">
        <v>99</v>
      </c>
      <c r="F42" s="16">
        <v>43865</v>
      </c>
      <c r="G42" s="12">
        <v>44496</v>
      </c>
      <c r="H42" s="17" t="s">
        <v>153</v>
      </c>
      <c r="I42" s="11" t="s">
        <v>66</v>
      </c>
      <c r="J42" s="12">
        <v>45657</v>
      </c>
      <c r="K42" s="5" t="s">
        <v>114</v>
      </c>
    </row>
    <row r="43" spans="1:11" s="6" customFormat="1" ht="120" x14ac:dyDescent="0.25">
      <c r="A43" s="11">
        <v>2024</v>
      </c>
      <c r="B43" s="12">
        <v>45566</v>
      </c>
      <c r="C43" s="12">
        <v>45657</v>
      </c>
      <c r="D43" s="11" t="s">
        <v>58</v>
      </c>
      <c r="E43" s="10" t="s">
        <v>115</v>
      </c>
      <c r="F43" s="8">
        <v>44560</v>
      </c>
      <c r="G43" s="8">
        <v>44560</v>
      </c>
      <c r="H43" s="17" t="s">
        <v>154</v>
      </c>
      <c r="I43" s="11" t="s">
        <v>66</v>
      </c>
      <c r="J43" s="12">
        <v>45657</v>
      </c>
      <c r="K43" s="5" t="s">
        <v>114</v>
      </c>
    </row>
    <row r="44" spans="1:11" s="6" customFormat="1" ht="75" x14ac:dyDescent="0.25">
      <c r="A44" s="11">
        <v>2024</v>
      </c>
      <c r="B44" s="12">
        <v>45566</v>
      </c>
      <c r="C44" s="12">
        <v>45657</v>
      </c>
      <c r="D44" s="11" t="s">
        <v>46</v>
      </c>
      <c r="E44" s="28" t="s">
        <v>100</v>
      </c>
      <c r="F44" s="8">
        <v>43022</v>
      </c>
      <c r="G44" s="8">
        <v>43983</v>
      </c>
      <c r="H44" s="17" t="s">
        <v>155</v>
      </c>
      <c r="I44" s="11" t="s">
        <v>66</v>
      </c>
      <c r="J44" s="12">
        <v>45657</v>
      </c>
      <c r="K44" s="5" t="s">
        <v>114</v>
      </c>
    </row>
    <row r="45" spans="1:11" s="6" customFormat="1" ht="75" x14ac:dyDescent="0.25">
      <c r="A45" s="11">
        <v>2024</v>
      </c>
      <c r="B45" s="12">
        <v>45566</v>
      </c>
      <c r="C45" s="12">
        <v>45657</v>
      </c>
      <c r="D45" s="11" t="s">
        <v>46</v>
      </c>
      <c r="E45" s="28" t="s">
        <v>101</v>
      </c>
      <c r="F45" s="8">
        <v>39941</v>
      </c>
      <c r="G45" s="8">
        <v>39941</v>
      </c>
      <c r="H45" s="17" t="s">
        <v>156</v>
      </c>
      <c r="I45" s="11" t="s">
        <v>66</v>
      </c>
      <c r="J45" s="12">
        <v>45657</v>
      </c>
      <c r="K45" s="5" t="s">
        <v>114</v>
      </c>
    </row>
    <row r="46" spans="1:11" s="6" customFormat="1" ht="60" x14ac:dyDescent="0.25">
      <c r="A46" s="11">
        <v>2024</v>
      </c>
      <c r="B46" s="12">
        <v>45566</v>
      </c>
      <c r="C46" s="12">
        <v>45657</v>
      </c>
      <c r="D46" s="11" t="s">
        <v>46</v>
      </c>
      <c r="E46" s="7" t="s">
        <v>102</v>
      </c>
      <c r="F46" s="8">
        <v>43335</v>
      </c>
      <c r="G46" s="8">
        <v>43335</v>
      </c>
      <c r="H46" s="17" t="s">
        <v>157</v>
      </c>
      <c r="I46" s="11" t="s">
        <v>66</v>
      </c>
      <c r="J46" s="12">
        <v>45657</v>
      </c>
      <c r="K46" s="5" t="s">
        <v>114</v>
      </c>
    </row>
    <row r="47" spans="1:11" s="6" customFormat="1" ht="60" x14ac:dyDescent="0.25">
      <c r="A47" s="11">
        <v>2024</v>
      </c>
      <c r="B47" s="12">
        <v>45566</v>
      </c>
      <c r="C47" s="12">
        <v>45657</v>
      </c>
      <c r="D47" s="11" t="s">
        <v>47</v>
      </c>
      <c r="E47" s="10" t="s">
        <v>103</v>
      </c>
      <c r="F47" s="8">
        <v>44185</v>
      </c>
      <c r="G47" s="9">
        <v>45280</v>
      </c>
      <c r="H47" s="17" t="s">
        <v>158</v>
      </c>
      <c r="I47" s="11" t="s">
        <v>66</v>
      </c>
      <c r="J47" s="12">
        <v>45657</v>
      </c>
      <c r="K47" s="5" t="s">
        <v>114</v>
      </c>
    </row>
    <row r="48" spans="1:11" s="6" customFormat="1" ht="60" x14ac:dyDescent="0.25">
      <c r="A48" s="11">
        <v>2024</v>
      </c>
      <c r="B48" s="12">
        <v>45566</v>
      </c>
      <c r="C48" s="12">
        <v>45657</v>
      </c>
      <c r="D48" s="11" t="s">
        <v>47</v>
      </c>
      <c r="E48" s="7" t="s">
        <v>104</v>
      </c>
      <c r="F48" s="8">
        <v>43100</v>
      </c>
      <c r="G48" s="8">
        <v>43100</v>
      </c>
      <c r="H48" s="17" t="s">
        <v>159</v>
      </c>
      <c r="I48" s="11" t="s">
        <v>66</v>
      </c>
      <c r="J48" s="12">
        <v>45657</v>
      </c>
      <c r="K48" s="5" t="s">
        <v>114</v>
      </c>
    </row>
    <row r="49" spans="1:11" s="6" customFormat="1" ht="89.25" x14ac:dyDescent="0.25">
      <c r="A49" s="11">
        <v>2024</v>
      </c>
      <c r="B49" s="12">
        <v>45566</v>
      </c>
      <c r="C49" s="12">
        <v>45657</v>
      </c>
      <c r="D49" s="11" t="s">
        <v>47</v>
      </c>
      <c r="E49" s="7" t="s">
        <v>105</v>
      </c>
      <c r="F49" s="8">
        <v>42423</v>
      </c>
      <c r="G49" s="8">
        <v>42971</v>
      </c>
      <c r="H49" s="17" t="s">
        <v>160</v>
      </c>
      <c r="I49" s="11" t="s">
        <v>66</v>
      </c>
      <c r="J49" s="12">
        <v>45657</v>
      </c>
      <c r="K49" s="5" t="s">
        <v>114</v>
      </c>
    </row>
    <row r="50" spans="1:11" s="6" customFormat="1" ht="75" x14ac:dyDescent="0.25">
      <c r="A50" s="11">
        <v>2024</v>
      </c>
      <c r="B50" s="12">
        <v>45566</v>
      </c>
      <c r="C50" s="12">
        <v>45657</v>
      </c>
      <c r="D50" s="11" t="s">
        <v>47</v>
      </c>
      <c r="E50" s="7" t="s">
        <v>106</v>
      </c>
      <c r="F50" s="8">
        <v>43530</v>
      </c>
      <c r="G50" s="8">
        <v>43530</v>
      </c>
      <c r="H50" s="17" t="s">
        <v>161</v>
      </c>
      <c r="I50" s="11" t="s">
        <v>66</v>
      </c>
      <c r="J50" s="12">
        <v>45657</v>
      </c>
      <c r="K50" s="5" t="s">
        <v>114</v>
      </c>
    </row>
    <row r="51" spans="1:11" s="6" customFormat="1" ht="120" x14ac:dyDescent="0.25">
      <c r="A51" s="11">
        <v>2024</v>
      </c>
      <c r="B51" s="12">
        <v>45566</v>
      </c>
      <c r="C51" s="12">
        <v>45657</v>
      </c>
      <c r="D51" s="11" t="s">
        <v>58</v>
      </c>
      <c r="E51" s="7" t="s">
        <v>107</v>
      </c>
      <c r="F51" s="9">
        <v>42494</v>
      </c>
      <c r="G51" s="9">
        <v>42494</v>
      </c>
      <c r="H51" s="17" t="s">
        <v>162</v>
      </c>
      <c r="I51" s="11" t="s">
        <v>66</v>
      </c>
      <c r="J51" s="12">
        <v>45657</v>
      </c>
      <c r="K51" s="5" t="s">
        <v>114</v>
      </c>
    </row>
    <row r="52" spans="1:11" s="6" customFormat="1" ht="127.5" x14ac:dyDescent="0.25">
      <c r="A52" s="11">
        <v>2024</v>
      </c>
      <c r="B52" s="12">
        <v>45566</v>
      </c>
      <c r="C52" s="12">
        <v>45657</v>
      </c>
      <c r="D52" s="11" t="s">
        <v>58</v>
      </c>
      <c r="E52" s="7" t="s">
        <v>108</v>
      </c>
      <c r="F52" s="8">
        <v>42887</v>
      </c>
      <c r="G52" s="8">
        <v>43202</v>
      </c>
      <c r="H52" s="17" t="s">
        <v>163</v>
      </c>
      <c r="I52" s="11" t="s">
        <v>66</v>
      </c>
      <c r="J52" s="12">
        <v>45657</v>
      </c>
      <c r="K52" s="5" t="s">
        <v>114</v>
      </c>
    </row>
    <row r="53" spans="1:11" s="6" customFormat="1" ht="60" x14ac:dyDescent="0.25">
      <c r="A53" s="11">
        <v>2024</v>
      </c>
      <c r="B53" s="12">
        <v>45566</v>
      </c>
      <c r="C53" s="12">
        <v>45657</v>
      </c>
      <c r="D53" s="11" t="s">
        <v>65</v>
      </c>
      <c r="E53" s="7" t="s">
        <v>109</v>
      </c>
      <c r="F53" s="8">
        <v>43518</v>
      </c>
      <c r="G53" s="8">
        <v>43518</v>
      </c>
      <c r="H53" s="17" t="s">
        <v>164</v>
      </c>
      <c r="I53" s="11" t="s">
        <v>66</v>
      </c>
      <c r="J53" s="12">
        <v>45657</v>
      </c>
      <c r="K53" s="5" t="s">
        <v>114</v>
      </c>
    </row>
    <row r="54" spans="1:11" s="6" customFormat="1" ht="75" x14ac:dyDescent="0.25">
      <c r="A54" s="11">
        <v>2024</v>
      </c>
      <c r="B54" s="12">
        <v>45566</v>
      </c>
      <c r="C54" s="12">
        <v>45657</v>
      </c>
      <c r="D54" s="11" t="s">
        <v>48</v>
      </c>
      <c r="E54" s="29" t="s">
        <v>110</v>
      </c>
      <c r="F54" s="30">
        <v>44085</v>
      </c>
      <c r="G54" s="30">
        <v>44085</v>
      </c>
      <c r="H54" s="17" t="s">
        <v>165</v>
      </c>
      <c r="I54" s="11" t="s">
        <v>66</v>
      </c>
      <c r="J54" s="12">
        <v>45657</v>
      </c>
      <c r="K54" s="5" t="s">
        <v>114</v>
      </c>
    </row>
    <row r="55" spans="1:11" s="6" customFormat="1" ht="127.5" x14ac:dyDescent="0.25">
      <c r="A55" s="11">
        <v>2024</v>
      </c>
      <c r="B55" s="12">
        <v>45566</v>
      </c>
      <c r="C55" s="12">
        <v>45657</v>
      </c>
      <c r="D55" s="11" t="s">
        <v>56</v>
      </c>
      <c r="E55" s="31" t="s">
        <v>111</v>
      </c>
      <c r="F55" s="32">
        <v>42494</v>
      </c>
      <c r="G55" s="32">
        <v>45350</v>
      </c>
      <c r="H55" s="17" t="s">
        <v>166</v>
      </c>
      <c r="I55" s="11" t="s">
        <v>66</v>
      </c>
      <c r="J55" s="12">
        <v>45657</v>
      </c>
      <c r="K55" s="5" t="s">
        <v>114</v>
      </c>
    </row>
    <row r="56" spans="1:11" s="6" customFormat="1" ht="156.75" x14ac:dyDescent="0.25">
      <c r="A56" s="11">
        <v>2024</v>
      </c>
      <c r="B56" s="12">
        <v>45566</v>
      </c>
      <c r="C56" s="12">
        <v>45657</v>
      </c>
      <c r="D56" s="11" t="s">
        <v>56</v>
      </c>
      <c r="E56" s="33" t="s">
        <v>116</v>
      </c>
      <c r="F56" s="14">
        <v>43202</v>
      </c>
      <c r="G56" s="14">
        <v>43202</v>
      </c>
      <c r="H56" s="15" t="s">
        <v>167</v>
      </c>
      <c r="I56" s="11" t="s">
        <v>66</v>
      </c>
      <c r="J56" s="12">
        <v>45657</v>
      </c>
      <c r="K56" s="5" t="s">
        <v>114</v>
      </c>
    </row>
    <row r="57" spans="1:11" s="6" customFormat="1" ht="90" x14ac:dyDescent="0.25">
      <c r="A57" s="11">
        <v>2024</v>
      </c>
      <c r="B57" s="12">
        <v>45566</v>
      </c>
      <c r="C57" s="12">
        <v>45657</v>
      </c>
      <c r="D57" s="11" t="s">
        <v>56</v>
      </c>
      <c r="E57" s="7" t="s">
        <v>112</v>
      </c>
      <c r="F57" s="14">
        <v>42494</v>
      </c>
      <c r="G57" s="14">
        <v>42494</v>
      </c>
      <c r="H57" s="17" t="s">
        <v>168</v>
      </c>
      <c r="I57" s="11" t="s">
        <v>66</v>
      </c>
      <c r="J57" s="12">
        <v>45657</v>
      </c>
      <c r="K57" s="5" t="s">
        <v>114</v>
      </c>
    </row>
    <row r="58" spans="1:11" s="6" customFormat="1" ht="48.75" customHeight="1" x14ac:dyDescent="0.25">
      <c r="A58" s="11">
        <v>2024</v>
      </c>
      <c r="B58" s="12">
        <v>45566</v>
      </c>
      <c r="C58" s="12">
        <v>45657</v>
      </c>
      <c r="D58" s="11" t="s">
        <v>56</v>
      </c>
      <c r="E58" s="34" t="s">
        <v>120</v>
      </c>
      <c r="F58" s="35">
        <v>42475</v>
      </c>
      <c r="G58" s="35">
        <v>44883</v>
      </c>
      <c r="H58" s="17" t="s">
        <v>169</v>
      </c>
      <c r="I58" s="11" t="s">
        <v>66</v>
      </c>
      <c r="J58" s="12">
        <v>45657</v>
      </c>
      <c r="K58" s="5" t="s">
        <v>114</v>
      </c>
    </row>
    <row r="59" spans="1:11" s="6" customFormat="1" ht="90" x14ac:dyDescent="0.25">
      <c r="A59" s="11">
        <v>2024</v>
      </c>
      <c r="B59" s="12">
        <v>45566</v>
      </c>
      <c r="C59" s="12">
        <v>45657</v>
      </c>
      <c r="D59" s="11" t="s">
        <v>65</v>
      </c>
      <c r="E59" s="29" t="s">
        <v>113</v>
      </c>
      <c r="F59" s="12">
        <v>44558</v>
      </c>
      <c r="G59" s="12">
        <v>44558</v>
      </c>
      <c r="H59" s="17" t="s">
        <v>170</v>
      </c>
      <c r="I59" s="11" t="s">
        <v>66</v>
      </c>
      <c r="J59" s="12">
        <v>45657</v>
      </c>
      <c r="K59" s="5" t="s">
        <v>114</v>
      </c>
    </row>
    <row r="60" spans="1:11" ht="49.5" x14ac:dyDescent="0.25">
      <c r="A60" s="11">
        <v>2024</v>
      </c>
      <c r="B60" s="12">
        <v>45566</v>
      </c>
      <c r="C60" s="12">
        <v>45657</v>
      </c>
      <c r="D60" s="11" t="s">
        <v>56</v>
      </c>
      <c r="E60" s="39" t="s">
        <v>173</v>
      </c>
      <c r="F60" s="40">
        <v>39062</v>
      </c>
      <c r="G60" s="40">
        <v>39062</v>
      </c>
      <c r="H60" s="41" t="s">
        <v>174</v>
      </c>
      <c r="I60" s="11" t="s">
        <v>66</v>
      </c>
      <c r="J60" s="12">
        <v>45657</v>
      </c>
      <c r="K60" s="5" t="s">
        <v>114</v>
      </c>
    </row>
    <row r="61" spans="1:11" ht="49.5" x14ac:dyDescent="0.25">
      <c r="A61" s="11">
        <v>2024</v>
      </c>
      <c r="B61" s="12">
        <v>45566</v>
      </c>
      <c r="C61" s="12">
        <v>45657</v>
      </c>
      <c r="D61" s="11" t="s">
        <v>65</v>
      </c>
      <c r="E61" s="42" t="s">
        <v>175</v>
      </c>
      <c r="F61" s="43">
        <v>45280</v>
      </c>
      <c r="G61" s="43">
        <v>45280</v>
      </c>
      <c r="H61" s="41" t="s">
        <v>176</v>
      </c>
      <c r="I61" s="11" t="s">
        <v>66</v>
      </c>
      <c r="J61" s="12">
        <v>45657</v>
      </c>
      <c r="K61" s="5" t="s">
        <v>114</v>
      </c>
    </row>
    <row r="62" spans="1:11" ht="66" x14ac:dyDescent="0.25">
      <c r="A62" s="11">
        <v>2024</v>
      </c>
      <c r="B62" s="12">
        <v>45566</v>
      </c>
      <c r="C62" s="12">
        <v>45657</v>
      </c>
      <c r="D62" s="11" t="s">
        <v>56</v>
      </c>
      <c r="E62" s="42" t="s">
        <v>177</v>
      </c>
      <c r="F62" s="43">
        <v>43798</v>
      </c>
      <c r="G62" s="43">
        <v>43798</v>
      </c>
      <c r="H62" s="41" t="s">
        <v>178</v>
      </c>
      <c r="I62" s="11" t="s">
        <v>66</v>
      </c>
      <c r="J62" s="12">
        <v>45657</v>
      </c>
      <c r="K62" s="5" t="s">
        <v>114</v>
      </c>
    </row>
    <row r="63" spans="1:11" ht="165" x14ac:dyDescent="0.25">
      <c r="A63" s="11">
        <v>2024</v>
      </c>
      <c r="B63" s="12">
        <v>45566</v>
      </c>
      <c r="C63" s="12">
        <v>45657</v>
      </c>
      <c r="D63" s="11" t="s">
        <v>65</v>
      </c>
      <c r="E63" s="42" t="s">
        <v>111</v>
      </c>
      <c r="F63" s="44">
        <v>42494</v>
      </c>
      <c r="G63" s="44">
        <v>45350</v>
      </c>
      <c r="H63" s="45" t="s">
        <v>179</v>
      </c>
      <c r="I63" s="11" t="s">
        <v>66</v>
      </c>
      <c r="J63" s="12">
        <v>45657</v>
      </c>
      <c r="K63" s="5" t="s">
        <v>114</v>
      </c>
    </row>
    <row r="64" spans="1:11" ht="66" x14ac:dyDescent="0.25">
      <c r="A64" s="11">
        <v>2024</v>
      </c>
      <c r="B64" s="12">
        <v>45566</v>
      </c>
      <c r="C64" s="12">
        <v>45657</v>
      </c>
      <c r="D64" s="11" t="s">
        <v>56</v>
      </c>
      <c r="E64" s="46" t="s">
        <v>180</v>
      </c>
      <c r="F64" s="47">
        <v>42475</v>
      </c>
      <c r="G64" s="48">
        <v>44883</v>
      </c>
      <c r="H64" s="49" t="s">
        <v>181</v>
      </c>
      <c r="I64" s="11" t="s">
        <v>66</v>
      </c>
      <c r="J64" s="12">
        <v>45657</v>
      </c>
      <c r="K64" s="5" t="s">
        <v>114</v>
      </c>
    </row>
    <row r="65" spans="1:11" ht="82.5" x14ac:dyDescent="0.25">
      <c r="A65" s="11">
        <v>2024</v>
      </c>
      <c r="B65" s="12">
        <v>45566</v>
      </c>
      <c r="C65" s="12">
        <v>45657</v>
      </c>
      <c r="D65" s="11" t="s">
        <v>65</v>
      </c>
      <c r="E65" s="46" t="s">
        <v>112</v>
      </c>
      <c r="F65" s="47">
        <v>42494</v>
      </c>
      <c r="G65" s="47">
        <v>42494</v>
      </c>
      <c r="H65" s="50" t="s">
        <v>182</v>
      </c>
      <c r="I65" s="11" t="s">
        <v>66</v>
      </c>
      <c r="J65" s="12">
        <v>45657</v>
      </c>
      <c r="K65" s="5" t="s">
        <v>114</v>
      </c>
    </row>
    <row r="66" spans="1:11" ht="148.5" x14ac:dyDescent="0.25">
      <c r="A66" s="11">
        <v>2024</v>
      </c>
      <c r="B66" s="12">
        <v>45566</v>
      </c>
      <c r="C66" s="12">
        <v>45657</v>
      </c>
      <c r="D66" s="11" t="s">
        <v>56</v>
      </c>
      <c r="E66" s="46" t="s">
        <v>183</v>
      </c>
      <c r="F66" s="47">
        <v>42494</v>
      </c>
      <c r="G66" s="47">
        <v>42494</v>
      </c>
      <c r="H66" s="50" t="s">
        <v>184</v>
      </c>
      <c r="I66" s="11" t="s">
        <v>66</v>
      </c>
      <c r="J66" s="12">
        <v>45657</v>
      </c>
      <c r="K66" s="5" t="s">
        <v>114</v>
      </c>
    </row>
    <row r="67" spans="1:11" ht="132" x14ac:dyDescent="0.3">
      <c r="A67" s="11">
        <v>2024</v>
      </c>
      <c r="B67" s="12">
        <v>45566</v>
      </c>
      <c r="C67" s="12">
        <v>45657</v>
      </c>
      <c r="D67" s="11" t="s">
        <v>65</v>
      </c>
      <c r="E67" s="46" t="s">
        <v>185</v>
      </c>
      <c r="F67" s="51">
        <v>42494</v>
      </c>
      <c r="G67" s="52" t="s">
        <v>186</v>
      </c>
      <c r="H67" s="53" t="s">
        <v>187</v>
      </c>
      <c r="I67" s="11" t="s">
        <v>66</v>
      </c>
      <c r="J67" s="12">
        <v>45657</v>
      </c>
      <c r="K67" s="5" t="s">
        <v>114</v>
      </c>
    </row>
    <row r="68" spans="1:11" ht="115.5" x14ac:dyDescent="0.25">
      <c r="A68" s="11">
        <v>2024</v>
      </c>
      <c r="B68" s="12">
        <v>45566</v>
      </c>
      <c r="C68" s="12">
        <v>45657</v>
      </c>
      <c r="D68" s="11" t="s">
        <v>56</v>
      </c>
      <c r="E68" s="46" t="s">
        <v>188</v>
      </c>
      <c r="F68" s="47">
        <v>42494</v>
      </c>
      <c r="G68" s="47">
        <v>42494</v>
      </c>
      <c r="H68" s="49" t="s">
        <v>189</v>
      </c>
      <c r="I68" s="11" t="s">
        <v>66</v>
      </c>
      <c r="J68" s="12">
        <v>45657</v>
      </c>
      <c r="K68" s="5" t="s">
        <v>114</v>
      </c>
    </row>
    <row r="69" spans="1:11" ht="198" x14ac:dyDescent="0.25">
      <c r="A69" s="11">
        <v>2024</v>
      </c>
      <c r="B69" s="12">
        <v>45566</v>
      </c>
      <c r="C69" s="12">
        <v>45657</v>
      </c>
      <c r="D69" s="11" t="s">
        <v>65</v>
      </c>
      <c r="E69" s="54" t="s">
        <v>190</v>
      </c>
      <c r="F69" s="51">
        <v>43734</v>
      </c>
      <c r="G69" s="51">
        <v>43734</v>
      </c>
      <c r="H69" s="49"/>
      <c r="I69" s="11" t="s">
        <v>66</v>
      </c>
      <c r="J69" s="12">
        <v>45657</v>
      </c>
      <c r="K69" s="5" t="s">
        <v>114</v>
      </c>
    </row>
    <row r="70" spans="1:11" ht="66" x14ac:dyDescent="0.25">
      <c r="A70" s="11">
        <v>2024</v>
      </c>
      <c r="B70" s="12">
        <v>45566</v>
      </c>
      <c r="C70" s="12">
        <v>45657</v>
      </c>
      <c r="D70" s="11" t="s">
        <v>56</v>
      </c>
      <c r="E70" s="46" t="s">
        <v>191</v>
      </c>
      <c r="F70" s="55">
        <v>44732</v>
      </c>
      <c r="G70" s="55">
        <v>44732</v>
      </c>
      <c r="H70" s="49" t="s">
        <v>192</v>
      </c>
      <c r="I70" s="11" t="s">
        <v>66</v>
      </c>
      <c r="J70" s="12">
        <v>45657</v>
      </c>
      <c r="K70" s="5" t="s">
        <v>114</v>
      </c>
    </row>
  </sheetData>
  <autoFilter ref="A7:K59" xr:uid="{00000000-0009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H43" xr:uid="{00000000-0002-0000-0000-000002000000}">
      <formula1>OR(LEFT(L14:L38,7)="http://",LEFT(L14:L38,8)="https://",LEFT(L14:L38,6)="ftp://")</formula1>
    </dataValidation>
    <dataValidation type="custom" allowBlank="1" showInputMessage="1" showErrorMessage="1" errorTitle="Formato incorrecto" error="El hipervínculo debe de empezar por http://, https:// ó ftp://" sqref="H42" xr:uid="{00000000-0002-0000-0000-000003000000}">
      <formula1>OR(LEFT(L14:L38,7)="http://",LEFT(L14:L38,8)="https://",LEFT(L14:L38,6)="ftp://")</formula1>
    </dataValidation>
    <dataValidation type="date" allowBlank="1" showInputMessage="1" showErrorMessage="1" errorTitle="Formato incorrecto" error="Sólo se permiten fechas en formato aaaa-mm-dd" sqref="F13:G14 F70:G70" xr:uid="{00000000-0002-0000-0000-000004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3:E14 E8:E11 E44:E46 E69" xr:uid="{00000000-0002-0000-0000-000005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2:H24" xr:uid="{00000000-0002-0000-0000-000007000000}">
      <formula1>OR(LEFT(L13:L37,7)="http://",LEFT(L13:L37,8)="https://",LEFT(L13:L37,6)="ftp://")</formula1>
    </dataValidation>
    <dataValidation type="custom" allowBlank="1" showInputMessage="1" showErrorMessage="1" errorTitle="Formato incorrecto" error="El hipervínculo debe de empezar por http://, https:// ó ftp://" sqref="H13" xr:uid="{00000000-0002-0000-0000-000000000000}">
      <formula1>OR(LEFT(L19:L51,7)="http://",LEFT(L19:L51,8)="https://",LEFT(L19:L51,6)="ftp://")</formula1>
    </dataValidation>
    <dataValidation type="custom" allowBlank="1" showInputMessage="1" showErrorMessage="1" errorTitle="Formato incorrecto" error="El hipervínculo debe de empezar por http://, https:// ó ftp://" sqref="H14" xr:uid="{00000000-0002-0000-0000-000001000000}">
      <formula1>OR(LEFT(L35:L51,7)="http://",LEFT(L35:L51,8)="https://",LEFT(L35:L51,6)="ftp://")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6000000}">
      <formula1>OR(LEFT(L33:L53,7)="http://",LEFT(L33:L53,8)="https://",LEFT(L33:L53,6)="ftp://")</formula1>
    </dataValidation>
    <dataValidation type="list" allowBlank="1" showErrorMessage="1" sqref="D8:D190" xr:uid="{00000000-0002-0000-0000-000008000000}">
      <formula1>Hidden_13</formula1>
    </dataValidation>
  </dataValidations>
  <hyperlinks>
    <hyperlink ref="H9" r:id="rId1" xr:uid="{00000000-0004-0000-0000-000026000000}"/>
    <hyperlink ref="H33" r:id="rId2" xr:uid="{0A2BA580-CA95-406B-A355-DF2A80C92E39}"/>
    <hyperlink ref="H10" r:id="rId3" xr:uid="{6D83685B-C8AA-40CB-BB71-63DD79725684}"/>
    <hyperlink ref="H11" r:id="rId4" xr:uid="{413FAAF5-01EB-41F5-913E-B8C0AACFF51A}"/>
    <hyperlink ref="H12" r:id="rId5" xr:uid="{EC1118D7-C7B7-4170-B3C0-49046277F4C2}"/>
    <hyperlink ref="H13" r:id="rId6" xr:uid="{E46553FC-879D-475E-9962-46EB3455BE63}"/>
    <hyperlink ref="H14" r:id="rId7" xr:uid="{C2A30623-824E-4E14-8206-69ACFE49CB7D}"/>
    <hyperlink ref="H16" r:id="rId8" xr:uid="{7F1CA6A6-9C16-4626-B207-11CE17FD2231}"/>
    <hyperlink ref="H17" r:id="rId9" xr:uid="{CA8B6165-097C-49F9-A960-441E8F905409}"/>
    <hyperlink ref="H18" r:id="rId10" xr:uid="{ED0F1A60-C73A-4979-822F-C0D54CE2FAAD}"/>
    <hyperlink ref="H19" r:id="rId11" xr:uid="{1965961A-D234-4FCA-864A-BED8D868C3BF}"/>
    <hyperlink ref="H20" r:id="rId12" xr:uid="{2D9EF82D-778A-4D3D-BCEA-49DEAA3204BE}"/>
    <hyperlink ref="H21" r:id="rId13" xr:uid="{7B903A7B-8B46-4ED9-A7F2-CA80D1020B1E}"/>
    <hyperlink ref="H22" r:id="rId14" xr:uid="{0DCED37E-7D24-49C9-B324-4E3316B9B32F}"/>
    <hyperlink ref="H23" r:id="rId15" xr:uid="{C5719EFF-E538-4558-AF29-5A264C7FDB75}"/>
    <hyperlink ref="H24" r:id="rId16" xr:uid="{68609275-E051-47D0-BA56-AA1B0EFBE10A}"/>
    <hyperlink ref="H25" r:id="rId17" xr:uid="{981CC13E-24F2-41D0-8667-DBF275DF4A7C}"/>
    <hyperlink ref="H26" r:id="rId18" xr:uid="{7EFB6E95-A98F-4169-8366-AF0DA0E28C1A}"/>
    <hyperlink ref="H27" r:id="rId19" xr:uid="{EDC1A6EB-658E-47F7-A440-A94F9D588E58}"/>
    <hyperlink ref="H28" r:id="rId20" xr:uid="{EACA8A6C-0E41-4F66-AAD9-EA3706C56823}"/>
    <hyperlink ref="H29" r:id="rId21" xr:uid="{B6DBF3DA-5EC0-4659-8388-9FA8B4679EA6}"/>
    <hyperlink ref="H30" r:id="rId22" xr:uid="{EB5453AC-8CF4-4BAE-BFC7-CDEC34060C98}"/>
    <hyperlink ref="H31" r:id="rId23" xr:uid="{D089135C-576B-4B1A-B2C8-B3D613F8F93F}"/>
    <hyperlink ref="H32" r:id="rId24" xr:uid="{381F3DCF-66DC-499C-8F31-6D1147013C1A}"/>
    <hyperlink ref="H34" r:id="rId25" xr:uid="{9979C1F5-3216-4CC3-9551-0714389F1262}"/>
    <hyperlink ref="H35" r:id="rId26" xr:uid="{178E5A72-D3E5-49B7-87D3-2965EAC5EC5B}"/>
    <hyperlink ref="H36" r:id="rId27" xr:uid="{B86F7A54-66CB-4D43-9CB8-BA5208F2077B}"/>
    <hyperlink ref="H37" r:id="rId28" xr:uid="{7F4F1E76-28CB-4ED4-8DA6-2D174EC94E1A}"/>
    <hyperlink ref="H38" r:id="rId29" xr:uid="{8D893CB9-182D-4459-823C-99E0C5B8DB58}"/>
    <hyperlink ref="H39" r:id="rId30" xr:uid="{7FEE8875-30B5-4C16-9B30-3F55E86C97CE}"/>
    <hyperlink ref="H40" r:id="rId31" xr:uid="{F39EEE4E-0AA1-4066-9256-F9628480A9D8}"/>
    <hyperlink ref="H41" r:id="rId32" xr:uid="{C0ABA187-C7D0-43AE-B757-692E3BF2B688}"/>
    <hyperlink ref="H42" r:id="rId33" xr:uid="{2E250666-8B53-4A80-A786-7AD17E52D57C}"/>
    <hyperlink ref="H43" r:id="rId34" xr:uid="{8C3790C3-4E88-487E-B90F-8331FC338073}"/>
    <hyperlink ref="H44" r:id="rId35" xr:uid="{D6F2FD8B-775A-4639-88E9-3C7CB06D08C6}"/>
    <hyperlink ref="H45" r:id="rId36" xr:uid="{AA340B6F-D859-4206-9750-7722E1A7B545}"/>
    <hyperlink ref="H46" r:id="rId37" xr:uid="{2E4DE45A-D7E4-495E-BB34-94DF6AFE1CB2}"/>
    <hyperlink ref="H47" r:id="rId38" xr:uid="{0BC3EC16-CA5A-4207-B45E-33889FFD2AA3}"/>
    <hyperlink ref="H48" r:id="rId39" xr:uid="{853234C6-1A72-4369-9A62-95A52054931F}"/>
    <hyperlink ref="H49" r:id="rId40" xr:uid="{D5669877-30C5-49D7-AD94-454398235D55}"/>
    <hyperlink ref="H50" r:id="rId41" xr:uid="{F1BC325D-46A7-4D20-9B98-197911D95C18}"/>
    <hyperlink ref="H51" r:id="rId42" xr:uid="{FFD41934-391A-460D-9ADF-CE2E7019CB68}"/>
    <hyperlink ref="H52" r:id="rId43" xr:uid="{A2981E35-A408-4B6A-9846-6E93346D7568}"/>
    <hyperlink ref="H53" r:id="rId44" xr:uid="{03F8996D-B18B-4271-B5F1-87B1BFF08CD8}"/>
    <hyperlink ref="H54" r:id="rId45" xr:uid="{2C212CFD-B54F-4BFE-AEBC-C0F313884C7D}"/>
    <hyperlink ref="H55" r:id="rId46" xr:uid="{ABE3B12C-5DC0-46D8-91F3-EDFB92E24771}"/>
    <hyperlink ref="H56" r:id="rId47" xr:uid="{B9A5DD98-8406-4E76-85F5-C23FA3737987}"/>
    <hyperlink ref="H57" r:id="rId48" xr:uid="{BB34CE2D-396C-4D75-B3ED-15D1D51A77DF}"/>
    <hyperlink ref="H58" r:id="rId49" xr:uid="{33F6BFCB-198D-407A-B34F-29A66E139289}"/>
    <hyperlink ref="H59" r:id="rId50" xr:uid="{D74D7A53-FD43-4785-8E46-C0216D1A5BCB}"/>
    <hyperlink ref="H8" r:id="rId51" xr:uid="{1075B8E7-A1B8-4880-AF0F-42A325AB2FC3}"/>
    <hyperlink ref="H15" r:id="rId52" xr:uid="{2088D766-443F-4D3F-B642-413BC4D52F72}"/>
    <hyperlink ref="H60" r:id="rId53" xr:uid="{A39412EE-121C-4C75-B115-8D5A5BE59ECC}"/>
    <hyperlink ref="H61" r:id="rId54" xr:uid="{06483BAE-37DB-46E8-8DC0-3701A06ECA73}"/>
    <hyperlink ref="H63" r:id="rId55" xr:uid="{31CD5758-7BEC-4C11-A83B-3C59ECE2B96B}"/>
    <hyperlink ref="H64" r:id="rId56" xr:uid="{720D4CA2-6213-4244-8AC8-2E29E6D17742}"/>
    <hyperlink ref="H65" r:id="rId57" xr:uid="{B784E3A9-7C2D-4796-9EAE-F1E78104EBB1}"/>
    <hyperlink ref="H62" r:id="rId58" xr:uid="{C17463C8-EA01-43E5-804A-9AB48C9ECC34}"/>
    <hyperlink ref="H66" r:id="rId59" xr:uid="{53A9B50E-0EDC-4B89-B40C-6CBEABB9E6B6}"/>
    <hyperlink ref="H67" r:id="rId60" xr:uid="{21D44472-0DA3-46A2-8352-A3D3DEDC3AA3}"/>
    <hyperlink ref="H68" r:id="rId61" xr:uid="{A66D34C8-17F8-444D-9C81-E696B90867FC}"/>
    <hyperlink ref="H70" r:id="rId62" xr:uid="{3D69C5C5-7AAE-4F54-B8DE-F7D3897C837D}"/>
  </hyperlinks>
  <pageMargins left="0.7" right="0.7" top="0.75" bottom="0.75" header="0.3" footer="0.3"/>
  <pageSetup paperSize="9" orientation="portrait" horizontalDpi="300" verticalDpi="300" r:id="rId63"/>
  <headerFooter>
    <oddHeader>&amp;L&amp;G
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2024-03-15T17:18:35Z</dcterms:created>
  <dcterms:modified xsi:type="dcterms:W3CDTF">2025-01-14T19:59:26Z</dcterms:modified>
</cp:coreProperties>
</file>