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<sst xmlns="http://schemas.openxmlformats.org/spreadsheetml/2006/main" count="55" uniqueCount="47">
  <si>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</si>
  <si>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</si>
  <si>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</si>
  <si>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</si>
  <si>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</si>
  <si>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</si>
  <si>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</si>
  <si>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</si>
  <si>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</si>
  <si>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</si>
  <si>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</si>
  <si>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</si>
  <si>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</si>
  <si>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</si>
  <si>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</si>
  <si>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</si>
  <si>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</si>
  <si>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</si>
  <si>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</si>
  <si>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</si>
  <si>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</si>
  <si>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</si>
  <si>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</si>
  <si>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</si>
  <si>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</si>
  <si>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</si>
  <si>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</si>
  <si>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</si>
  <si>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</si>
  <si>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</si>
  <si>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</si>
  <si>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</si>
  <si>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</si>
  <si>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</si>
  <si>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</si>
  <si>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</si>
  <si>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</si>
  <si>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</si>
  <si>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</si>
  <si>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</si>
  <si>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</si>
  <si>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 Forestal</t>
  </si>
  <si>
    <t>https://so.secoem.michoacan.gob.mx/wp-content/uploads/2025/10/Acta-2SO-2025-CEF.pdf</t>
  </si>
  <si>
    <t xml:space="preserve">I. Lista de asistencia y constitución legal de la sesión.
II. Aprobación o modificación del orden del día propuesto.
III. Aclaración y aprobación, en su caso, del Acta de la sesión anterior.
IV. Informe de avances de acuerdos anteriores.
V. Presentación “Avances de la asignación de apoyos de las Reglas de Operación 2025 del Programa Desarrollo Forestal Sustentable para el Bienestar”, por parte del Ing. Víctor Manuel Quiñonez Arroyo, Titular de la Promotoría de Desarrollo Forestal de la Comisión Nacional Forestal (CONAFOR) en Michoacán.
VI. Presentación del Proyecto "Recuperación verde e inclusiva en México (GreenMex)", por parte del Ing. Víctor Manuel Quiñonez Arroyo, Titular de la Promotoría de Desarrollo Forestal de la CONAFOR en Michoacán.
VII. Presentación “Propuesta de reformas al Reglamento de la Ley de Desarrollo Forestal Sustentable del Estado de Michoacán de Ocampo”, por parte de la Dra. Katia Ivonne Lemus Ramírez, Subdirectora de Planeación y Desarrollo Forestal de la Comisión Forestal del Estado (COFOM).
VIII. Autorización del Calendario Anual de Sesiones del Consejo Estatal Forestal para el 2025.
IX. Asuntos generales.
1. Emisión de recomendación por parte del Consejo Estatal Forestal para que los integrantes de los Sectores Profesional y Unidades de Manejo Forestal actúen con ética y no firmen documentación para la realización de trámites a gestores.
2. Envío de propuestas de modificación a las Reglas de Operación del Programa Desarrollo Forestal Sustentable para el Bienestar 2026, por parte del Ing. Rafael Camarena Venegas, Consejero Suplente del Sector Industrial.
3. Invitación a participar en el inicio del plan reparatorio de daños voluntario por cambio de uso de suelo forestal en el Ejido Tecario, municipio de Tacámbaro, por parte del Ing. Vicente Estrada Torres, Consejero Titular del Sector Ambientalista. 
X. Cierre de la reunión.
</t>
  </si>
  <si>
    <t>En proceso de firmas.</t>
  </si>
  <si>
    <t>El acta se encuentra en proceso de elaboración</t>
  </si>
  <si>
    <t>I. Lista de asistencia y constitución legal de la sesión.
II. Aprobación o modificación del orden del día propuesto.
III. Aclaración y aprobación, en su caso, del acta de la sesión anterior.
IV. Informe de avances de acuerdos anteriores
IV.I. Resultados del Foro de Consulta Especializada con Industriales Forestales.
IV.I. Resultados y seguimiento del Foro Gestión de plagas y enfermedades forestales ante el cambio climático: nuevos paradigmas y desafíos.
V. Avances del Plan Michoacán por la Paz y la Justicia.
VI. Resultados de la asignación de apoyos de las Reglas de Operación 2025 del Programa de Desarrollo Forestal Sustentable para el Bienestar.
VII. Presentación de resultados del Programa Estatal de Manejo del Fuego 2025.
VIII.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</si>
</sst>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wrapText="1"/>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Acta-2SO-2025-CE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zoomScale="70" zoomScaleNormal="7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16.140625" customWidth="1"/>
    <col min="9" max="9" width="63.5703125" bestFit="1" customWidth="1"/>
    <col min="10" max="10" width="73.140625" bestFit="1" customWidth="1"/>
    <col min="11" max="11" width="20" bestFit="1" customWidth="1"/>
    <col min="12" max="12" width="40"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s="3">
        <v>2025</v>
      </c>
      <c r="B8" s="4">
        <v>45931</v>
      </c>
      <c r="C8" s="4">
        <v>46022</v>
      </c>
      <c r="D8" s="4">
        <v>45898</v>
      </c>
      <c r="E8" s="3" t="s">
        <v>39</v>
      </c>
      <c r="F8" s="3">
        <v>1</v>
      </c>
      <c r="G8" s="3">
        <v>1</v>
      </c>
      <c r="H8" s="2" t="s">
        <v>43</v>
      </c>
      <c r="I8" s="5" t="s">
        <v>42</v>
      </c>
      <c r="J8" s="3" t="s">
        <v>41</v>
      </c>
      <c r="K8" s="4">
        <v>46022</v>
      </c>
      <c r="L8" s="2" t="s">
        <v>44</v>
      </c>
    </row>
    <row r="9" spans="1:12" ht="180" x14ac:dyDescent="0.25">
      <c r="A9" s="3">
        <v>2025</v>
      </c>
      <c r="B9" s="4">
        <v>45931</v>
      </c>
      <c r="C9" s="4">
        <v>46022</v>
      </c>
      <c r="D9" s="4">
        <v>46009</v>
      </c>
      <c r="E9" s="3" t="s">
        <v>39</v>
      </c>
      <c r="F9" s="3">
        <v>2</v>
      </c>
      <c r="G9" s="3">
        <v>2</v>
      </c>
      <c r="H9" s="10" t="s">
        <v>46</v>
      </c>
      <c r="I9" s="6"/>
      <c r="J9" s="3" t="s">
        <v>41</v>
      </c>
      <c r="K9" s="11">
        <v>46022</v>
      </c>
      <c r="L9" s="2"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1.0416666666666667"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2024-03-15T17:22:22Z</dcterms:created>
  <dcterms:modified xsi:type="dcterms:W3CDTF">2026-01-08T16:54:44Z</dcterms:modified>
</cp:coreProperties>
</file>