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ocuments\Transparencia\2024\COFOM_3T2024\Art. 35\"/>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<sst xmlns="http://schemas.openxmlformats.org/spreadsheetml/2006/main" count="491" uniqueCount="331">
  <si>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</si>
  <si>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</si>
  <si>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</si>
  <si>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</si>
  <si>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</si>
  <si>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</si>
  <si>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</si>
  <si>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</si>
  <si>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</si>
  <si>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</si>
  <si>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</si>
  <si>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</si>
  <si>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</si>
  <si>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</si>
  <si>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</si>
  <si>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</si>
  <si>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</si>
  <si>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</si>
  <si>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</si>
  <si>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</si>
  <si>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</si>
  <si>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</si>
  <si>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</si>
  <si>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</si>
  <si>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</si>
  <si>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</si>
  <si>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</si>
  <si>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</si>
  <si>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</si>
  <si>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</si>
  <si>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</si>
  <si>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</si>
  <si>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</si>
  <si>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</si>
  <si>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</si>
  <si>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</si>
  <si>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</si>
  <si>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</si>
  <si>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</si>
  <si>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</si>
  <si>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</si>
  <si>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</si>
  <si>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</si>
  <si>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</si>
  <si>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</si>
  <si>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</si>
  <si>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</si>
  <si>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</si>
  <si>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</si>
  <si>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</si>
  <si>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</si>
  <si>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</si>
  <si>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</si>
  <si>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</si>
  <si>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</si>
  <si>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</si>
  <si>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</si>
  <si>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</si>
  <si>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</si>
  <si>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</si>
  <si>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</si>
  <si>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</si>
  <si>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</si>
  <si>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</si>
  <si>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</si>
  <si>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</si>
  <si>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</si>
  <si>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</si>
  <si>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</si>
  <si>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</si>
  <si>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</si>
  <si>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</si>
  <si>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</si>
  <si>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</si>
  <si>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</si>
  <si>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</si>
  <si>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</si>
  <si>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</si>
  <si>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</si>
  <si>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</si>
  <si>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</si>
  <si>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</si>
  <si>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</si>
  <si>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</si>
  <si>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</si>
  <si>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</si>
  <si>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</si>
  <si>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</si>
  <si>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</si>
  <si>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</si>
  <si>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</si>
  <si>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</si>
  <si>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</si>
  <si>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</si>
  <si>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</si>
  <si>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</si>
  <si>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</si>
  <si>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</si>
  <si>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</si>
  <si>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</si>
  <si>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</si>
  <si>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</si>
  <si>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</si>
  <si>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</si>
  <si>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</si>
  <si>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</si>
  <si>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</si>
  <si>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</si>
  <si>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</si>
  <si>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</si>
  <si>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</si>
  <si>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</si>
  <si>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</si>
  <si>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</si>
  <si>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</si>
  <si>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</si>
  <si>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</si>
  <si>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</si>
  <si>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</si>
  <si>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</si>
  <si>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</si>
  <si>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</si>
  <si>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</si>
  <si>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</si>
  <si>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</si>
  <si>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</si>
  <si>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</si>
  <si>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</si>
  <si>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</si>
  <si>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</si>
  <si>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</si>
  <si>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</si>
  <si>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</si>
  <si>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</si>
  <si>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</si>
  <si>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</si>
  <si>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</si>
  <si>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</si>
  <si>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</si>
  <si>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</si>
  <si>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</si>
  <si>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</si>
  <si>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</si>
  <si>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</si>
  <si>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</si>
  <si>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</si>
  <si>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</si>
  <si>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</si>
  <si>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</si>
  <si>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</si>
  <si>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</si>
  <si>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</si>
  <si>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</si>
  <si>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</si>
  <si>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</si>
  <si>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</si>
  <si>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</si>
  <si>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</si>
  <si>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</si>
  <si>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</si>
  <si>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</si>
  <si>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</si>
  <si>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</si>
  <si>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</si>
  <si>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</si>
  <si>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</si>
  <si>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</si>
  <si>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</si>
  <si>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</si>
  <si>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</si>
  <si>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</si>
  <si>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</si>
  <si>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</si>
  <si>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</si>
  <si>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</si>
  <si>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</si>
  <si>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</si>
  <si>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</si>
  <si>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</si>
  <si>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</si>
  <si>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</si>
  <si>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</si>
  <si>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</si>
  <si>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</si>
  <si>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</si>
  <si>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</si>
  <si>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</si>
  <si>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</si>
  <si>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</si>
  <si>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</si>
  <si>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</si>
  <si>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</si>
  <si>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</si>
  <si>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</si>
  <si>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</si>
  <si>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</si>
  <si>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</si>
  <si>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</si>
  <si>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</si>
  <si>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</si>
  <si>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</si>
  <si>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</si>
  <si>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</si>
  <si>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</si>
  <si>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</si>
  <si>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</si>
  <si>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</si>
  <si>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</si>
  <si>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</si>
  <si>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</si>
  <si>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</si>
  <si>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</si>
  <si>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</si>
  <si>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</si>
  <si>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</si>
  <si>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</si>
  <si>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</si>
  <si>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</si>
  <si>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</si>
  <si>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</si>
  <si>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</si>
  <si>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</si>
  <si>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</si>
  <si>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 xml:space="preserve">Opera todo el año. </t>
  </si>
  <si>
    <t>Comisión Forestal del Estado, Coordinación General de Comunicación Social.</t>
  </si>
  <si>
    <t>direccion.cofom@cofom.michoacan.gob.mx</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</si>
  <si>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</si>
  <si>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</si>
  <si>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</si>
  <si>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</si>
  <si>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</si>
  <si>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</si>
  <si>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</si>
  <si>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 xml:space="preserve">1.- No otorga un monto, porque es un programa de Dirección y Seguimiento.
2.- No se cuenta con número interior
</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</si>
  <si>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</si>
  <si>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</si>
  <si>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</si>
  <si>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</si>
  <si>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</si>
  <si>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</si>
  <si>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</si>
  <si>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</si>
  <si>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</si>
  <si>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</si>
  <si>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</si>
  <si>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</si>
  <si>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</si>
  <si>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</si>
  <si>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</si>
  <si>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</si>
  <si>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</si>
  <si>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</si>
  <si>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</si>
  <si>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</si>
  <si>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Opera todo el año.</t>
  </si>
  <si>
    <t>COFOM</t>
  </si>
  <si>
    <t>Mario</t>
  </si>
  <si>
    <t>Delgado</t>
  </si>
  <si>
    <t>Alcantar</t>
  </si>
  <si>
    <t>manejo.forestal@cofom.michoacan.gob.mx</t>
  </si>
  <si>
    <t>Departamento de Manejo Forestal</t>
  </si>
  <si>
    <t xml:space="preserve">Directo (443) 317-49-94 y  312-30-26, 312-37-42, Ext. 503
Marcación corta 6535
</t>
  </si>
  <si>
    <t>1.- No otorga una cantidad, porque es un programa de Dictaminación y Seguimiento
2.- No se cuenta con número interior</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</si>
  <si>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</si>
  <si>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</si>
  <si>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</si>
  <si>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</si>
  <si>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</si>
  <si>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</si>
  <si>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</si>
  <si>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Roberto Carlos</t>
  </si>
  <si>
    <t>Reyes</t>
  </si>
  <si>
    <t>Madrigal</t>
  </si>
  <si>
    <t>inventario.cartografia@cofom.michoacan.gob.mx</t>
  </si>
  <si>
    <t>Departamento de Inventario y Cartografía</t>
  </si>
  <si>
    <t xml:space="preserve">Directo (443) 317-49-94 y  312-30-26, 312-37-42, Ext. 506
Marcación corta 6535
</t>
  </si>
  <si>
    <t>1.- El apoyo consiste en proporcionar información cartográfica y estadística de los recursos forestales a  la población del sector forestal.
2.- No se cuenta con número interior</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</si>
  <si>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</si>
  <si>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</si>
  <si>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</si>
  <si>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</si>
  <si>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</si>
  <si>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</si>
  <si>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</si>
  <si>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Ulises</t>
  </si>
  <si>
    <t>Espinosa</t>
  </si>
  <si>
    <t>Rojas</t>
  </si>
  <si>
    <t>produccion.planta@cofom.michoacan.gob.mx</t>
  </si>
  <si>
    <t>Departamento de Producción de Planta</t>
  </si>
  <si>
    <t xml:space="preserve">Directo (443) 317-20-32, y 312-30-26, 312-37-42, Ext. 405
Marcación corta 6534
</t>
  </si>
  <si>
    <t>Subdirección de Restauración Forestal</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</si>
  <si>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</si>
  <si>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</si>
  <si>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</si>
  <si>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</si>
  <si>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</si>
  <si>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</si>
  <si>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</si>
  <si>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</si>
  <si>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</si>
  <si>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</si>
  <si>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</si>
  <si>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</si>
  <si>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</si>
  <si>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</si>
  <si>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</si>
  <si>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</si>
  <si>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</si>
  <si>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</si>
  <si>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</si>
  <si>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</si>
  <si>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</si>
  <si>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</si>
  <si>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</si>
  <si>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</si>
  <si>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</si>
  <si>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Rafael</t>
  </si>
  <si>
    <t>Ruíz</t>
  </si>
  <si>
    <t>Magaña</t>
  </si>
  <si>
    <t>auditorias@cofom.michoacan.gob.mx</t>
  </si>
  <si>
    <t>Departamento de Inspección y Vigilancia Forestal</t>
  </si>
  <si>
    <t>Directo (434) 312-22-58 y  312-30-26, 312-37-42, Ext. 603
Marcación corta 6526 y 6527</t>
  </si>
  <si>
    <t>Subdirección de Inspección y Vigilancia Forestal</t>
  </si>
  <si>
    <t>1.- Atención de quejas, denuncias, y manifestaciones, con relación a la vigilancia forestal. Organizar y capacitar a los titulares, dueños o poseedores de terrenos forestales, así como a prestadores de servicios técnicos,
2.- No se cuenta con número interior</t>
  </si>
  <si>
    <t>https://so.secoem.michoacan.gob.mx/wp-content/uploads/2024/10/Manual-Procedimientos-COFOM.pdf</t>
  </si>
  <si>
    <t>Martha Beatriz</t>
  </si>
  <si>
    <t>Rendón</t>
  </si>
  <si>
    <t>López</t>
  </si>
  <si>
    <t>Esteban</t>
  </si>
  <si>
    <t>Hernández</t>
  </si>
  <si>
    <t>Medina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</si>
</sst>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rgb="FF0563C1"/>
      <name val="Calibri"/>
      <family val="2"/>
      <scheme val="minor"/>
    </font>
    <font>
      <sz val="11"/>
      <color indexed="8"/>
      <name val="Calibri"/>
      <family val="2"/>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3" fillId="3" borderId="1" xfId="0" applyFont="1" applyFill="1" applyBorder="1" applyAlignment="1">
      <alignment wrapText="1"/>
    </xf>
    <xf numFmtId="0" fontId="5" fillId="3" borderId="1" xfId="0" applyFont="1" applyFill="1" applyBorder="1" applyAlignment="1">
      <alignment horizontal="center" vertical="center"/>
    </xf>
    <xf numFmtId="0" fontId="6" fillId="3" borderId="1" xfId="1" applyFont="1" applyFill="1" applyBorder="1" applyAlignment="1">
      <alignment horizontal="center" vertical="center" wrapText="1"/>
    </xf>
    <xf numFmtId="0" fontId="3" fillId="3" borderId="1" xfId="0" applyFont="1" applyFill="1" applyBorder="1" applyAlignment="1">
      <alignment horizontal="left" vertical="center" wrapText="1"/>
    </xf>
    <xf numFmtId="8" fontId="3" fillId="3" borderId="1" xfId="0" applyNumberFormat="1" applyFont="1" applyFill="1" applyBorder="1" applyAlignment="1">
      <alignment horizontal="center" vertical="center" wrapText="1"/>
    </xf>
    <xf numFmtId="0" fontId="4"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Manual-Procedimientos-COFOM.pdf" TargetMode="External"/><Relationship Id="rId2" Type="http://schemas.openxmlformats.org/officeDocument/2006/relationships/hyperlink" Target="https://so.secoem.michoacan.gob.mx/wp-content/uploads/2024/10/Manual-Procedimientos-COFOM.pdf" TargetMode="External"/><Relationship Id="rId1" Type="http://schemas.openxmlformats.org/officeDocument/2006/relationships/hyperlink" Target="mailto:direccion.cofom@cofom.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2" zoomScaleNormal="100" workbookViewId="0">
      <selection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69.7109375" customWidth="1"/>
    <col min="13" max="13" width="84.140625" customWidth="1"/>
    <col min="14" max="14" width="59.42578125" bestFit="1" customWidth="1"/>
    <col min="15" max="15" width="21.7109375" customWidth="1"/>
    <col min="16" max="16" width="21.85546875" bestFit="1" customWidth="1"/>
    <col min="17" max="17" width="30.5703125" customWidth="1"/>
    <col min="18" max="18" width="16.85546875" customWidth="1"/>
    <col min="19" max="19" width="38.140625" bestFit="1" customWidth="1"/>
    <col min="20" max="20" width="19.140625" customWidth="1"/>
    <col min="21" max="21" width="14" customWidth="1"/>
    <col min="22" max="22" width="51" bestFit="1" customWidth="1"/>
    <col min="23" max="23" width="35.5703125" customWidth="1"/>
    <col min="24" max="24" width="47" bestFit="1" customWidth="1"/>
    <col min="25" max="25" width="50.7109375" bestFit="1" customWidth="1"/>
    <col min="26" max="26" width="52.5703125" bestFit="1" customWidth="1"/>
    <col min="27" max="27" width="34" customWidth="1"/>
    <col min="28" max="28" width="30.42578125"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19.85546875" customWidth="1"/>
    <col min="45" max="45" width="56" customWidth="1"/>
    <col min="46" max="46" width="20" bestFit="1" customWidth="1"/>
    <col min="47" max="47" width="36"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51.7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53.25" customHeight="1" x14ac:dyDescent="0.25">
      <c r="A8" s="2">
        <v>2024</v>
      </c>
      <c r="B8" s="3">
        <v>45474</v>
      </c>
      <c r="C8" s="3">
        <v>45565</v>
      </c>
      <c r="D8" s="2" t="s">
        <v>211</v>
      </c>
      <c r="E8" s="4" t="s">
        <v>212</v>
      </c>
      <c r="F8" s="2" t="s">
        <v>213</v>
      </c>
      <c r="G8" s="4">
        <v>0</v>
      </c>
      <c r="H8" s="2" t="s">
        <v>214</v>
      </c>
      <c r="I8" s="2" t="s">
        <v>215</v>
      </c>
      <c r="J8" s="2" t="s">
        <v>216</v>
      </c>
      <c r="K8" s="2" t="s">
        <v>217</v>
      </c>
      <c r="L8" s="2" t="s">
        <v>218</v>
      </c>
      <c r="M8" s="2" t="s">
        <v>219</v>
      </c>
      <c r="N8" s="3">
        <v>45292</v>
      </c>
      <c r="O8" s="3">
        <v>45657</v>
      </c>
      <c r="P8" s="2" t="s">
        <v>220</v>
      </c>
      <c r="Q8" s="2" t="s">
        <v>221</v>
      </c>
      <c r="R8" s="2" t="s">
        <v>222</v>
      </c>
      <c r="S8" s="10" t="s">
        <v>324</v>
      </c>
      <c r="T8" s="2" t="s">
        <v>112</v>
      </c>
      <c r="U8" s="5"/>
      <c r="V8" s="2" t="s">
        <v>223</v>
      </c>
      <c r="W8" s="2" t="s">
        <v>224</v>
      </c>
      <c r="X8" s="2" t="s">
        <v>325</v>
      </c>
      <c r="Y8" s="2" t="s">
        <v>326</v>
      </c>
      <c r="Z8" s="2" t="s">
        <v>327</v>
      </c>
      <c r="AA8" s="6" t="s">
        <v>114</v>
      </c>
      <c r="AB8" s="7" t="s">
        <v>225</v>
      </c>
      <c r="AC8" s="2" t="s">
        <v>226</v>
      </c>
      <c r="AD8" s="6" t="s">
        <v>121</v>
      </c>
      <c r="AE8" s="2" t="s">
        <v>227</v>
      </c>
      <c r="AF8" s="2" t="s">
        <v>228</v>
      </c>
      <c r="AG8" s="2"/>
      <c r="AH8" s="6" t="s">
        <v>146</v>
      </c>
      <c r="AI8" s="2" t="s">
        <v>229</v>
      </c>
      <c r="AJ8" s="2">
        <v>1</v>
      </c>
      <c r="AK8" s="2" t="s">
        <v>230</v>
      </c>
      <c r="AL8" s="2">
        <v>53</v>
      </c>
      <c r="AM8" s="2" t="s">
        <v>230</v>
      </c>
      <c r="AN8" s="2">
        <v>16</v>
      </c>
      <c r="AO8" s="6" t="s">
        <v>185</v>
      </c>
      <c r="AP8" s="2">
        <v>58000</v>
      </c>
      <c r="AQ8" s="2" t="s">
        <v>231</v>
      </c>
      <c r="AR8" s="2" t="s">
        <v>232</v>
      </c>
      <c r="AS8" s="2" t="s">
        <v>226</v>
      </c>
      <c r="AT8" s="3">
        <v>45565</v>
      </c>
      <c r="AU8" s="9" t="s">
        <v>233</v>
      </c>
    </row>
    <row r="9" spans="1:47" ht="76.5" customHeight="1" x14ac:dyDescent="0.25">
      <c r="A9" s="2">
        <v>2024</v>
      </c>
      <c r="B9" s="3">
        <v>45474</v>
      </c>
      <c r="C9" s="3">
        <v>45565</v>
      </c>
      <c r="D9" s="2" t="s">
        <v>234</v>
      </c>
      <c r="E9" s="4" t="s">
        <v>235</v>
      </c>
      <c r="F9" s="2" t="s">
        <v>213</v>
      </c>
      <c r="G9" s="4">
        <v>0</v>
      </c>
      <c r="H9" s="2" t="s">
        <v>214</v>
      </c>
      <c r="I9" s="2" t="s">
        <v>215</v>
      </c>
      <c r="J9" s="2" t="s">
        <v>236</v>
      </c>
      <c r="K9" s="2" t="s">
        <v>217</v>
      </c>
      <c r="L9" s="2" t="s">
        <v>237</v>
      </c>
      <c r="M9" s="2" t="s">
        <v>238</v>
      </c>
      <c r="N9" s="3">
        <v>45292</v>
      </c>
      <c r="O9" s="3">
        <v>45657</v>
      </c>
      <c r="P9" s="2" t="s">
        <v>239</v>
      </c>
      <c r="Q9" s="2" t="s">
        <v>240</v>
      </c>
      <c r="R9" s="2" t="s">
        <v>241</v>
      </c>
      <c r="S9" s="10" t="s">
        <v>324</v>
      </c>
      <c r="T9" s="2" t="s">
        <v>112</v>
      </c>
      <c r="U9" s="5"/>
      <c r="V9" s="2" t="s">
        <v>223</v>
      </c>
      <c r="W9" s="2" t="s">
        <v>242</v>
      </c>
      <c r="X9" s="2" t="s">
        <v>328</v>
      </c>
      <c r="Y9" s="2" t="s">
        <v>329</v>
      </c>
      <c r="Z9" s="2" t="s">
        <v>330</v>
      </c>
      <c r="AA9" s="6" t="s">
        <v>113</v>
      </c>
      <c r="AB9" s="2" t="s">
        <v>243</v>
      </c>
      <c r="AC9" s="2" t="s">
        <v>244</v>
      </c>
      <c r="AD9" s="6" t="s">
        <v>121</v>
      </c>
      <c r="AE9" s="2" t="s">
        <v>227</v>
      </c>
      <c r="AF9" s="2" t="s">
        <v>228</v>
      </c>
      <c r="AG9" s="2"/>
      <c r="AH9" s="6" t="s">
        <v>146</v>
      </c>
      <c r="AI9" s="2" t="s">
        <v>229</v>
      </c>
      <c r="AJ9" s="2">
        <v>1</v>
      </c>
      <c r="AK9" s="2" t="s">
        <v>230</v>
      </c>
      <c r="AL9" s="2">
        <v>53</v>
      </c>
      <c r="AM9" s="2" t="s">
        <v>230</v>
      </c>
      <c r="AN9" s="2">
        <v>16</v>
      </c>
      <c r="AO9" s="6" t="s">
        <v>185</v>
      </c>
      <c r="AP9" s="2">
        <v>58000</v>
      </c>
      <c r="AQ9" s="2" t="s">
        <v>245</v>
      </c>
      <c r="AR9" s="2" t="s">
        <v>232</v>
      </c>
      <c r="AS9" s="2" t="s">
        <v>246</v>
      </c>
      <c r="AT9" s="3">
        <v>45565</v>
      </c>
      <c r="AU9" s="8" t="s">
        <v>247</v>
      </c>
    </row>
    <row r="10" spans="1:47" ht="56.25" customHeight="1" x14ac:dyDescent="0.25">
      <c r="A10" s="2">
        <v>2024</v>
      </c>
      <c r="B10" s="3">
        <v>45474</v>
      </c>
      <c r="C10" s="3">
        <v>45565</v>
      </c>
      <c r="D10" s="2" t="s">
        <v>248</v>
      </c>
      <c r="E10" s="4" t="s">
        <v>235</v>
      </c>
      <c r="F10" s="2" t="s">
        <v>213</v>
      </c>
      <c r="G10" s="4">
        <v>0</v>
      </c>
      <c r="H10" s="2" t="s">
        <v>214</v>
      </c>
      <c r="I10" s="2" t="s">
        <v>215</v>
      </c>
      <c r="J10" s="2" t="s">
        <v>249</v>
      </c>
      <c r="K10" s="2" t="s">
        <v>217</v>
      </c>
      <c r="L10" s="2" t="s">
        <v>250</v>
      </c>
      <c r="M10" s="2" t="s">
        <v>250</v>
      </c>
      <c r="N10" s="3">
        <v>45292</v>
      </c>
      <c r="O10" s="3">
        <v>45657</v>
      </c>
      <c r="P10" s="2" t="s">
        <v>251</v>
      </c>
      <c r="Q10" s="2" t="s">
        <v>252</v>
      </c>
      <c r="R10" s="2" t="s">
        <v>253</v>
      </c>
      <c r="S10" s="10" t="s">
        <v>324</v>
      </c>
      <c r="T10" s="2" t="s">
        <v>112</v>
      </c>
      <c r="U10" s="5"/>
      <c r="V10" s="2" t="s">
        <v>254</v>
      </c>
      <c r="W10" s="2" t="s">
        <v>255</v>
      </c>
      <c r="X10" s="2" t="s">
        <v>256</v>
      </c>
      <c r="Y10" s="2" t="s">
        <v>257</v>
      </c>
      <c r="Z10" s="2" t="s">
        <v>258</v>
      </c>
      <c r="AA10" s="6" t="s">
        <v>113</v>
      </c>
      <c r="AB10" s="2" t="s">
        <v>259</v>
      </c>
      <c r="AC10" s="2" t="s">
        <v>260</v>
      </c>
      <c r="AD10" s="6" t="s">
        <v>121</v>
      </c>
      <c r="AE10" s="2" t="s">
        <v>227</v>
      </c>
      <c r="AF10" s="2" t="s">
        <v>228</v>
      </c>
      <c r="AG10" s="2"/>
      <c r="AH10" s="6" t="s">
        <v>146</v>
      </c>
      <c r="AI10" s="2" t="s">
        <v>229</v>
      </c>
      <c r="AJ10" s="2">
        <v>1</v>
      </c>
      <c r="AK10" s="2" t="s">
        <v>230</v>
      </c>
      <c r="AL10" s="2">
        <v>53</v>
      </c>
      <c r="AM10" s="2" t="s">
        <v>230</v>
      </c>
      <c r="AN10" s="2">
        <v>16</v>
      </c>
      <c r="AO10" s="6" t="s">
        <v>185</v>
      </c>
      <c r="AP10" s="2">
        <v>58000</v>
      </c>
      <c r="AQ10" s="2" t="s">
        <v>261</v>
      </c>
      <c r="AR10" s="2" t="s">
        <v>232</v>
      </c>
      <c r="AS10" s="2" t="s">
        <v>246</v>
      </c>
      <c r="AT10" s="3">
        <v>45565</v>
      </c>
      <c r="AU10" s="8" t="s">
        <v>262</v>
      </c>
    </row>
    <row r="11" spans="1:47" ht="69" customHeight="1" x14ac:dyDescent="0.25">
      <c r="A11" s="2">
        <v>2024</v>
      </c>
      <c r="B11" s="3">
        <v>45474</v>
      </c>
      <c r="C11" s="3">
        <v>45565</v>
      </c>
      <c r="D11" s="2" t="s">
        <v>263</v>
      </c>
      <c r="E11" s="4" t="s">
        <v>235</v>
      </c>
      <c r="F11" s="2" t="s">
        <v>213</v>
      </c>
      <c r="G11" s="4">
        <v>0</v>
      </c>
      <c r="H11" s="2" t="s">
        <v>214</v>
      </c>
      <c r="I11" s="2" t="s">
        <v>215</v>
      </c>
      <c r="J11" s="2" t="s">
        <v>264</v>
      </c>
      <c r="K11" s="2" t="s">
        <v>217</v>
      </c>
      <c r="L11" s="2" t="s">
        <v>265</v>
      </c>
      <c r="M11" s="2" t="s">
        <v>266</v>
      </c>
      <c r="N11" s="3">
        <v>45292</v>
      </c>
      <c r="O11" s="3">
        <v>45657</v>
      </c>
      <c r="P11" s="2" t="s">
        <v>267</v>
      </c>
      <c r="Q11" s="2" t="s">
        <v>268</v>
      </c>
      <c r="R11" s="2" t="s">
        <v>269</v>
      </c>
      <c r="S11" s="10" t="s">
        <v>324</v>
      </c>
      <c r="T11" s="2" t="s">
        <v>112</v>
      </c>
      <c r="U11" s="5"/>
      <c r="V11" s="2" t="s">
        <v>254</v>
      </c>
      <c r="W11" s="2" t="s">
        <v>255</v>
      </c>
      <c r="X11" s="2" t="s">
        <v>270</v>
      </c>
      <c r="Y11" s="2" t="s">
        <v>271</v>
      </c>
      <c r="Z11" s="2" t="s">
        <v>272</v>
      </c>
      <c r="AA11" s="6" t="s">
        <v>113</v>
      </c>
      <c r="AB11" s="2" t="s">
        <v>273</v>
      </c>
      <c r="AC11" s="2" t="s">
        <v>274</v>
      </c>
      <c r="AD11" s="6" t="s">
        <v>121</v>
      </c>
      <c r="AE11" s="2" t="s">
        <v>227</v>
      </c>
      <c r="AF11" s="2" t="s">
        <v>228</v>
      </c>
      <c r="AG11" s="2"/>
      <c r="AH11" s="6" t="s">
        <v>146</v>
      </c>
      <c r="AI11" s="2" t="s">
        <v>229</v>
      </c>
      <c r="AJ11" s="2">
        <v>1</v>
      </c>
      <c r="AK11" s="2" t="s">
        <v>230</v>
      </c>
      <c r="AL11" s="2">
        <v>53</v>
      </c>
      <c r="AM11" s="2" t="s">
        <v>230</v>
      </c>
      <c r="AN11" s="2">
        <v>16</v>
      </c>
      <c r="AO11" s="6" t="s">
        <v>185</v>
      </c>
      <c r="AP11" s="2">
        <v>58000</v>
      </c>
      <c r="AQ11" s="2" t="s">
        <v>275</v>
      </c>
      <c r="AR11" s="2" t="s">
        <v>232</v>
      </c>
      <c r="AS11" s="2" t="s">
        <v>246</v>
      </c>
      <c r="AT11" s="3">
        <v>45565</v>
      </c>
      <c r="AU11" s="8" t="s">
        <v>276</v>
      </c>
    </row>
    <row r="12" spans="1:47" ht="111.75" customHeight="1" x14ac:dyDescent="0.25">
      <c r="A12" s="2">
        <v>2024</v>
      </c>
      <c r="B12" s="3">
        <v>45474</v>
      </c>
      <c r="C12" s="3">
        <v>45565</v>
      </c>
      <c r="D12" s="2" t="s">
        <v>277</v>
      </c>
      <c r="E12" s="4" t="s">
        <v>235</v>
      </c>
      <c r="F12" s="2" t="s">
        <v>213</v>
      </c>
      <c r="G12" s="4">
        <v>0</v>
      </c>
      <c r="H12" s="2" t="s">
        <v>214</v>
      </c>
      <c r="I12" s="2" t="s">
        <v>215</v>
      </c>
      <c r="J12" s="2" t="s">
        <v>278</v>
      </c>
      <c r="K12" s="2" t="s">
        <v>217</v>
      </c>
      <c r="L12" s="2" t="s">
        <v>279</v>
      </c>
      <c r="M12" s="2" t="s">
        <v>280</v>
      </c>
      <c r="N12" s="3">
        <v>45292</v>
      </c>
      <c r="O12" s="3">
        <v>45657</v>
      </c>
      <c r="P12" s="2" t="s">
        <v>281</v>
      </c>
      <c r="Q12" s="2" t="s">
        <v>282</v>
      </c>
      <c r="R12" s="2" t="s">
        <v>283</v>
      </c>
      <c r="S12" s="10" t="s">
        <v>324</v>
      </c>
      <c r="T12" s="2" t="s">
        <v>111</v>
      </c>
      <c r="U12" s="5"/>
      <c r="V12" s="2" t="s">
        <v>254</v>
      </c>
      <c r="W12" s="2" t="s">
        <v>255</v>
      </c>
      <c r="X12" s="2" t="s">
        <v>284</v>
      </c>
      <c r="Y12" s="2" t="s">
        <v>285</v>
      </c>
      <c r="Z12" s="2" t="s">
        <v>286</v>
      </c>
      <c r="AA12" s="6" t="s">
        <v>113</v>
      </c>
      <c r="AB12" s="2" t="s">
        <v>287</v>
      </c>
      <c r="AC12" s="2" t="s">
        <v>288</v>
      </c>
      <c r="AD12" s="6" t="s">
        <v>121</v>
      </c>
      <c r="AE12" s="2" t="s">
        <v>227</v>
      </c>
      <c r="AF12" s="2" t="s">
        <v>228</v>
      </c>
      <c r="AG12" s="2"/>
      <c r="AH12" s="6" t="s">
        <v>146</v>
      </c>
      <c r="AI12" s="2" t="s">
        <v>229</v>
      </c>
      <c r="AJ12" s="2">
        <v>1</v>
      </c>
      <c r="AK12" s="2" t="s">
        <v>230</v>
      </c>
      <c r="AL12" s="2">
        <v>53</v>
      </c>
      <c r="AM12" s="2" t="s">
        <v>230</v>
      </c>
      <c r="AN12" s="2">
        <v>16</v>
      </c>
      <c r="AO12" s="6" t="s">
        <v>185</v>
      </c>
      <c r="AP12" s="2">
        <v>58000</v>
      </c>
      <c r="AQ12" s="2" t="s">
        <v>289</v>
      </c>
      <c r="AR12" s="2" t="s">
        <v>232</v>
      </c>
      <c r="AS12" s="2" t="s">
        <v>290</v>
      </c>
      <c r="AT12" s="3">
        <v>45565</v>
      </c>
      <c r="AU12" s="8" t="s">
        <v>291</v>
      </c>
    </row>
    <row r="13" spans="1:47" ht="73.5" customHeight="1" x14ac:dyDescent="0.25">
      <c r="A13" s="2">
        <v>2024</v>
      </c>
      <c r="B13" s="3">
        <v>45474</v>
      </c>
      <c r="C13" s="3">
        <v>45565</v>
      </c>
      <c r="D13" s="2" t="s">
        <v>292</v>
      </c>
      <c r="E13" s="4" t="s">
        <v>235</v>
      </c>
      <c r="F13" s="2" t="s">
        <v>213</v>
      </c>
      <c r="G13" s="4">
        <v>0</v>
      </c>
      <c r="H13" s="2" t="s">
        <v>214</v>
      </c>
      <c r="I13" s="2" t="s">
        <v>293</v>
      </c>
      <c r="J13" s="2" t="s">
        <v>294</v>
      </c>
      <c r="K13" s="2" t="s">
        <v>217</v>
      </c>
      <c r="L13" s="2" t="s">
        <v>295</v>
      </c>
      <c r="M13" s="2" t="s">
        <v>296</v>
      </c>
      <c r="N13" s="3">
        <v>45292</v>
      </c>
      <c r="O13" s="3">
        <v>45657</v>
      </c>
      <c r="P13" s="2" t="s">
        <v>297</v>
      </c>
      <c r="Q13" s="2" t="s">
        <v>298</v>
      </c>
      <c r="R13" s="2" t="s">
        <v>299</v>
      </c>
      <c r="S13" s="10" t="s">
        <v>324</v>
      </c>
      <c r="T13" s="2" t="s">
        <v>111</v>
      </c>
      <c r="U13" s="5"/>
      <c r="V13" s="2" t="s">
        <v>254</v>
      </c>
      <c r="W13" s="2" t="s">
        <v>255</v>
      </c>
      <c r="X13" s="2" t="s">
        <v>300</v>
      </c>
      <c r="Y13" s="2" t="s">
        <v>301</v>
      </c>
      <c r="Z13" s="2" t="s">
        <v>302</v>
      </c>
      <c r="AA13" s="6" t="s">
        <v>113</v>
      </c>
      <c r="AB13" s="2" t="s">
        <v>303</v>
      </c>
      <c r="AC13" s="2" t="s">
        <v>304</v>
      </c>
      <c r="AD13" s="6" t="s">
        <v>121</v>
      </c>
      <c r="AE13" s="2" t="s">
        <v>227</v>
      </c>
      <c r="AF13" s="2" t="s">
        <v>228</v>
      </c>
      <c r="AG13" s="2"/>
      <c r="AH13" s="6" t="s">
        <v>146</v>
      </c>
      <c r="AI13" s="2" t="s">
        <v>229</v>
      </c>
      <c r="AJ13" s="2">
        <v>1</v>
      </c>
      <c r="AK13" s="2" t="s">
        <v>230</v>
      </c>
      <c r="AL13" s="2">
        <v>53</v>
      </c>
      <c r="AM13" s="2" t="s">
        <v>230</v>
      </c>
      <c r="AN13" s="2">
        <v>16</v>
      </c>
      <c r="AO13" s="6" t="s">
        <v>185</v>
      </c>
      <c r="AP13" s="2">
        <v>58000</v>
      </c>
      <c r="AQ13" s="2" t="s">
        <v>305</v>
      </c>
      <c r="AR13" s="2" t="s">
        <v>232</v>
      </c>
      <c r="AS13" s="2" t="s">
        <v>306</v>
      </c>
      <c r="AT13" s="3">
        <v>45565</v>
      </c>
      <c r="AU13" s="8" t="s">
        <v>307</v>
      </c>
    </row>
    <row r="14" spans="1:47" ht="57.75" customHeight="1" x14ac:dyDescent="0.25">
      <c r="A14" s="2">
        <v>2024</v>
      </c>
      <c r="B14" s="3">
        <v>45474</v>
      </c>
      <c r="C14" s="3">
        <v>45565</v>
      </c>
      <c r="D14" s="2" t="s">
        <v>308</v>
      </c>
      <c r="E14" s="4" t="s">
        <v>235</v>
      </c>
      <c r="F14" s="2" t="s">
        <v>213</v>
      </c>
      <c r="G14" s="4">
        <v>0</v>
      </c>
      <c r="H14" s="2" t="s">
        <v>214</v>
      </c>
      <c r="I14" s="2" t="s">
        <v>293</v>
      </c>
      <c r="J14" s="2" t="s">
        <v>309</v>
      </c>
      <c r="K14" s="2" t="s">
        <v>217</v>
      </c>
      <c r="L14" s="2" t="s">
        <v>310</v>
      </c>
      <c r="M14" s="2" t="s">
        <v>311</v>
      </c>
      <c r="N14" s="3">
        <v>45292</v>
      </c>
      <c r="O14" s="3">
        <v>45657</v>
      </c>
      <c r="P14" s="2" t="s">
        <v>312</v>
      </c>
      <c r="Q14" s="2" t="s">
        <v>313</v>
      </c>
      <c r="R14" s="2" t="s">
        <v>314</v>
      </c>
      <c r="S14" s="10" t="s">
        <v>324</v>
      </c>
      <c r="T14" s="2" t="s">
        <v>112</v>
      </c>
      <c r="U14" s="5"/>
      <c r="V14" s="2" t="s">
        <v>254</v>
      </c>
      <c r="W14" s="2" t="s">
        <v>315</v>
      </c>
      <c r="X14" s="2" t="s">
        <v>316</v>
      </c>
      <c r="Y14" s="2" t="s">
        <v>317</v>
      </c>
      <c r="Z14" s="2" t="s">
        <v>318</v>
      </c>
      <c r="AA14" s="6" t="s">
        <v>113</v>
      </c>
      <c r="AB14" s="2" t="s">
        <v>319</v>
      </c>
      <c r="AC14" s="2" t="s">
        <v>320</v>
      </c>
      <c r="AD14" s="6" t="s">
        <v>121</v>
      </c>
      <c r="AE14" s="2" t="s">
        <v>227</v>
      </c>
      <c r="AF14" s="2" t="s">
        <v>228</v>
      </c>
      <c r="AG14" s="2"/>
      <c r="AH14" s="6" t="s">
        <v>146</v>
      </c>
      <c r="AI14" s="2" t="s">
        <v>229</v>
      </c>
      <c r="AJ14" s="2">
        <v>1</v>
      </c>
      <c r="AK14" s="2" t="s">
        <v>230</v>
      </c>
      <c r="AL14" s="2">
        <v>53</v>
      </c>
      <c r="AM14" s="2" t="s">
        <v>230</v>
      </c>
      <c r="AN14" s="2">
        <v>16</v>
      </c>
      <c r="AO14" s="6" t="s">
        <v>185</v>
      </c>
      <c r="AP14" s="2">
        <v>58000</v>
      </c>
      <c r="AQ14" s="2" t="s">
        <v>321</v>
      </c>
      <c r="AR14" s="2" t="s">
        <v>232</v>
      </c>
      <c r="AS14" s="2" t="s">
        <v>322</v>
      </c>
      <c r="AT14" s="3">
        <v>45565</v>
      </c>
      <c r="AU14" s="8" t="s">
        <v>323</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AB8" r:id="rId1"/>
    <hyperlink ref="S8" r:id="rId2"/>
    <hyperlink ref="S9:S14" r:id="rId3" display="https://so.secoem.michoacan.gob.mx/wp-content/uploads/2024/10/Manual-Procedimientos-COFOM.pdf"/>
  </hyperlinks>
  <pageMargins left="0.7" right="0.7" top="1"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2024-03-15T17:21:40Z</dcterms:created>
  <dcterms:modified xsi:type="dcterms:W3CDTF">2024-10-18T18:33:33Z</dcterms:modified>
</cp:coreProperties>
</file>