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ocuments\Transparencia\2024\COFOM_Entrega_2T2024\Art. 35\"/>
    </mc:Choice>
  </mc:AlternateContent>
  <xr:revisionPtr revIDLastSave="0" documentId="13_ncr:1_{F1D118B0-CF78-46D8-8318-14DB6E9C4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externalReferences>
    <externalReference r:id="rId4"/>
  </externalReferences>
  <definedNames>
    <definedName name="_xlnm._FilterDatabase" localSheetId="0" hidden="1">'Reporte de Formatos'!$A$7:$S$7</definedName>
    <definedName name="Hidden_1_Tabla_5141945">[1]Hidden_1_Tabla_514194!$A$1:$A$3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<sst xmlns="http://schemas.openxmlformats.org/spreadsheetml/2006/main" count="861" uniqueCount="366">
  <si>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</si>
  <si>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</si>
  <si>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</si>
  <si>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</si>
  <si>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</si>
  <si>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</si>
  <si>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</si>
  <si>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</si>
  <si>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</si>
  <si>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</si>
  <si>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</si>
  <si>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</si>
  <si>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</si>
  <si>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</si>
  <si>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</si>
  <si>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</si>
  <si>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</si>
  <si>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</si>
  <si>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</si>
  <si>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</si>
  <si>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</si>
  <si>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</si>
  <si>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</si>
  <si>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</si>
  <si>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</si>
  <si>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</si>
  <si>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</si>
  <si>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</si>
  <si>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</si>
  <si>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</si>
  <si>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</si>
  <si>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</si>
  <si>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</si>
  <si>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</si>
  <si>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</si>
  <si>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</si>
  <si>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</si>
  <si>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</si>
  <si>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</si>
  <si>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</si>
  <si>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</si>
  <si>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</si>
  <si>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</si>
  <si>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</si>
  <si>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</si>
  <si>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</si>
  <si>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</si>
  <si>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</si>
  <si>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</si>
  <si>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</si>
  <si>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</si>
  <si>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</si>
  <si>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</si>
  <si>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</si>
  <si>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</si>
  <si>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</si>
  <si>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</si>
  <si>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</si>
  <si>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</si>
  <si>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</si>
  <si>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</si>
  <si>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</si>
  <si>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</si>
  <si>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</si>
  <si>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</si>
  <si>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</si>
  <si>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</si>
  <si>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Martínez</t>
  </si>
  <si>
    <t>Carrazco</t>
  </si>
  <si>
    <t>Sánchez</t>
  </si>
  <si>
    <t>González</t>
  </si>
  <si>
    <t>Cruz</t>
  </si>
  <si>
    <t>Hernández</t>
  </si>
  <si>
    <t>Presidente Municipal de Apatzingán</t>
  </si>
  <si>
    <t xml:space="preserve">Juan Agustín </t>
  </si>
  <si>
    <t>Torres</t>
  </si>
  <si>
    <t>Sandoval</t>
  </si>
  <si>
    <t>Presidente Municipal de Aporo</t>
  </si>
  <si>
    <t>Jose Francisco</t>
  </si>
  <si>
    <t>Martinez</t>
  </si>
  <si>
    <t>Presidente Coordinador Gral. De El Coire, Aquila</t>
  </si>
  <si>
    <t xml:space="preserve">Presidenta Municipal de Ario </t>
  </si>
  <si>
    <t>Ramírez</t>
  </si>
  <si>
    <t>Mariano</t>
  </si>
  <si>
    <t xml:space="preserve">Ramos </t>
  </si>
  <si>
    <t>Rojas</t>
  </si>
  <si>
    <t>Concejero de Cherán</t>
  </si>
  <si>
    <t>Maria Obdulia</t>
  </si>
  <si>
    <t>Esquivel</t>
  </si>
  <si>
    <t>Colin</t>
  </si>
  <si>
    <t>Presidenta Municipal de Coalcomán</t>
  </si>
  <si>
    <t>Presidenta Municipal de Coeneo</t>
  </si>
  <si>
    <t>Yolanda</t>
  </si>
  <si>
    <t>Sanchez</t>
  </si>
  <si>
    <t>Figueroa</t>
  </si>
  <si>
    <t>Presidenta Municipal de Cotija</t>
  </si>
  <si>
    <t xml:space="preserve">Juan </t>
  </si>
  <si>
    <t>Calderón</t>
  </si>
  <si>
    <t>Castillejo</t>
  </si>
  <si>
    <t>Presidente Municipal de Erongarícuaro</t>
  </si>
  <si>
    <t xml:space="preserve">María </t>
  </si>
  <si>
    <t>Muñoz</t>
  </si>
  <si>
    <t>Ledo Viveros</t>
  </si>
  <si>
    <t>Presidenta Municipal de Jiménez</t>
  </si>
  <si>
    <t xml:space="preserve">Octavio </t>
  </si>
  <si>
    <t xml:space="preserve">Chávez </t>
  </si>
  <si>
    <t>Aguirre</t>
  </si>
  <si>
    <t>Presidente Municipal de Lagunillas</t>
  </si>
  <si>
    <t>Presidente Municipal de Los Reyes</t>
  </si>
  <si>
    <t>Presidente Municipal de Ocampo</t>
  </si>
  <si>
    <t xml:space="preserve">Eric René </t>
  </si>
  <si>
    <t>Padilla</t>
  </si>
  <si>
    <t>Andrés</t>
  </si>
  <si>
    <t>Presidente Municipal de Paracho</t>
  </si>
  <si>
    <t>Concejal Presidente de San Miguel Pomacuarán, Paracho</t>
  </si>
  <si>
    <t>Presidente Municipal de Urapicho, Paracho</t>
  </si>
  <si>
    <t xml:space="preserve">Huriel </t>
  </si>
  <si>
    <t>Bautista</t>
  </si>
  <si>
    <t>Cabrera</t>
  </si>
  <si>
    <t>Presidente Municipal de Paracuaro</t>
  </si>
  <si>
    <t>José Alfonso</t>
  </si>
  <si>
    <t>Coordinador General de Santa Fé de la Laguna, Quiroga</t>
  </si>
  <si>
    <t xml:space="preserve">María Alejandra </t>
  </si>
  <si>
    <t>Vanegas</t>
  </si>
  <si>
    <t>Rios</t>
  </si>
  <si>
    <t>Presidenta Municipal de Senguio</t>
  </si>
  <si>
    <t xml:space="preserve">Artemio </t>
  </si>
  <si>
    <t>Moriya</t>
  </si>
  <si>
    <t xml:space="preserve">Presidente Municipal de Tacámbaro </t>
  </si>
  <si>
    <t xml:space="preserve">Gerardo </t>
  </si>
  <si>
    <t xml:space="preserve">Mora </t>
  </si>
  <si>
    <t>Mora</t>
  </si>
  <si>
    <t>Presidente Municipal de Tancítaro</t>
  </si>
  <si>
    <t>Ruben</t>
  </si>
  <si>
    <t>Castro</t>
  </si>
  <si>
    <t>Presidente del Consejo de Tarecuato, Tangamandapio</t>
  </si>
  <si>
    <t xml:space="preserve">David </t>
  </si>
  <si>
    <t>Melgoza</t>
  </si>
  <si>
    <t>Montañez</t>
  </si>
  <si>
    <t>Presidente Municipal Tangancícuaro</t>
  </si>
  <si>
    <t>Efraín</t>
  </si>
  <si>
    <t>Guadalupe</t>
  </si>
  <si>
    <t>Vargas</t>
  </si>
  <si>
    <t>Coordinador de San Francisco Pichataro, Tingambato</t>
  </si>
  <si>
    <t>Glenda</t>
  </si>
  <si>
    <t xml:space="preserve">Mendoza </t>
  </si>
  <si>
    <t xml:space="preserve">Presidenta Municipal de Tinguindin </t>
  </si>
  <si>
    <t>Jorge</t>
  </si>
  <si>
    <t>Medina</t>
  </si>
  <si>
    <t>Montoya</t>
  </si>
  <si>
    <t>Carlos Alberto</t>
  </si>
  <si>
    <t>Paredes</t>
  </si>
  <si>
    <t>Correa</t>
  </si>
  <si>
    <t>Presidente Municipal de Tuxpan</t>
  </si>
  <si>
    <t xml:space="preserve">Luis Felipe </t>
  </si>
  <si>
    <t>León</t>
  </si>
  <si>
    <t>Barrera</t>
  </si>
  <si>
    <t>Presidente Municipal de Zacapu</t>
  </si>
  <si>
    <t>José Luis</t>
  </si>
  <si>
    <t>Maximiliano</t>
  </si>
  <si>
    <t>Presidenta Comunal de Ziracuaretiro (San Angel Zurumucapio)</t>
  </si>
  <si>
    <t>Ignacio Benjamín</t>
  </si>
  <si>
    <t>Campos</t>
  </si>
  <si>
    <t xml:space="preserve">Equihua </t>
  </si>
  <si>
    <t>Presidente Municipal de Uruapan (Capacuaro)</t>
  </si>
  <si>
    <t>Presidente Municipal de Uruapan (San Lorenzo)</t>
  </si>
  <si>
    <t>Nuñez</t>
  </si>
  <si>
    <t>Marín</t>
  </si>
  <si>
    <t>Convenio de coordinación para la operación del programa regional de prevención, combate y control de incendios forestales en el Estado de Michoacán</t>
  </si>
  <si>
    <t>Subdirección de Protección Forestal</t>
  </si>
  <si>
    <t>Francisco Javier</t>
  </si>
  <si>
    <t>López</t>
  </si>
  <si>
    <t>Presidente Municipal de Purépero</t>
  </si>
  <si>
    <t>María Dennis</t>
  </si>
  <si>
    <t>Pérez</t>
  </si>
  <si>
    <t xml:space="preserve">Salvador </t>
  </si>
  <si>
    <t>Cortés</t>
  </si>
  <si>
    <t>Espíndola</t>
  </si>
  <si>
    <t>Presidente Municipal de Charo</t>
  </si>
  <si>
    <t>María de Jesús</t>
  </si>
  <si>
    <t>Montez</t>
  </si>
  <si>
    <t>Mendoza</t>
  </si>
  <si>
    <t>Alfredo</t>
  </si>
  <si>
    <t>Arroyo</t>
  </si>
  <si>
    <t>Presidente Municipal de Peribán</t>
  </si>
  <si>
    <t>Arzola</t>
  </si>
  <si>
    <t>Lemus</t>
  </si>
  <si>
    <t>Consejero Presidente del Concejo Comunal Indígena de Cheran Atzicurín</t>
  </si>
  <si>
    <t>María Itzé</t>
  </si>
  <si>
    <t>Camacho</t>
  </si>
  <si>
    <t>Zapiain</t>
  </si>
  <si>
    <t>Rubén Darío</t>
  </si>
  <si>
    <t xml:space="preserve">Larios </t>
  </si>
  <si>
    <t>García</t>
  </si>
  <si>
    <t>Presidente Municipal de Chinicuila</t>
  </si>
  <si>
    <t>Guillermo</t>
  </si>
  <si>
    <t>Presidente Municipal de Churumuco</t>
  </si>
  <si>
    <t>Encargada de Desapacho de la Presidencia Municipal de Zinapécuaro</t>
  </si>
  <si>
    <t>Establecer las bases para la coordinación y aportación de recursos humanos, económicos y materiales, para la instrumentación conjunta del Programa Estatal de Prevención y Combate y Control de los Incendios Forestales</t>
  </si>
  <si>
    <t>Estatal y Municipal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</si>
  <si>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$141,144.00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</si>
  <si>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94,096.00 pesos mexicanos.</t>
  </si>
  <si>
    <t>Presidente Municipal de Aguililla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</si>
  <si>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$235,240.00 pesos mexicanos.</t>
  </si>
  <si>
    <t>Presidente Municipal de Lázaro Cárdenas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</si>
  <si>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$117,617.00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</si>
  <si>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$161,258 pesos mexicanos.</t>
  </si>
  <si>
    <t>Aumentar el presupuesto para ampliación del perido de operación de las brigadas</t>
  </si>
  <si>
    <t>Aportar los recursos financieros necesarios para ampliar el periodo de operación de la brigada. Aportación monetaria de $47,048.00</t>
  </si>
  <si>
    <t>Aportar los recursos financieros necesarios para ampliar el periodo de operación de la brigada. Aportación monetaria de $43,638.00</t>
  </si>
  <si>
    <t>Franciscvo Javier</t>
  </si>
  <si>
    <t xml:space="preserve">Palencia </t>
  </si>
  <si>
    <t>Salazar</t>
  </si>
  <si>
    <t xml:space="preserve">Rubén  </t>
  </si>
  <si>
    <t>Presidente Provisional de Zinapécuaro</t>
  </si>
  <si>
    <t>Aportar los recursos financieros necesarios para ampliar el periodo de operación de la brigada. Aportación monetaria de $20,114.00</t>
  </si>
  <si>
    <t>Magdalena</t>
  </si>
  <si>
    <t>Diaz</t>
  </si>
  <si>
    <t>Vazquez</t>
  </si>
  <si>
    <t>Presidente Muncipal de Tlalpujahua</t>
  </si>
  <si>
    <t>Rebeca</t>
  </si>
  <si>
    <t>Valdespino</t>
  </si>
  <si>
    <t>Encargada de Desapacho de la Presidencia Municipal de Tuxpan</t>
  </si>
  <si>
    <t>Aportar los recursos financieros necesarios para ampliar el periodo de operación de la brigada. Aportación monetaria de $23,524.00</t>
  </si>
  <si>
    <t xml:space="preserve">José </t>
  </si>
  <si>
    <t>Abarca</t>
  </si>
  <si>
    <t>Diaz Barriga</t>
  </si>
  <si>
    <t>Oregel</t>
  </si>
  <si>
    <t>Becerra</t>
  </si>
  <si>
    <t>Emanuel</t>
  </si>
  <si>
    <t>Virgen</t>
  </si>
  <si>
    <t>Abelardo</t>
  </si>
  <si>
    <t>J. Lucas</t>
  </si>
  <si>
    <t>Villa</t>
  </si>
  <si>
    <t>Encargado del Despacho de la Presidencia Municipal de Nahuatzen</t>
  </si>
  <si>
    <t>Porfirio</t>
  </si>
  <si>
    <t>Bravo</t>
  </si>
  <si>
    <t>Álvarez</t>
  </si>
  <si>
    <t>Encargado del Desapcho de Presidenta del Consejo de Santa Cruz Tanaco, Cherán</t>
  </si>
  <si>
    <t>Estatal y Comunidad</t>
  </si>
  <si>
    <t>Juvenal</t>
  </si>
  <si>
    <t>Presidente Municipal Interino de Turicato</t>
  </si>
  <si>
    <t>Aportar los recursos financieros necesarios para ampliar el periodo de operación de la brigada. Aportación monetaria de $446,956.00</t>
  </si>
  <si>
    <t xml:space="preserve">Mario </t>
  </si>
  <si>
    <t>Estala y Municipal</t>
  </si>
  <si>
    <t>Aportar los recursos financieros necesarios para ampliar el periodo de operación de la brigada. Aportación monetaria de $47,047.00</t>
  </si>
  <si>
    <t>Isaías</t>
  </si>
  <si>
    <t xml:space="preserve">Rojas </t>
  </si>
  <si>
    <t>Zamudio</t>
  </si>
  <si>
    <t>Encargado de Desapcho de la Presidencia Municipal de Nuevo Urecho</t>
  </si>
  <si>
    <t>Aportar los recursos financieros necesarios para ampliar el periodo de operación de la brigada. Aportación monetaria de $23,523.5.00</t>
  </si>
  <si>
    <t>Arcadio</t>
  </si>
  <si>
    <t>Alejandre</t>
  </si>
  <si>
    <t>Presidente del Concejo Comunal de Santa María Magdalena (Quinceo)</t>
  </si>
  <si>
    <t xml:space="preserve">Rodríguez </t>
  </si>
  <si>
    <t>Jose Jaime</t>
  </si>
  <si>
    <t>Hinojosa</t>
  </si>
  <si>
    <t>Campa</t>
  </si>
  <si>
    <t>Gonzalez</t>
  </si>
  <si>
    <t>Marin</t>
  </si>
  <si>
    <t>Presidente Municipal de Zinapecuaro.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</si>
  <si>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$80,456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</si>
  <si>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$23,524 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</si>
  <si>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$117,620.00 pesos mexicanos.</t>
  </si>
  <si>
    <t>Aportar los recursos financieros necesarios para el apoyo de la brigada, equipo de protección, herramienta, equipo de radiocomunicación y gastos de operación del vehículo que se utilice para la movilización de la brigada. Aportación monetaria de $23,524.00 pesos mexicanos.</t>
  </si>
  <si>
    <t>Diana Alejandra</t>
  </si>
  <si>
    <t>Rosales</t>
  </si>
  <si>
    <t>Reyes</t>
  </si>
  <si>
    <t>http://201.116.244.220:8001/wp-content/uploads/2024/07/1Purhepero.pdf</t>
  </si>
  <si>
    <t>http://201.116.244.220:8001/wp-content/uploads/2024/07/32a-Santa-Cruz-Tanaco.pdf</t>
  </si>
  <si>
    <t>http://201.116.244.220:8001/wp-content/uploads/2024/07/33a-Uruapan-San-Lorenzo.pdf</t>
  </si>
  <si>
    <t>http://201.116.244.220:8001/wp-content/uploads/2024/07/34a-Uruapan-Capacuaran.pdf</t>
  </si>
  <si>
    <t>http://201.116.244.220:8001/wp-content/uploads/2024/07/35a-Pichataro.pdf</t>
  </si>
  <si>
    <t>http://201.116.244.220:8001/wp-content/uploads/2024/07/36a-Tancitaro.pdf</t>
  </si>
  <si>
    <t>http://201.116.244.220:8001/wp-content/uploads/2024/07/37a-Lagunillas.pdf</t>
  </si>
  <si>
    <t>http://201.116.244.220:8001/wp-content/uploads/2024/07/38a-Santa-Fe-de-la-Laguna.pdf</t>
  </si>
  <si>
    <t>http://201.116.244.220:8001/wp-content/uploads/2024/07/39a-Erongaricuaro.pdf</t>
  </si>
  <si>
    <t>http://201.116.244.220:8001/wp-content/uploads/2024/07/40a-Tacambaro.pdf</t>
  </si>
  <si>
    <t>http://201.116.244.220:8001/wp-content/uploads/2024/07/41a-Turicato.pdf</t>
  </si>
  <si>
    <t>http://201.116.244.220:8001/wp-content/uploads/2024/07/42a-El-Coire.pdf</t>
  </si>
  <si>
    <t>http://201.116.244.220:8001/wp-content/uploads/2024/07/43a-Coalcoman.pdf</t>
  </si>
  <si>
    <t>http://201.116.244.220:8001/wp-content/uploads/2024/07/44a-Ario.pdf</t>
  </si>
  <si>
    <t>http://201.116.244.220:8001/wp-content/uploads/2024/07/45a-Nuevo-Urecho.pdf</t>
  </si>
  <si>
    <t>http://201.116.244.220:8001/wp-content/uploads/2024/07/46a-Santa-Maria-Magdalena-Quinceo.pdf</t>
  </si>
  <si>
    <t>http://201.116.244.220:8001/wp-content/uploads/2024/07/47-a-Maravatio.pdf</t>
  </si>
  <si>
    <t>http://201.116.244.220:8001/wp-content/uploads/2024/07/2-Zinapecuaro.pdf</t>
  </si>
  <si>
    <t>http://201.116.244.220:8001/wp-content/uploads/2024/07/2a-Zinapecuaro-Jaral.pdf</t>
  </si>
  <si>
    <t>http://201.116.244.220:8001/wp-content/uploads/2024/07/4Aguililla.pdf</t>
  </si>
  <si>
    <t>http://201.116.244.220:8001/wp-content/uploads/2024/07/5-Periban.pdf</t>
  </si>
  <si>
    <t>http://201.116.244.220:8001/wp-content/uploads/2024/07/5a-Periban.pdf</t>
  </si>
  <si>
    <t>http://201.116.244.220:8001/wp-content/uploads/2024/07/8Chinicuila.pdf</t>
  </si>
  <si>
    <t>http://201.116.244.220:8001/wp-content/uploads/2024/07/9-Churumuco.pdf</t>
  </si>
  <si>
    <t>http://201.116.244.220:8001/wp-content/uploads/2024/07/9a-Churumuco.pdf</t>
  </si>
  <si>
    <t>http://201.116.244.220:8001/wp-content/uploads/2024/07/10a-Tarecuato.pdf</t>
  </si>
  <si>
    <t>http://201.116.244.220:8001/wp-content/uploads/2024/07/10b-Tarecuato.pdf</t>
  </si>
  <si>
    <t>http://201.116.244.220:8001/wp-content/uploads/2024/07/11-Tangancicuaro.pdf</t>
  </si>
  <si>
    <t>http://201.116.244.220:8001/wp-content/uploads/2024/07/12a-Zacapu.pdf</t>
  </si>
  <si>
    <t>http://201.116.244.220:8001/wp-content/uploads/2024/07/13-Jimenez.pdf</t>
  </si>
  <si>
    <t>http://201.116.244.220:8001/wp-content/uploads/2024/07/14a-Coeneo.pdf</t>
  </si>
  <si>
    <t>http://201.116.244.220:8001/wp-content/uploads/2024/07/15a-Zinapecuaro.pdf</t>
  </si>
  <si>
    <t>http://201.116.244.220:8001/wp-content/uploads/2024/07/16a-Aporo.pdf</t>
  </si>
  <si>
    <t>http://201.116.244.220:8001/wp-content/uploads/2024/07/17a-Ocampo.pdf</t>
  </si>
  <si>
    <t>http://201.116.244.220:8001/wp-content/uploads/2024/07/18a-Senguio.pdf</t>
  </si>
  <si>
    <t>http://201.116.244.220:8001/wp-content/uploads/2024/07/19a-Tlalpujahua.pdf</t>
  </si>
  <si>
    <t>http://201.116.244.220:8001/wp-content/uploads/2024/07/20a-Tuxpan.pdf</t>
  </si>
  <si>
    <t>http://201.116.244.220:8001/wp-content/uploads/2024/07/20b-Tuxpan.pdf</t>
  </si>
  <si>
    <t>http://201.116.244.220:8001/wp-content/uploads/2024/07/21a-Apatzingan.pdf</t>
  </si>
  <si>
    <t>http://201.116.244.220:8001/wp-content/uploads/2024/07/22a-Cotija.pdf</t>
  </si>
  <si>
    <t>http://201.116.244.220:8001/wp-content/uploads/2024/07/23a-Los-Reyes.pdf</t>
  </si>
  <si>
    <t>http://201.116.244.220:8001/wp-content/uploads/2024/07/24a-Paracuaro.pdf</t>
  </si>
  <si>
    <t>http://201.116.244.220:8001/wp-content/uploads/2024/07/25a-Tinguindin.pdf</t>
  </si>
  <si>
    <t>http://201.116.244.220:8001/wp-content/uploads/2024/07/26a-San-Angel-Zurumucapio.pdf</t>
  </si>
  <si>
    <t>http://201.116.244.220:8001/wp-content/uploads/2024/07/27a-Paracho-Paracho.pdf</t>
  </si>
  <si>
    <t>http://201.116.244.220:8001/wp-content/uploads/2024/07/28a-Urapicho.pdf</t>
  </si>
  <si>
    <t>http://201.116.244.220:8001/wp-content/uploads/2024/07/29a-Pomacuaran.pdf</t>
  </si>
  <si>
    <t>http://201.116.244.220:8001/wp-content/uploads/2024/07/30a-Cheran.pdf</t>
  </si>
  <si>
    <t>http://201.116.244.220:8001/wp-content/uploads/2024/07/31a-Nahuatzen.pdf</t>
  </si>
  <si>
    <t>http://201.116.244.220:8001/wp-admin/post.php?post=108&amp;action=edit</t>
  </si>
  <si>
    <t>http://201.116.244.220:8001/wp-content/uploads/2024/07/6Cheranatzicurin_compressed.pdf</t>
  </si>
  <si>
    <t>http://201.116.244.220:8001/wp-content/uploads/2024/07/3-Charo_compressed.pdf</t>
  </si>
  <si>
    <t>Sin documento con modificaciones</t>
  </si>
  <si>
    <t>Sin documento con modificaciones.
Debido al incremento de incendios forestales por las condiciones de sequía y altas temperaturas pronosrticadas en México durante el mes de junio, se tuvo la necesidad de ampliar los actividades de las brigadas bajo un convenio modificatorio</t>
  </si>
  <si>
    <t>Convenio para la Producción de Planta Forestal</t>
  </si>
  <si>
    <t>Departamento de Producció de Planta</t>
  </si>
  <si>
    <t>Producción y Entrega de Planta Forestal</t>
  </si>
  <si>
    <t>Infraestructura y mano de obra para la producción de planta</t>
  </si>
  <si>
    <t>http://201.116.244.220:8001/wp-content/uploads/2024/07/1.-Coeneo.pdf</t>
  </si>
  <si>
    <t>Subdirección de Restauración Forestal</t>
  </si>
  <si>
    <t>http://201.116.244.220:8001/wp-content/uploads/2024/07/2.-Zacapu.pdf</t>
  </si>
  <si>
    <t>http://201.116.244.220:8001/wp-content/uploads/2024/07/3.-Jimenez.pdf</t>
  </si>
  <si>
    <t>http://201.116.244.220:8001/wp-content/uploads/2024/07/4.-Raul-luviano.pdf</t>
  </si>
  <si>
    <t>http://201.116.244.220:8001/wp-content/uploads/2024/07/5.-El-Fraile.pdf</t>
  </si>
  <si>
    <t>Convenio para la Colecta de Semilla Forestal</t>
  </si>
  <si>
    <t>Colecta de 80 Kg de Semilla Forestal</t>
  </si>
  <si>
    <t xml:space="preserve">Estatal  </t>
  </si>
  <si>
    <t>http://201.116.244.220:8001/wp-content/uploads/2024/07/6.-Convenio-Zinapecuaro-Semilla.pdf</t>
  </si>
  <si>
    <t>http://201.116.244.220:8001/wp-content/uploads/2024/07/7.-RyA.pdf</t>
  </si>
  <si>
    <t>http://201.116.244.220:8001/wp-content/uploads/2024/07/8.-Numaran.pdf</t>
  </si>
  <si>
    <t xml:space="preserve">No se publicó en el Diario Oficial. 
Sin documento con modificaciones
</t>
  </si>
  <si>
    <t>Marcela</t>
  </si>
  <si>
    <t>Velázquez</t>
  </si>
  <si>
    <t>Vázquez</t>
  </si>
  <si>
    <t>Municipio de Coeneo Michoacán</t>
  </si>
  <si>
    <t>Luis Felipe</t>
  </si>
  <si>
    <t>Balvanera</t>
  </si>
  <si>
    <t>Municipio de Zacapu Michoacán</t>
  </si>
  <si>
    <t>Maria</t>
  </si>
  <si>
    <t>Muños Ledo</t>
  </si>
  <si>
    <t>Viveros</t>
  </si>
  <si>
    <t>Municipio de Jiménez Michoacán</t>
  </si>
  <si>
    <t>Raúl</t>
  </si>
  <si>
    <t>Luviano</t>
  </si>
  <si>
    <t>Cobarrubias</t>
  </si>
  <si>
    <t>Persona Física</t>
  </si>
  <si>
    <t>Martín</t>
  </si>
  <si>
    <t>Herrera</t>
  </si>
  <si>
    <t>Agroproductora el Fraile S.P.R. de R.L.</t>
  </si>
  <si>
    <t>Rubén</t>
  </si>
  <si>
    <t>Municipio de Zinapécuaro Michoacán</t>
  </si>
  <si>
    <t>Fabian Isaac</t>
  </si>
  <si>
    <t>Rangel</t>
  </si>
  <si>
    <t>Rodríguez</t>
  </si>
  <si>
    <t>Constructores Industriales RyA S.A. de C.V.</t>
  </si>
  <si>
    <t>Omar</t>
  </si>
  <si>
    <t>Municipio de Numaran Michoacán</t>
  </si>
  <si>
    <t>Presidente Municipal de Maravatío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</si>
</sst>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una%204/Downloads/15b_Padron-de-beneficiarios-de-programas_COFOM_1T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01.116.244.220:8001/wp-content/uploads/2024/07/43a-Coalcoman.pdf" TargetMode="External"/><Relationship Id="rId18" Type="http://schemas.openxmlformats.org/officeDocument/2006/relationships/hyperlink" Target="http://201.116.244.220:8001/wp-content/uploads/2024/07/2-Zinapecuaro.pdf" TargetMode="External"/><Relationship Id="rId26" Type="http://schemas.openxmlformats.org/officeDocument/2006/relationships/hyperlink" Target="http://201.116.244.220:8001/wp-content/uploads/2024/07/10a-Tarecuato.pdf" TargetMode="External"/><Relationship Id="rId39" Type="http://schemas.openxmlformats.org/officeDocument/2006/relationships/hyperlink" Target="http://201.116.244.220:8001/wp-content/uploads/2024/07/21a-Apatzingan.pdf" TargetMode="External"/><Relationship Id="rId21" Type="http://schemas.openxmlformats.org/officeDocument/2006/relationships/hyperlink" Target="http://201.116.244.220:8001/wp-content/uploads/2024/07/5-Periban.pdf" TargetMode="External"/><Relationship Id="rId34" Type="http://schemas.openxmlformats.org/officeDocument/2006/relationships/hyperlink" Target="http://201.116.244.220:8001/wp-content/uploads/2024/07/17a-Ocampo.pdf" TargetMode="External"/><Relationship Id="rId42" Type="http://schemas.openxmlformats.org/officeDocument/2006/relationships/hyperlink" Target="http://201.116.244.220:8001/wp-content/uploads/2024/07/24a-Paracuaro.pdf" TargetMode="External"/><Relationship Id="rId47" Type="http://schemas.openxmlformats.org/officeDocument/2006/relationships/hyperlink" Target="http://201.116.244.220:8001/wp-content/uploads/2024/07/29a-Pomacuaran.pdf" TargetMode="External"/><Relationship Id="rId50" Type="http://schemas.openxmlformats.org/officeDocument/2006/relationships/hyperlink" Target="http://201.116.244.220:8001/wp-admin/post.php?post=108&amp;action=edit" TargetMode="External"/><Relationship Id="rId55" Type="http://schemas.openxmlformats.org/officeDocument/2006/relationships/hyperlink" Target="http://201.116.244.220:8001/wp-content/uploads/2024/07/3.-Jimenez.pdf" TargetMode="External"/><Relationship Id="rId7" Type="http://schemas.openxmlformats.org/officeDocument/2006/relationships/hyperlink" Target="http://201.116.244.220:8001/wp-content/uploads/2024/07/37a-Lagunillas.pdf" TargetMode="External"/><Relationship Id="rId2" Type="http://schemas.openxmlformats.org/officeDocument/2006/relationships/hyperlink" Target="http://201.116.244.220:8001/wp-content/uploads/2024/07/32a-Santa-Cruz-Tanaco.pdf" TargetMode="External"/><Relationship Id="rId16" Type="http://schemas.openxmlformats.org/officeDocument/2006/relationships/hyperlink" Target="http://201.116.244.220:8001/wp-content/uploads/2024/07/46a-Santa-Maria-Magdalena-Quinceo.pdf" TargetMode="External"/><Relationship Id="rId29" Type="http://schemas.openxmlformats.org/officeDocument/2006/relationships/hyperlink" Target="http://201.116.244.220:8001/wp-content/uploads/2024/07/12a-Zacapu.pdf" TargetMode="External"/><Relationship Id="rId11" Type="http://schemas.openxmlformats.org/officeDocument/2006/relationships/hyperlink" Target="http://201.116.244.220:8001/wp-content/uploads/2024/07/41a-Turicato.pdf" TargetMode="External"/><Relationship Id="rId24" Type="http://schemas.openxmlformats.org/officeDocument/2006/relationships/hyperlink" Target="http://201.116.244.220:8001/wp-content/uploads/2024/07/9-Churumuco.pdf" TargetMode="External"/><Relationship Id="rId32" Type="http://schemas.openxmlformats.org/officeDocument/2006/relationships/hyperlink" Target="http://201.116.244.220:8001/wp-content/uploads/2024/07/15a-Zinapecuaro.pdf" TargetMode="External"/><Relationship Id="rId37" Type="http://schemas.openxmlformats.org/officeDocument/2006/relationships/hyperlink" Target="http://201.116.244.220:8001/wp-content/uploads/2024/07/20a-Tuxpan.pdf" TargetMode="External"/><Relationship Id="rId40" Type="http://schemas.openxmlformats.org/officeDocument/2006/relationships/hyperlink" Target="http://201.116.244.220:8001/wp-content/uploads/2024/07/22a-Cotija.pdf" TargetMode="External"/><Relationship Id="rId45" Type="http://schemas.openxmlformats.org/officeDocument/2006/relationships/hyperlink" Target="http://201.116.244.220:8001/wp-content/uploads/2024/07/27a-Paracho-Paracho.pdf" TargetMode="External"/><Relationship Id="rId53" Type="http://schemas.openxmlformats.org/officeDocument/2006/relationships/hyperlink" Target="http://201.116.244.220:8001/wp-content/uploads/2024/07/1.-Coeneo.pdf" TargetMode="External"/><Relationship Id="rId58" Type="http://schemas.openxmlformats.org/officeDocument/2006/relationships/hyperlink" Target="http://201.116.244.220:8001/wp-content/uploads/2024/07/6.-Convenio-Zinapecuaro-Semilla.pdf" TargetMode="External"/><Relationship Id="rId5" Type="http://schemas.openxmlformats.org/officeDocument/2006/relationships/hyperlink" Target="http://201.116.244.220:8001/wp-content/uploads/2024/07/35a-Pichataro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201.116.244.220:8001/wp-content/uploads/2024/07/2a-Zinapecuaro-Jaral.pdf" TargetMode="External"/><Relationship Id="rId14" Type="http://schemas.openxmlformats.org/officeDocument/2006/relationships/hyperlink" Target="http://201.116.244.220:8001/wp-content/uploads/2024/07/44a-Ario.pdf" TargetMode="External"/><Relationship Id="rId22" Type="http://schemas.openxmlformats.org/officeDocument/2006/relationships/hyperlink" Target="http://201.116.244.220:8001/wp-content/uploads/2024/07/5a-Periban.pdf" TargetMode="External"/><Relationship Id="rId27" Type="http://schemas.openxmlformats.org/officeDocument/2006/relationships/hyperlink" Target="http://201.116.244.220:8001/wp-content/uploads/2024/07/10b-Tarecuato.pdf" TargetMode="External"/><Relationship Id="rId30" Type="http://schemas.openxmlformats.org/officeDocument/2006/relationships/hyperlink" Target="http://201.116.244.220:8001/wp-content/uploads/2024/07/13-Jimenez.pdf" TargetMode="External"/><Relationship Id="rId35" Type="http://schemas.openxmlformats.org/officeDocument/2006/relationships/hyperlink" Target="http://201.116.244.220:8001/wp-content/uploads/2024/07/18a-Senguio.pdf" TargetMode="External"/><Relationship Id="rId43" Type="http://schemas.openxmlformats.org/officeDocument/2006/relationships/hyperlink" Target="http://201.116.244.220:8001/wp-content/uploads/2024/07/25a-Tinguindin.pdf" TargetMode="External"/><Relationship Id="rId48" Type="http://schemas.openxmlformats.org/officeDocument/2006/relationships/hyperlink" Target="http://201.116.244.220:8001/wp-content/uploads/2024/07/30a-Cheran.pdf" TargetMode="External"/><Relationship Id="rId56" Type="http://schemas.openxmlformats.org/officeDocument/2006/relationships/hyperlink" Target="http://201.116.244.220:8001/wp-content/uploads/2024/07/4.-Raul-luviano.pdf" TargetMode="External"/><Relationship Id="rId8" Type="http://schemas.openxmlformats.org/officeDocument/2006/relationships/hyperlink" Target="http://201.116.244.220:8001/wp-content/uploads/2024/07/38a-Santa-Fe-de-la-Laguna.pdf" TargetMode="External"/><Relationship Id="rId51" Type="http://schemas.openxmlformats.org/officeDocument/2006/relationships/hyperlink" Target="http://201.116.244.220:8001/wp-content/uploads/2024/07/6Cheranatzicurin_compressed.pdf" TargetMode="External"/><Relationship Id="rId3" Type="http://schemas.openxmlformats.org/officeDocument/2006/relationships/hyperlink" Target="http://201.116.244.220:8001/wp-content/uploads/2024/07/33a-Uruapan-San-Lorenzo.pdf" TargetMode="External"/><Relationship Id="rId12" Type="http://schemas.openxmlformats.org/officeDocument/2006/relationships/hyperlink" Target="http://201.116.244.220:8001/wp-content/uploads/2024/07/42a-El-Coire.pdf" TargetMode="External"/><Relationship Id="rId17" Type="http://schemas.openxmlformats.org/officeDocument/2006/relationships/hyperlink" Target="http://201.116.244.220:8001/wp-content/uploads/2024/07/47-a-Maravatio.pdf" TargetMode="External"/><Relationship Id="rId25" Type="http://schemas.openxmlformats.org/officeDocument/2006/relationships/hyperlink" Target="http://201.116.244.220:8001/wp-content/uploads/2024/07/9a-Churumuco.pdf" TargetMode="External"/><Relationship Id="rId33" Type="http://schemas.openxmlformats.org/officeDocument/2006/relationships/hyperlink" Target="http://201.116.244.220:8001/wp-content/uploads/2024/07/16a-Aporo.pdf" TargetMode="External"/><Relationship Id="rId38" Type="http://schemas.openxmlformats.org/officeDocument/2006/relationships/hyperlink" Target="http://201.116.244.220:8001/wp-content/uploads/2024/07/20b-Tuxpan.pdf" TargetMode="External"/><Relationship Id="rId46" Type="http://schemas.openxmlformats.org/officeDocument/2006/relationships/hyperlink" Target="http://201.116.244.220:8001/wp-content/uploads/2024/07/28a-Urapicho.pdf" TargetMode="External"/><Relationship Id="rId59" Type="http://schemas.openxmlformats.org/officeDocument/2006/relationships/hyperlink" Target="http://201.116.244.220:8001/wp-content/uploads/2024/07/7.-RyA.pdf" TargetMode="External"/><Relationship Id="rId20" Type="http://schemas.openxmlformats.org/officeDocument/2006/relationships/hyperlink" Target="http://201.116.244.220:8001/wp-content/uploads/2024/07/4Aguililla.pdf" TargetMode="External"/><Relationship Id="rId41" Type="http://schemas.openxmlformats.org/officeDocument/2006/relationships/hyperlink" Target="http://201.116.244.220:8001/wp-content/uploads/2024/07/23a-Los-Reyes.pdf" TargetMode="External"/><Relationship Id="rId54" Type="http://schemas.openxmlformats.org/officeDocument/2006/relationships/hyperlink" Target="http://201.116.244.220:8001/wp-content/uploads/2024/07/2.-Zacapu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201.116.244.220:8001/wp-content/uploads/2024/07/1Purhepero.pdf" TargetMode="External"/><Relationship Id="rId6" Type="http://schemas.openxmlformats.org/officeDocument/2006/relationships/hyperlink" Target="http://201.116.244.220:8001/wp-content/uploads/2024/07/36a-Tancitaro.pdf" TargetMode="External"/><Relationship Id="rId15" Type="http://schemas.openxmlformats.org/officeDocument/2006/relationships/hyperlink" Target="http://201.116.244.220:8001/wp-content/uploads/2024/07/45a-Nuevo-Urecho.pdf" TargetMode="External"/><Relationship Id="rId23" Type="http://schemas.openxmlformats.org/officeDocument/2006/relationships/hyperlink" Target="http://201.116.244.220:8001/wp-content/uploads/2024/07/8Chinicuila.pdf" TargetMode="External"/><Relationship Id="rId28" Type="http://schemas.openxmlformats.org/officeDocument/2006/relationships/hyperlink" Target="http://201.116.244.220:8001/wp-content/uploads/2024/07/11-Tangancicuaro.pdf" TargetMode="External"/><Relationship Id="rId36" Type="http://schemas.openxmlformats.org/officeDocument/2006/relationships/hyperlink" Target="http://201.116.244.220:8001/wp-content/uploads/2024/07/19a-Tlalpujahua.pdf" TargetMode="External"/><Relationship Id="rId49" Type="http://schemas.openxmlformats.org/officeDocument/2006/relationships/hyperlink" Target="http://201.116.244.220:8001/wp-content/uploads/2024/07/31a-Nahuatzen.pdf" TargetMode="External"/><Relationship Id="rId57" Type="http://schemas.openxmlformats.org/officeDocument/2006/relationships/hyperlink" Target="http://201.116.244.220:8001/wp-content/uploads/2024/07/5.-El-Fraile.pdf" TargetMode="External"/><Relationship Id="rId10" Type="http://schemas.openxmlformats.org/officeDocument/2006/relationships/hyperlink" Target="http://201.116.244.220:8001/wp-content/uploads/2024/07/40a-Tacambaro.pdf" TargetMode="External"/><Relationship Id="rId31" Type="http://schemas.openxmlformats.org/officeDocument/2006/relationships/hyperlink" Target="http://201.116.244.220:8001/wp-content/uploads/2024/07/14a-Coeneo.pdf" TargetMode="External"/><Relationship Id="rId44" Type="http://schemas.openxmlformats.org/officeDocument/2006/relationships/hyperlink" Target="http://201.116.244.220:8001/wp-content/uploads/2024/07/26a-San-Angel-Zurumucapio.pdf" TargetMode="External"/><Relationship Id="rId52" Type="http://schemas.openxmlformats.org/officeDocument/2006/relationships/hyperlink" Target="http://201.116.244.220:8001/wp-content/uploads/2024/07/3-Charo_compressed.pdf" TargetMode="External"/><Relationship Id="rId60" Type="http://schemas.openxmlformats.org/officeDocument/2006/relationships/hyperlink" Target="http://201.116.244.220:8001/wp-content/uploads/2024/07/8.-Numaran.pdf" TargetMode="External"/><Relationship Id="rId4" Type="http://schemas.openxmlformats.org/officeDocument/2006/relationships/hyperlink" Target="http://201.116.244.220:8001/wp-content/uploads/2024/07/34a-Uruapan-Capacuaran.pdf" TargetMode="External"/><Relationship Id="rId9" Type="http://schemas.openxmlformats.org/officeDocument/2006/relationships/hyperlink" Target="http://201.116.244.220:8001/wp-content/uploads/2024/07/39a-Erongaricu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L2" zoomScale="82" zoomScaleNormal="82" zoomScalePageLayoutView="80" workbookViewId="0">
      <selection activeCell="L68" sqref="A68:XFD1048576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style="3" bestFit="1" customWidth="1"/>
    <col min="13" max="13" width="39" style="3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4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3" t="s">
        <v>8</v>
      </c>
      <c r="M4" s="3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4" t="s">
        <v>46</v>
      </c>
      <c r="M7" s="4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5.5" customHeight="1" x14ac:dyDescent="0.25">
      <c r="A8" s="7">
        <v>2024</v>
      </c>
      <c r="B8" s="6">
        <v>45383</v>
      </c>
      <c r="C8" s="6">
        <v>45473</v>
      </c>
      <c r="D8" s="7" t="s">
        <v>57</v>
      </c>
      <c r="E8" s="7" t="s">
        <v>168</v>
      </c>
      <c r="F8" s="6">
        <v>45382</v>
      </c>
      <c r="G8" s="7" t="s">
        <v>169</v>
      </c>
      <c r="H8" s="7">
        <v>1</v>
      </c>
      <c r="I8" s="7" t="s">
        <v>198</v>
      </c>
      <c r="J8" s="7" t="s">
        <v>199</v>
      </c>
      <c r="K8" s="7" t="s">
        <v>200</v>
      </c>
      <c r="L8" s="6">
        <v>45383</v>
      </c>
      <c r="M8" s="6">
        <v>45458</v>
      </c>
      <c r="N8" s="7"/>
      <c r="O8" s="9" t="s">
        <v>268</v>
      </c>
      <c r="P8" s="7"/>
      <c r="Q8" s="7" t="s">
        <v>169</v>
      </c>
      <c r="R8" s="6">
        <v>45473</v>
      </c>
      <c r="S8" s="7" t="s">
        <v>338</v>
      </c>
    </row>
    <row r="9" spans="1:19" ht="115.5" customHeight="1" x14ac:dyDescent="0.25">
      <c r="A9" s="7">
        <v>2024</v>
      </c>
      <c r="B9" s="6">
        <v>45383</v>
      </c>
      <c r="C9" s="6">
        <v>45473</v>
      </c>
      <c r="D9" s="7" t="s">
        <v>57</v>
      </c>
      <c r="E9" s="7" t="s">
        <v>168</v>
      </c>
      <c r="F9" s="6">
        <v>45382</v>
      </c>
      <c r="G9" s="7" t="s">
        <v>169</v>
      </c>
      <c r="H9" s="7">
        <v>2</v>
      </c>
      <c r="I9" s="7" t="s">
        <v>198</v>
      </c>
      <c r="J9" s="7" t="s">
        <v>199</v>
      </c>
      <c r="K9" s="7" t="s">
        <v>261</v>
      </c>
      <c r="L9" s="6">
        <v>45383</v>
      </c>
      <c r="M9" s="6">
        <v>45443</v>
      </c>
      <c r="N9" s="7"/>
      <c r="O9" s="8" t="s">
        <v>285</v>
      </c>
      <c r="P9" s="7"/>
      <c r="Q9" s="7" t="s">
        <v>169</v>
      </c>
      <c r="R9" s="6">
        <v>45473</v>
      </c>
      <c r="S9" s="7" t="s">
        <v>338</v>
      </c>
    </row>
    <row r="10" spans="1:19" ht="165" x14ac:dyDescent="0.25">
      <c r="A10" s="7">
        <v>2024</v>
      </c>
      <c r="B10" s="6">
        <v>45383</v>
      </c>
      <c r="C10" s="6">
        <v>45473</v>
      </c>
      <c r="D10" s="7" t="s">
        <v>57</v>
      </c>
      <c r="E10" s="7" t="s">
        <v>168</v>
      </c>
      <c r="F10" s="6">
        <v>45337</v>
      </c>
      <c r="G10" s="7" t="s">
        <v>169</v>
      </c>
      <c r="H10" s="7">
        <v>3</v>
      </c>
      <c r="I10" s="7" t="s">
        <v>198</v>
      </c>
      <c r="J10" s="7" t="s">
        <v>199</v>
      </c>
      <c r="K10" s="7" t="s">
        <v>262</v>
      </c>
      <c r="L10" s="6">
        <v>45444</v>
      </c>
      <c r="M10" s="6">
        <v>45458</v>
      </c>
      <c r="N10" s="7"/>
      <c r="O10" s="8" t="s">
        <v>286</v>
      </c>
      <c r="P10" s="7"/>
      <c r="Q10" s="7" t="s">
        <v>169</v>
      </c>
      <c r="R10" s="6">
        <v>45473</v>
      </c>
      <c r="S10" s="7" t="s">
        <v>321</v>
      </c>
    </row>
    <row r="11" spans="1:19" ht="165" x14ac:dyDescent="0.25">
      <c r="A11" s="7">
        <v>2024</v>
      </c>
      <c r="B11" s="6">
        <v>45383</v>
      </c>
      <c r="C11" s="6">
        <v>45473</v>
      </c>
      <c r="D11" s="7" t="s">
        <v>57</v>
      </c>
      <c r="E11" s="7" t="s">
        <v>168</v>
      </c>
      <c r="F11" s="6">
        <v>45358</v>
      </c>
      <c r="G11" s="7" t="s">
        <v>169</v>
      </c>
      <c r="H11" s="7">
        <v>4</v>
      </c>
      <c r="I11" s="7" t="s">
        <v>198</v>
      </c>
      <c r="J11" s="7" t="s">
        <v>199</v>
      </c>
      <c r="K11" s="7" t="s">
        <v>201</v>
      </c>
      <c r="L11" s="6">
        <v>45383</v>
      </c>
      <c r="M11" s="6">
        <v>45443</v>
      </c>
      <c r="N11" s="7"/>
      <c r="O11" s="8" t="s">
        <v>319</v>
      </c>
      <c r="P11" s="7"/>
      <c r="Q11" s="7" t="s">
        <v>169</v>
      </c>
      <c r="R11" s="6">
        <v>45473</v>
      </c>
      <c r="S11" s="7" t="s">
        <v>321</v>
      </c>
    </row>
    <row r="12" spans="1:19" ht="165" x14ac:dyDescent="0.25">
      <c r="A12" s="7">
        <v>2024</v>
      </c>
      <c r="B12" s="6">
        <v>45383</v>
      </c>
      <c r="C12" s="6">
        <v>45473</v>
      </c>
      <c r="D12" s="7" t="s">
        <v>57</v>
      </c>
      <c r="E12" s="7" t="s">
        <v>168</v>
      </c>
      <c r="F12" s="6">
        <v>45372</v>
      </c>
      <c r="G12" s="7" t="s">
        <v>169</v>
      </c>
      <c r="H12" s="7">
        <v>5</v>
      </c>
      <c r="I12" s="7" t="s">
        <v>198</v>
      </c>
      <c r="J12" s="7" t="s">
        <v>199</v>
      </c>
      <c r="K12" s="7" t="s">
        <v>203</v>
      </c>
      <c r="L12" s="6">
        <v>45383</v>
      </c>
      <c r="M12" s="6">
        <v>45458</v>
      </c>
      <c r="N12" s="7"/>
      <c r="O12" s="8" t="s">
        <v>287</v>
      </c>
      <c r="P12" s="7"/>
      <c r="Q12" s="7" t="s">
        <v>169</v>
      </c>
      <c r="R12" s="6">
        <v>45473</v>
      </c>
      <c r="S12" s="7" t="s">
        <v>320</v>
      </c>
    </row>
    <row r="13" spans="1:19" ht="165" x14ac:dyDescent="0.25">
      <c r="A13" s="7">
        <v>2024</v>
      </c>
      <c r="B13" s="6">
        <v>45383</v>
      </c>
      <c r="C13" s="6">
        <v>45473</v>
      </c>
      <c r="D13" s="7" t="s">
        <v>57</v>
      </c>
      <c r="E13" s="7" t="s">
        <v>168</v>
      </c>
      <c r="F13" s="6">
        <v>45372</v>
      </c>
      <c r="G13" s="7" t="s">
        <v>169</v>
      </c>
      <c r="H13" s="7">
        <v>6</v>
      </c>
      <c r="I13" s="7" t="s">
        <v>198</v>
      </c>
      <c r="J13" s="7" t="s">
        <v>199</v>
      </c>
      <c r="K13" s="7" t="s">
        <v>263</v>
      </c>
      <c r="L13" s="6">
        <v>45383</v>
      </c>
      <c r="M13" s="6">
        <v>45458</v>
      </c>
      <c r="N13" s="7"/>
      <c r="O13" s="8" t="s">
        <v>288</v>
      </c>
      <c r="P13" s="7"/>
      <c r="Q13" s="7" t="s">
        <v>169</v>
      </c>
      <c r="R13" s="6">
        <v>45473</v>
      </c>
      <c r="S13" s="7" t="s">
        <v>321</v>
      </c>
    </row>
    <row r="14" spans="1:19" ht="165" x14ac:dyDescent="0.25">
      <c r="A14" s="7">
        <v>2024</v>
      </c>
      <c r="B14" s="6">
        <v>45383</v>
      </c>
      <c r="C14" s="6">
        <v>45473</v>
      </c>
      <c r="D14" s="7" t="s">
        <v>57</v>
      </c>
      <c r="E14" s="7" t="s">
        <v>168</v>
      </c>
      <c r="F14" s="6">
        <v>45442</v>
      </c>
      <c r="G14" s="7" t="s">
        <v>169</v>
      </c>
      <c r="H14" s="7">
        <v>7</v>
      </c>
      <c r="I14" s="7" t="s">
        <v>198</v>
      </c>
      <c r="J14" s="7" t="s">
        <v>199</v>
      </c>
      <c r="K14" s="7" t="s">
        <v>264</v>
      </c>
      <c r="L14" s="6">
        <v>45459</v>
      </c>
      <c r="M14" s="6">
        <v>45473</v>
      </c>
      <c r="N14" s="7"/>
      <c r="O14" s="8" t="s">
        <v>289</v>
      </c>
      <c r="P14" s="7"/>
      <c r="Q14" s="7" t="s">
        <v>169</v>
      </c>
      <c r="R14" s="6">
        <v>45473</v>
      </c>
      <c r="S14" s="7" t="s">
        <v>320</v>
      </c>
    </row>
    <row r="15" spans="1:19" ht="165" x14ac:dyDescent="0.25">
      <c r="A15" s="7">
        <v>2024</v>
      </c>
      <c r="B15" s="6">
        <v>45383</v>
      </c>
      <c r="C15" s="6">
        <v>45473</v>
      </c>
      <c r="D15" s="7" t="s">
        <v>57</v>
      </c>
      <c r="E15" s="7" t="s">
        <v>168</v>
      </c>
      <c r="F15" s="6">
        <v>45378</v>
      </c>
      <c r="G15" s="7" t="s">
        <v>169</v>
      </c>
      <c r="H15" s="7">
        <v>8</v>
      </c>
      <c r="I15" s="7" t="s">
        <v>198</v>
      </c>
      <c r="J15" s="7" t="s">
        <v>199</v>
      </c>
      <c r="K15" s="7" t="s">
        <v>206</v>
      </c>
      <c r="L15" s="6">
        <v>45383</v>
      </c>
      <c r="M15" s="6">
        <v>45458</v>
      </c>
      <c r="N15" s="7"/>
      <c r="O15" s="8" t="s">
        <v>318</v>
      </c>
      <c r="P15" s="7"/>
      <c r="Q15" s="7" t="s">
        <v>169</v>
      </c>
      <c r="R15" s="6">
        <v>45473</v>
      </c>
      <c r="S15" s="7" t="s">
        <v>321</v>
      </c>
    </row>
    <row r="16" spans="1:19" ht="165" x14ac:dyDescent="0.25">
      <c r="A16" s="7">
        <v>2024</v>
      </c>
      <c r="B16" s="6">
        <v>45383</v>
      </c>
      <c r="C16" s="6">
        <v>45473</v>
      </c>
      <c r="D16" s="7" t="s">
        <v>57</v>
      </c>
      <c r="E16" s="7" t="s">
        <v>168</v>
      </c>
      <c r="F16" s="6">
        <v>45336</v>
      </c>
      <c r="G16" s="7" t="s">
        <v>169</v>
      </c>
      <c r="H16" s="7">
        <v>9</v>
      </c>
      <c r="I16" s="7" t="s">
        <v>198</v>
      </c>
      <c r="J16" s="7" t="s">
        <v>199</v>
      </c>
      <c r="K16" s="7" t="s">
        <v>200</v>
      </c>
      <c r="L16" s="6">
        <v>45383</v>
      </c>
      <c r="M16" s="6">
        <v>45473</v>
      </c>
      <c r="N16" s="7"/>
      <c r="O16" s="8" t="s">
        <v>317</v>
      </c>
      <c r="P16" s="7"/>
      <c r="Q16" s="7" t="s">
        <v>169</v>
      </c>
      <c r="R16" s="6">
        <v>45473</v>
      </c>
      <c r="S16" s="7" t="s">
        <v>338</v>
      </c>
    </row>
    <row r="17" spans="1:19" ht="165" x14ac:dyDescent="0.25">
      <c r="A17" s="7">
        <v>2024</v>
      </c>
      <c r="B17" s="6">
        <v>45383</v>
      </c>
      <c r="C17" s="6">
        <v>45473</v>
      </c>
      <c r="D17" s="7" t="s">
        <v>57</v>
      </c>
      <c r="E17" s="7" t="s">
        <v>168</v>
      </c>
      <c r="F17" s="6">
        <v>45337</v>
      </c>
      <c r="G17" s="7" t="s">
        <v>169</v>
      </c>
      <c r="H17" s="7">
        <v>10</v>
      </c>
      <c r="I17" s="7" t="s">
        <v>198</v>
      </c>
      <c r="J17" s="7" t="s">
        <v>239</v>
      </c>
      <c r="K17" s="7" t="s">
        <v>200</v>
      </c>
      <c r="L17" s="6">
        <v>45383</v>
      </c>
      <c r="M17" s="6">
        <v>45473</v>
      </c>
      <c r="N17" s="7"/>
      <c r="O17" s="8" t="s">
        <v>290</v>
      </c>
      <c r="P17" s="7"/>
      <c r="Q17" s="7" t="s">
        <v>169</v>
      </c>
      <c r="R17" s="6">
        <v>45473</v>
      </c>
      <c r="S17" s="7" t="s">
        <v>338</v>
      </c>
    </row>
    <row r="18" spans="1:19" ht="165" x14ac:dyDescent="0.25">
      <c r="A18" s="7">
        <v>2024</v>
      </c>
      <c r="B18" s="6">
        <v>45383</v>
      </c>
      <c r="C18" s="6">
        <v>45473</v>
      </c>
      <c r="D18" s="7" t="s">
        <v>57</v>
      </c>
      <c r="E18" s="7" t="s">
        <v>168</v>
      </c>
      <c r="F18" s="6">
        <v>45323</v>
      </c>
      <c r="G18" s="7" t="s">
        <v>169</v>
      </c>
      <c r="H18" s="7">
        <v>11</v>
      </c>
      <c r="I18" s="7" t="s">
        <v>198</v>
      </c>
      <c r="J18" s="7" t="s">
        <v>199</v>
      </c>
      <c r="K18" s="7" t="s">
        <v>205</v>
      </c>
      <c r="L18" s="6">
        <v>45383</v>
      </c>
      <c r="M18" s="6">
        <v>45443</v>
      </c>
      <c r="N18" s="7"/>
      <c r="O18" s="8" t="s">
        <v>291</v>
      </c>
      <c r="P18" s="7"/>
      <c r="Q18" s="7" t="s">
        <v>169</v>
      </c>
      <c r="R18" s="6">
        <v>45473</v>
      </c>
      <c r="S18" s="7" t="s">
        <v>321</v>
      </c>
    </row>
    <row r="19" spans="1:19" ht="165" x14ac:dyDescent="0.25">
      <c r="A19" s="7">
        <v>2024</v>
      </c>
      <c r="B19" s="6">
        <v>45383</v>
      </c>
      <c r="C19" s="6">
        <v>45473</v>
      </c>
      <c r="D19" s="7" t="s">
        <v>57</v>
      </c>
      <c r="E19" s="7" t="s">
        <v>168</v>
      </c>
      <c r="F19" s="6">
        <v>45443</v>
      </c>
      <c r="G19" s="7" t="s">
        <v>169</v>
      </c>
      <c r="H19" s="7">
        <v>12</v>
      </c>
      <c r="I19" s="7" t="s">
        <v>198</v>
      </c>
      <c r="J19" s="7" t="s">
        <v>199</v>
      </c>
      <c r="K19" s="7" t="s">
        <v>205</v>
      </c>
      <c r="L19" s="6">
        <v>45444</v>
      </c>
      <c r="M19" s="6">
        <v>45458</v>
      </c>
      <c r="N19" s="7"/>
      <c r="O19" s="8" t="s">
        <v>292</v>
      </c>
      <c r="P19" s="7"/>
      <c r="Q19" s="7" t="s">
        <v>169</v>
      </c>
      <c r="R19" s="6">
        <v>45473</v>
      </c>
      <c r="S19" s="7" t="s">
        <v>320</v>
      </c>
    </row>
    <row r="20" spans="1:19" ht="105" x14ac:dyDescent="0.25">
      <c r="A20" s="7">
        <v>2024</v>
      </c>
      <c r="B20" s="6">
        <v>45383</v>
      </c>
      <c r="C20" s="6">
        <v>45473</v>
      </c>
      <c r="D20" s="7" t="s">
        <v>57</v>
      </c>
      <c r="E20" s="7" t="s">
        <v>168</v>
      </c>
      <c r="F20" s="6">
        <v>45442</v>
      </c>
      <c r="G20" s="7" t="s">
        <v>169</v>
      </c>
      <c r="H20" s="7">
        <v>13</v>
      </c>
      <c r="I20" s="7" t="s">
        <v>207</v>
      </c>
      <c r="J20" s="7" t="s">
        <v>239</v>
      </c>
      <c r="K20" s="7" t="s">
        <v>223</v>
      </c>
      <c r="L20" s="6">
        <v>45444</v>
      </c>
      <c r="M20" s="6">
        <v>45458</v>
      </c>
      <c r="N20" s="7"/>
      <c r="O20" s="8" t="s">
        <v>293</v>
      </c>
      <c r="P20" s="7"/>
      <c r="Q20" s="7" t="s">
        <v>169</v>
      </c>
      <c r="R20" s="6">
        <v>45473</v>
      </c>
      <c r="S20" s="7" t="s">
        <v>321</v>
      </c>
    </row>
    <row r="21" spans="1:19" ht="105" x14ac:dyDescent="0.25">
      <c r="A21" s="7">
        <v>2024</v>
      </c>
      <c r="B21" s="6">
        <v>45383</v>
      </c>
      <c r="C21" s="6">
        <v>45473</v>
      </c>
      <c r="D21" s="7" t="s">
        <v>57</v>
      </c>
      <c r="E21" s="7" t="s">
        <v>168</v>
      </c>
      <c r="F21" s="6">
        <v>45457</v>
      </c>
      <c r="G21" s="7" t="s">
        <v>169</v>
      </c>
      <c r="H21" s="7">
        <v>14</v>
      </c>
      <c r="I21" s="7" t="s">
        <v>207</v>
      </c>
      <c r="J21" s="7" t="s">
        <v>239</v>
      </c>
      <c r="K21" s="7" t="s">
        <v>223</v>
      </c>
      <c r="L21" s="6">
        <v>45459</v>
      </c>
      <c r="M21" s="6">
        <v>45473</v>
      </c>
      <c r="N21" s="7"/>
      <c r="O21" s="8" t="s">
        <v>294</v>
      </c>
      <c r="P21" s="7"/>
      <c r="Q21" s="7" t="s">
        <v>169</v>
      </c>
      <c r="R21" s="6">
        <v>45473</v>
      </c>
      <c r="S21" s="7" t="s">
        <v>338</v>
      </c>
    </row>
    <row r="22" spans="1:19" ht="105" x14ac:dyDescent="0.25">
      <c r="A22" s="7">
        <v>2024</v>
      </c>
      <c r="B22" s="6">
        <v>45383</v>
      </c>
      <c r="C22" s="6">
        <v>45473</v>
      </c>
      <c r="D22" s="7" t="s">
        <v>57</v>
      </c>
      <c r="E22" s="7" t="s">
        <v>168</v>
      </c>
      <c r="F22" s="6">
        <v>45457</v>
      </c>
      <c r="G22" s="7" t="s">
        <v>169</v>
      </c>
      <c r="H22" s="7">
        <v>15</v>
      </c>
      <c r="I22" s="7" t="s">
        <v>207</v>
      </c>
      <c r="J22" s="7" t="s">
        <v>199</v>
      </c>
      <c r="K22" s="7" t="s">
        <v>209</v>
      </c>
      <c r="L22" s="6">
        <v>45458</v>
      </c>
      <c r="M22" s="6">
        <v>45473</v>
      </c>
      <c r="N22" s="7"/>
      <c r="O22" s="8" t="s">
        <v>295</v>
      </c>
      <c r="P22" s="7"/>
      <c r="Q22" s="7" t="s">
        <v>169</v>
      </c>
      <c r="R22" s="6">
        <v>45473</v>
      </c>
      <c r="S22" s="7" t="s">
        <v>321</v>
      </c>
    </row>
    <row r="23" spans="1:19" ht="105" x14ac:dyDescent="0.25">
      <c r="A23" s="7">
        <v>2024</v>
      </c>
      <c r="B23" s="6">
        <v>45383</v>
      </c>
      <c r="C23" s="6">
        <v>45473</v>
      </c>
      <c r="D23" s="7" t="s">
        <v>57</v>
      </c>
      <c r="E23" s="7" t="s">
        <v>168</v>
      </c>
      <c r="F23" s="6">
        <v>45443</v>
      </c>
      <c r="G23" s="7" t="s">
        <v>169</v>
      </c>
      <c r="H23" s="7">
        <v>16</v>
      </c>
      <c r="I23" s="7" t="s">
        <v>207</v>
      </c>
      <c r="J23" s="7" t="s">
        <v>199</v>
      </c>
      <c r="K23" s="7" t="s">
        <v>208</v>
      </c>
      <c r="L23" s="6">
        <v>45444</v>
      </c>
      <c r="M23" s="6">
        <v>45473</v>
      </c>
      <c r="N23" s="7"/>
      <c r="O23" s="8" t="s">
        <v>296</v>
      </c>
      <c r="P23" s="7"/>
      <c r="Q23" s="7" t="s">
        <v>169</v>
      </c>
      <c r="R23" s="6">
        <v>45473</v>
      </c>
      <c r="S23" s="7" t="s">
        <v>321</v>
      </c>
    </row>
    <row r="24" spans="1:19" ht="105" x14ac:dyDescent="0.25">
      <c r="A24" s="7">
        <v>2024</v>
      </c>
      <c r="B24" s="6">
        <v>45383</v>
      </c>
      <c r="C24" s="6">
        <v>45473</v>
      </c>
      <c r="D24" s="7" t="s">
        <v>57</v>
      </c>
      <c r="E24" s="7" t="s">
        <v>168</v>
      </c>
      <c r="F24" s="6">
        <v>45443</v>
      </c>
      <c r="G24" s="7" t="s">
        <v>169</v>
      </c>
      <c r="H24" s="7">
        <v>17</v>
      </c>
      <c r="I24" s="7" t="s">
        <v>207</v>
      </c>
      <c r="J24" s="7" t="s">
        <v>199</v>
      </c>
      <c r="K24" s="7" t="s">
        <v>208</v>
      </c>
      <c r="L24" s="6">
        <v>45444</v>
      </c>
      <c r="M24" s="6">
        <v>45473</v>
      </c>
      <c r="N24" s="7"/>
      <c r="O24" s="8" t="s">
        <v>297</v>
      </c>
      <c r="P24" s="7"/>
      <c r="Q24" s="7" t="s">
        <v>169</v>
      </c>
      <c r="R24" s="6">
        <v>45473</v>
      </c>
      <c r="S24" s="7" t="s">
        <v>321</v>
      </c>
    </row>
    <row r="25" spans="1:19" ht="105" x14ac:dyDescent="0.25">
      <c r="A25" s="7">
        <v>2024</v>
      </c>
      <c r="B25" s="6">
        <v>45383</v>
      </c>
      <c r="C25" s="6">
        <v>45473</v>
      </c>
      <c r="D25" s="7" t="s">
        <v>57</v>
      </c>
      <c r="E25" s="7" t="s">
        <v>168</v>
      </c>
      <c r="F25" s="6">
        <v>45443</v>
      </c>
      <c r="G25" s="7" t="s">
        <v>169</v>
      </c>
      <c r="H25" s="7">
        <v>18</v>
      </c>
      <c r="I25" s="7" t="s">
        <v>207</v>
      </c>
      <c r="J25" s="7" t="s">
        <v>199</v>
      </c>
      <c r="K25" s="7" t="s">
        <v>208</v>
      </c>
      <c r="L25" s="6">
        <v>45444</v>
      </c>
      <c r="M25" s="6">
        <v>45473</v>
      </c>
      <c r="N25" s="7"/>
      <c r="O25" s="8" t="s">
        <v>298</v>
      </c>
      <c r="P25" s="7"/>
      <c r="Q25" s="7" t="s">
        <v>169</v>
      </c>
      <c r="R25" s="6">
        <v>45473</v>
      </c>
      <c r="S25" s="7" t="s">
        <v>321</v>
      </c>
    </row>
    <row r="26" spans="1:19" ht="105" x14ac:dyDescent="0.25">
      <c r="A26" s="7">
        <v>2024</v>
      </c>
      <c r="B26" s="6">
        <v>45383</v>
      </c>
      <c r="C26" s="6">
        <v>45473</v>
      </c>
      <c r="D26" s="7" t="s">
        <v>57</v>
      </c>
      <c r="E26" s="7" t="s">
        <v>168</v>
      </c>
      <c r="F26" s="6">
        <v>45443</v>
      </c>
      <c r="G26" s="7" t="s">
        <v>169</v>
      </c>
      <c r="H26" s="7">
        <v>19</v>
      </c>
      <c r="I26" s="7" t="s">
        <v>207</v>
      </c>
      <c r="J26" s="7" t="s">
        <v>199</v>
      </c>
      <c r="K26" s="7" t="s">
        <v>215</v>
      </c>
      <c r="L26" s="6">
        <v>45444</v>
      </c>
      <c r="M26" s="6">
        <v>45458</v>
      </c>
      <c r="N26" s="7"/>
      <c r="O26" s="8" t="s">
        <v>299</v>
      </c>
      <c r="P26" s="7"/>
      <c r="Q26" s="7" t="s">
        <v>169</v>
      </c>
      <c r="R26" s="6">
        <v>45473</v>
      </c>
      <c r="S26" s="7" t="s">
        <v>321</v>
      </c>
    </row>
    <row r="27" spans="1:19" ht="105" x14ac:dyDescent="0.25">
      <c r="A27" s="7">
        <v>2024</v>
      </c>
      <c r="B27" s="6">
        <v>45383</v>
      </c>
      <c r="C27" s="6">
        <v>45473</v>
      </c>
      <c r="D27" s="7" t="s">
        <v>57</v>
      </c>
      <c r="E27" s="7" t="s">
        <v>168</v>
      </c>
      <c r="F27" s="6">
        <v>45435</v>
      </c>
      <c r="G27" s="7" t="s">
        <v>169</v>
      </c>
      <c r="H27" s="7">
        <v>20</v>
      </c>
      <c r="I27" s="7" t="s">
        <v>207</v>
      </c>
      <c r="J27" s="7" t="s">
        <v>199</v>
      </c>
      <c r="K27" s="7" t="s">
        <v>208</v>
      </c>
      <c r="L27" s="6">
        <v>45444</v>
      </c>
      <c r="M27" s="6">
        <v>45473</v>
      </c>
      <c r="N27" s="7"/>
      <c r="O27" s="8" t="s">
        <v>300</v>
      </c>
      <c r="P27" s="7"/>
      <c r="Q27" s="7" t="s">
        <v>169</v>
      </c>
      <c r="R27" s="6">
        <v>45473</v>
      </c>
      <c r="S27" s="7" t="s">
        <v>321</v>
      </c>
    </row>
    <row r="28" spans="1:19" ht="105" x14ac:dyDescent="0.25">
      <c r="A28" s="7">
        <v>2024</v>
      </c>
      <c r="B28" s="6">
        <v>45383</v>
      </c>
      <c r="C28" s="6">
        <v>45473</v>
      </c>
      <c r="D28" s="7" t="s">
        <v>57</v>
      </c>
      <c r="E28" s="7" t="s">
        <v>168</v>
      </c>
      <c r="F28" s="6">
        <v>45435</v>
      </c>
      <c r="G28" s="7" t="s">
        <v>169</v>
      </c>
      <c r="H28" s="7">
        <v>21</v>
      </c>
      <c r="I28" s="7" t="s">
        <v>207</v>
      </c>
      <c r="J28" s="7" t="s">
        <v>199</v>
      </c>
      <c r="K28" s="7" t="s">
        <v>208</v>
      </c>
      <c r="L28" s="6">
        <v>45444</v>
      </c>
      <c r="M28" s="6">
        <v>45473</v>
      </c>
      <c r="N28" s="7"/>
      <c r="O28" s="8" t="s">
        <v>301</v>
      </c>
      <c r="P28" s="7"/>
      <c r="Q28" s="7" t="s">
        <v>169</v>
      </c>
      <c r="R28" s="6">
        <v>45473</v>
      </c>
      <c r="S28" s="7" t="s">
        <v>321</v>
      </c>
    </row>
    <row r="29" spans="1:19" ht="105" x14ac:dyDescent="0.25">
      <c r="A29" s="7">
        <v>2024</v>
      </c>
      <c r="B29" s="6">
        <v>45383</v>
      </c>
      <c r="C29" s="6">
        <v>45473</v>
      </c>
      <c r="D29" s="7" t="s">
        <v>57</v>
      </c>
      <c r="E29" s="7" t="s">
        <v>168</v>
      </c>
      <c r="F29" s="6">
        <v>45435</v>
      </c>
      <c r="G29" s="7" t="s">
        <v>169</v>
      </c>
      <c r="H29" s="7">
        <v>22</v>
      </c>
      <c r="I29" s="7" t="s">
        <v>207</v>
      </c>
      <c r="J29" s="7" t="s">
        <v>199</v>
      </c>
      <c r="K29" s="7" t="s">
        <v>208</v>
      </c>
      <c r="L29" s="6">
        <v>45444</v>
      </c>
      <c r="M29" s="6">
        <v>45473</v>
      </c>
      <c r="N29" s="7"/>
      <c r="O29" s="8" t="s">
        <v>302</v>
      </c>
      <c r="P29" s="7"/>
      <c r="Q29" s="7" t="s">
        <v>169</v>
      </c>
      <c r="R29" s="6">
        <v>45473</v>
      </c>
      <c r="S29" s="7" t="s">
        <v>321</v>
      </c>
    </row>
    <row r="30" spans="1:19" ht="105" x14ac:dyDescent="0.25">
      <c r="A30" s="7">
        <v>2024</v>
      </c>
      <c r="B30" s="6">
        <v>45383</v>
      </c>
      <c r="C30" s="6">
        <v>45473</v>
      </c>
      <c r="D30" s="7" t="s">
        <v>57</v>
      </c>
      <c r="E30" s="7" t="s">
        <v>168</v>
      </c>
      <c r="F30" s="6">
        <v>45435</v>
      </c>
      <c r="G30" s="7" t="s">
        <v>169</v>
      </c>
      <c r="H30" s="7">
        <v>23</v>
      </c>
      <c r="I30" s="7" t="s">
        <v>207</v>
      </c>
      <c r="J30" s="7" t="s">
        <v>199</v>
      </c>
      <c r="K30" s="7" t="s">
        <v>208</v>
      </c>
      <c r="L30" s="6">
        <v>45444</v>
      </c>
      <c r="M30" s="6">
        <v>45473</v>
      </c>
      <c r="N30" s="7"/>
      <c r="O30" s="8" t="s">
        <v>303</v>
      </c>
      <c r="P30" s="7"/>
      <c r="Q30" s="7" t="s">
        <v>169</v>
      </c>
      <c r="R30" s="6">
        <v>45473</v>
      </c>
      <c r="S30" s="7" t="s">
        <v>321</v>
      </c>
    </row>
    <row r="31" spans="1:19" ht="105" x14ac:dyDescent="0.25">
      <c r="A31" s="7">
        <v>2024</v>
      </c>
      <c r="B31" s="6">
        <v>45383</v>
      </c>
      <c r="C31" s="6">
        <v>45473</v>
      </c>
      <c r="D31" s="7" t="s">
        <v>57</v>
      </c>
      <c r="E31" s="7" t="s">
        <v>168</v>
      </c>
      <c r="F31" s="6">
        <v>45443</v>
      </c>
      <c r="G31" s="7" t="s">
        <v>169</v>
      </c>
      <c r="H31" s="7">
        <v>24</v>
      </c>
      <c r="I31" s="7" t="s">
        <v>207</v>
      </c>
      <c r="J31" s="7" t="s">
        <v>199</v>
      </c>
      <c r="K31" s="7" t="s">
        <v>223</v>
      </c>
      <c r="L31" s="6">
        <v>45444</v>
      </c>
      <c r="M31" s="6">
        <v>45458</v>
      </c>
      <c r="N31" s="7"/>
      <c r="O31" s="8" t="s">
        <v>304</v>
      </c>
      <c r="P31" s="7"/>
      <c r="Q31" s="7" t="s">
        <v>169</v>
      </c>
      <c r="R31" s="6">
        <v>45473</v>
      </c>
      <c r="S31" s="7" t="s">
        <v>321</v>
      </c>
    </row>
    <row r="32" spans="1:19" ht="105" x14ac:dyDescent="0.25">
      <c r="A32" s="7">
        <v>2024</v>
      </c>
      <c r="B32" s="6">
        <v>45383</v>
      </c>
      <c r="C32" s="6">
        <v>45473</v>
      </c>
      <c r="D32" s="7" t="s">
        <v>57</v>
      </c>
      <c r="E32" s="7" t="s">
        <v>168</v>
      </c>
      <c r="F32" s="6">
        <v>45458</v>
      </c>
      <c r="G32" s="7" t="s">
        <v>169</v>
      </c>
      <c r="H32" s="7">
        <v>25</v>
      </c>
      <c r="I32" s="7" t="s">
        <v>207</v>
      </c>
      <c r="J32" s="7" t="s">
        <v>199</v>
      </c>
      <c r="K32" s="7" t="s">
        <v>223</v>
      </c>
      <c r="L32" s="6">
        <v>45459</v>
      </c>
      <c r="M32" s="6">
        <v>45473</v>
      </c>
      <c r="N32" s="7"/>
      <c r="O32" s="8" t="s">
        <v>305</v>
      </c>
      <c r="P32" s="7"/>
      <c r="Q32" s="7" t="s">
        <v>169</v>
      </c>
      <c r="R32" s="6">
        <v>45473</v>
      </c>
      <c r="S32" s="7" t="s">
        <v>338</v>
      </c>
    </row>
    <row r="33" spans="1:19" ht="105" x14ac:dyDescent="0.25">
      <c r="A33" s="7">
        <v>2024</v>
      </c>
      <c r="B33" s="6">
        <v>45383</v>
      </c>
      <c r="C33" s="6">
        <v>45473</v>
      </c>
      <c r="D33" s="7" t="s">
        <v>57</v>
      </c>
      <c r="E33" s="7" t="s">
        <v>168</v>
      </c>
      <c r="F33" s="6">
        <v>45443</v>
      </c>
      <c r="G33" s="7" t="s">
        <v>169</v>
      </c>
      <c r="H33" s="7">
        <v>26</v>
      </c>
      <c r="I33" s="7" t="s">
        <v>207</v>
      </c>
      <c r="J33" s="7" t="s">
        <v>199</v>
      </c>
      <c r="K33" s="7" t="s">
        <v>208</v>
      </c>
      <c r="L33" s="6">
        <v>45444</v>
      </c>
      <c r="M33" s="6">
        <v>45473</v>
      </c>
      <c r="N33" s="7"/>
      <c r="O33" s="8" t="s">
        <v>306</v>
      </c>
      <c r="P33" s="7"/>
      <c r="Q33" s="7" t="s">
        <v>169</v>
      </c>
      <c r="R33" s="6">
        <v>45473</v>
      </c>
      <c r="S33" s="7" t="s">
        <v>321</v>
      </c>
    </row>
    <row r="34" spans="1:19" ht="105" x14ac:dyDescent="0.25">
      <c r="A34" s="7">
        <v>2024</v>
      </c>
      <c r="B34" s="6">
        <v>45383</v>
      </c>
      <c r="C34" s="6">
        <v>45473</v>
      </c>
      <c r="D34" s="7" t="s">
        <v>57</v>
      </c>
      <c r="E34" s="7" t="s">
        <v>168</v>
      </c>
      <c r="F34" s="6">
        <v>45442</v>
      </c>
      <c r="G34" s="7" t="s">
        <v>169</v>
      </c>
      <c r="H34" s="7">
        <v>27</v>
      </c>
      <c r="I34" s="7" t="s">
        <v>207</v>
      </c>
      <c r="J34" s="7" t="s">
        <v>199</v>
      </c>
      <c r="K34" s="7" t="s">
        <v>208</v>
      </c>
      <c r="L34" s="6">
        <v>45444</v>
      </c>
      <c r="M34" s="6">
        <v>45473</v>
      </c>
      <c r="N34" s="7"/>
      <c r="O34" s="8" t="s">
        <v>307</v>
      </c>
      <c r="P34" s="7"/>
      <c r="Q34" s="7" t="s">
        <v>169</v>
      </c>
      <c r="R34" s="6">
        <v>45473</v>
      </c>
      <c r="S34" s="7" t="s">
        <v>321</v>
      </c>
    </row>
    <row r="35" spans="1:19" ht="105" x14ac:dyDescent="0.25">
      <c r="A35" s="7">
        <v>2024</v>
      </c>
      <c r="B35" s="6">
        <v>45383</v>
      </c>
      <c r="C35" s="6">
        <v>45473</v>
      </c>
      <c r="D35" s="7" t="s">
        <v>57</v>
      </c>
      <c r="E35" s="7" t="s">
        <v>168</v>
      </c>
      <c r="F35" s="6">
        <v>45442</v>
      </c>
      <c r="G35" s="7" t="s">
        <v>169</v>
      </c>
      <c r="H35" s="7">
        <v>28</v>
      </c>
      <c r="I35" s="7" t="s">
        <v>207</v>
      </c>
      <c r="J35" s="7" t="s">
        <v>199</v>
      </c>
      <c r="K35" s="7" t="s">
        <v>208</v>
      </c>
      <c r="L35" s="6">
        <v>45444</v>
      </c>
      <c r="M35" s="6">
        <v>45473</v>
      </c>
      <c r="N35" s="7"/>
      <c r="O35" s="8" t="s">
        <v>308</v>
      </c>
      <c r="P35" s="7"/>
      <c r="Q35" s="7" t="s">
        <v>169</v>
      </c>
      <c r="R35" s="6">
        <v>45473</v>
      </c>
      <c r="S35" s="7" t="s">
        <v>321</v>
      </c>
    </row>
    <row r="36" spans="1:19" ht="105" x14ac:dyDescent="0.25">
      <c r="A36" s="7">
        <v>2024</v>
      </c>
      <c r="B36" s="6">
        <v>45383</v>
      </c>
      <c r="C36" s="6">
        <v>45473</v>
      </c>
      <c r="D36" s="7" t="s">
        <v>57</v>
      </c>
      <c r="E36" s="7" t="s">
        <v>168</v>
      </c>
      <c r="F36" s="6">
        <v>45443</v>
      </c>
      <c r="G36" s="7" t="s">
        <v>169</v>
      </c>
      <c r="H36" s="7">
        <v>29</v>
      </c>
      <c r="I36" s="7" t="s">
        <v>207</v>
      </c>
      <c r="J36" s="7" t="s">
        <v>199</v>
      </c>
      <c r="K36" s="7" t="s">
        <v>208</v>
      </c>
      <c r="L36" s="6">
        <v>45444</v>
      </c>
      <c r="M36" s="6">
        <v>45473</v>
      </c>
      <c r="N36" s="7"/>
      <c r="O36" s="8" t="s">
        <v>309</v>
      </c>
      <c r="P36" s="7"/>
      <c r="Q36" s="7" t="s">
        <v>169</v>
      </c>
      <c r="R36" s="6">
        <v>45473</v>
      </c>
      <c r="S36" s="7" t="s">
        <v>321</v>
      </c>
    </row>
    <row r="37" spans="1:19" ht="105" x14ac:dyDescent="0.25">
      <c r="A37" s="7">
        <v>2024</v>
      </c>
      <c r="B37" s="6">
        <v>45383</v>
      </c>
      <c r="C37" s="6">
        <v>45473</v>
      </c>
      <c r="D37" s="7" t="s">
        <v>57</v>
      </c>
      <c r="E37" s="7" t="s">
        <v>168</v>
      </c>
      <c r="F37" s="6">
        <v>45442</v>
      </c>
      <c r="G37" s="7" t="s">
        <v>169</v>
      </c>
      <c r="H37" s="7">
        <v>30</v>
      </c>
      <c r="I37" s="7" t="s">
        <v>207</v>
      </c>
      <c r="J37" s="7" t="s">
        <v>199</v>
      </c>
      <c r="K37" s="7" t="s">
        <v>208</v>
      </c>
      <c r="L37" s="6">
        <v>45444</v>
      </c>
      <c r="M37" s="6">
        <v>45473</v>
      </c>
      <c r="N37" s="7"/>
      <c r="O37" s="8" t="s">
        <v>310</v>
      </c>
      <c r="P37" s="7"/>
      <c r="Q37" s="7" t="s">
        <v>169</v>
      </c>
      <c r="R37" s="6">
        <v>45473</v>
      </c>
      <c r="S37" s="7" t="s">
        <v>321</v>
      </c>
    </row>
    <row r="38" spans="1:19" ht="105" x14ac:dyDescent="0.25">
      <c r="A38" s="7">
        <v>2024</v>
      </c>
      <c r="B38" s="6">
        <v>45383</v>
      </c>
      <c r="C38" s="6">
        <v>45473</v>
      </c>
      <c r="D38" s="7" t="s">
        <v>57</v>
      </c>
      <c r="E38" s="7" t="s">
        <v>168</v>
      </c>
      <c r="F38" s="6">
        <v>45439</v>
      </c>
      <c r="G38" s="7" t="s">
        <v>169</v>
      </c>
      <c r="H38" s="7">
        <v>31</v>
      </c>
      <c r="I38" s="7" t="s">
        <v>207</v>
      </c>
      <c r="J38" s="7" t="s">
        <v>239</v>
      </c>
      <c r="K38" s="7" t="s">
        <v>223</v>
      </c>
      <c r="L38" s="6">
        <v>45459</v>
      </c>
      <c r="M38" s="6">
        <v>45473</v>
      </c>
      <c r="N38" s="7"/>
      <c r="O38" s="8" t="s">
        <v>311</v>
      </c>
      <c r="P38" s="7"/>
      <c r="Q38" s="7" t="s">
        <v>169</v>
      </c>
      <c r="R38" s="6">
        <v>45473</v>
      </c>
      <c r="S38" s="7" t="s">
        <v>321</v>
      </c>
    </row>
    <row r="39" spans="1:19" ht="105" x14ac:dyDescent="0.25">
      <c r="A39" s="7">
        <v>2024</v>
      </c>
      <c r="B39" s="6">
        <v>45383</v>
      </c>
      <c r="C39" s="6">
        <v>45473</v>
      </c>
      <c r="D39" s="7" t="s">
        <v>57</v>
      </c>
      <c r="E39" s="7" t="s">
        <v>168</v>
      </c>
      <c r="F39" s="6">
        <v>45434</v>
      </c>
      <c r="G39" s="7" t="s">
        <v>169</v>
      </c>
      <c r="H39" s="7">
        <v>32</v>
      </c>
      <c r="I39" s="7" t="s">
        <v>207</v>
      </c>
      <c r="J39" s="7" t="s">
        <v>199</v>
      </c>
      <c r="K39" s="7" t="s">
        <v>223</v>
      </c>
      <c r="L39" s="6">
        <v>45444</v>
      </c>
      <c r="M39" s="6">
        <v>45458</v>
      </c>
      <c r="N39" s="7"/>
      <c r="O39" s="8" t="s">
        <v>312</v>
      </c>
      <c r="P39" s="7"/>
      <c r="Q39" s="7" t="s">
        <v>169</v>
      </c>
      <c r="R39" s="6">
        <v>45473</v>
      </c>
      <c r="S39" s="7" t="s">
        <v>321</v>
      </c>
    </row>
    <row r="40" spans="1:19" ht="105" x14ac:dyDescent="0.25">
      <c r="A40" s="7">
        <v>2024</v>
      </c>
      <c r="B40" s="6">
        <v>45383</v>
      </c>
      <c r="C40" s="6">
        <v>45473</v>
      </c>
      <c r="D40" s="7" t="s">
        <v>57</v>
      </c>
      <c r="E40" s="7" t="s">
        <v>168</v>
      </c>
      <c r="F40" s="6">
        <v>45434</v>
      </c>
      <c r="G40" s="7" t="s">
        <v>169</v>
      </c>
      <c r="H40" s="7">
        <v>33</v>
      </c>
      <c r="I40" s="7" t="s">
        <v>207</v>
      </c>
      <c r="J40" s="7" t="s">
        <v>199</v>
      </c>
      <c r="K40" s="7" t="s">
        <v>208</v>
      </c>
      <c r="L40" s="6">
        <v>45444</v>
      </c>
      <c r="M40" s="6">
        <v>45473</v>
      </c>
      <c r="N40" s="7"/>
      <c r="O40" s="8" t="s">
        <v>313</v>
      </c>
      <c r="P40" s="7"/>
      <c r="Q40" s="7" t="s">
        <v>169</v>
      </c>
      <c r="R40" s="6">
        <v>45473</v>
      </c>
      <c r="S40" s="7" t="s">
        <v>321</v>
      </c>
    </row>
    <row r="41" spans="1:19" ht="105" x14ac:dyDescent="0.25">
      <c r="A41" s="7">
        <v>2024</v>
      </c>
      <c r="B41" s="6">
        <v>45383</v>
      </c>
      <c r="C41" s="6">
        <v>45473</v>
      </c>
      <c r="D41" s="7" t="s">
        <v>57</v>
      </c>
      <c r="E41" s="7" t="s">
        <v>168</v>
      </c>
      <c r="F41" s="6">
        <v>45434</v>
      </c>
      <c r="G41" s="7" t="s">
        <v>169</v>
      </c>
      <c r="H41" s="7">
        <v>34</v>
      </c>
      <c r="I41" s="7" t="s">
        <v>207</v>
      </c>
      <c r="J41" s="7" t="s">
        <v>239</v>
      </c>
      <c r="K41" s="7" t="s">
        <v>208</v>
      </c>
      <c r="L41" s="6">
        <v>45444</v>
      </c>
      <c r="M41" s="6">
        <v>45473</v>
      </c>
      <c r="N41" s="7"/>
      <c r="O41" s="8" t="s">
        <v>314</v>
      </c>
      <c r="P41" s="7"/>
      <c r="Q41" s="7" t="s">
        <v>169</v>
      </c>
      <c r="R41" s="6">
        <v>45473</v>
      </c>
      <c r="S41" s="7" t="s">
        <v>321</v>
      </c>
    </row>
    <row r="42" spans="1:19" ht="105" x14ac:dyDescent="0.25">
      <c r="A42" s="7">
        <v>2024</v>
      </c>
      <c r="B42" s="6">
        <v>45383</v>
      </c>
      <c r="C42" s="6">
        <v>45473</v>
      </c>
      <c r="D42" s="7" t="s">
        <v>57</v>
      </c>
      <c r="E42" s="7" t="s">
        <v>168</v>
      </c>
      <c r="F42" s="6">
        <v>45434</v>
      </c>
      <c r="G42" s="7" t="s">
        <v>169</v>
      </c>
      <c r="H42" s="7">
        <v>35</v>
      </c>
      <c r="I42" s="7" t="s">
        <v>207</v>
      </c>
      <c r="J42" s="7" t="s">
        <v>239</v>
      </c>
      <c r="K42" s="7" t="s">
        <v>223</v>
      </c>
      <c r="L42" s="6">
        <v>45444</v>
      </c>
      <c r="M42" s="6">
        <v>45458</v>
      </c>
      <c r="N42" s="7"/>
      <c r="O42" s="8" t="s">
        <v>315</v>
      </c>
      <c r="P42" s="7"/>
      <c r="Q42" s="7" t="s">
        <v>169</v>
      </c>
      <c r="R42" s="6">
        <v>45473</v>
      </c>
      <c r="S42" s="7" t="s">
        <v>321</v>
      </c>
    </row>
    <row r="43" spans="1:19" ht="105" x14ac:dyDescent="0.25">
      <c r="A43" s="7">
        <v>2024</v>
      </c>
      <c r="B43" s="6">
        <v>45383</v>
      </c>
      <c r="C43" s="6">
        <v>45473</v>
      </c>
      <c r="D43" s="7" t="s">
        <v>57</v>
      </c>
      <c r="E43" s="7" t="s">
        <v>168</v>
      </c>
      <c r="F43" s="6">
        <v>45442</v>
      </c>
      <c r="G43" s="7" t="s">
        <v>169</v>
      </c>
      <c r="H43" s="7">
        <v>36</v>
      </c>
      <c r="I43" s="7" t="s">
        <v>207</v>
      </c>
      <c r="J43" s="7" t="s">
        <v>199</v>
      </c>
      <c r="K43" s="7" t="s">
        <v>208</v>
      </c>
      <c r="L43" s="6">
        <v>45444</v>
      </c>
      <c r="M43" s="6">
        <v>45473</v>
      </c>
      <c r="N43" s="7"/>
      <c r="O43" s="8" t="s">
        <v>316</v>
      </c>
      <c r="P43" s="7"/>
      <c r="Q43" s="7" t="s">
        <v>169</v>
      </c>
      <c r="R43" s="6">
        <v>45473</v>
      </c>
      <c r="S43" s="7" t="s">
        <v>321</v>
      </c>
    </row>
    <row r="44" spans="1:19" ht="105" x14ac:dyDescent="0.25">
      <c r="A44" s="7">
        <v>2024</v>
      </c>
      <c r="B44" s="6">
        <v>45383</v>
      </c>
      <c r="C44" s="6">
        <v>45473</v>
      </c>
      <c r="D44" s="7" t="s">
        <v>57</v>
      </c>
      <c r="E44" s="7" t="s">
        <v>168</v>
      </c>
      <c r="F44" s="6">
        <v>45436</v>
      </c>
      <c r="G44" s="7" t="s">
        <v>169</v>
      </c>
      <c r="H44" s="7">
        <v>37</v>
      </c>
      <c r="I44" s="7" t="s">
        <v>207</v>
      </c>
      <c r="J44" s="7" t="s">
        <v>239</v>
      </c>
      <c r="K44" s="7" t="s">
        <v>223</v>
      </c>
      <c r="L44" s="6">
        <v>45444</v>
      </c>
      <c r="M44" s="6">
        <v>45458</v>
      </c>
      <c r="N44" s="7"/>
      <c r="O44" s="8" t="s">
        <v>269</v>
      </c>
      <c r="P44" s="7"/>
      <c r="Q44" s="7" t="s">
        <v>169</v>
      </c>
      <c r="R44" s="6">
        <v>45473</v>
      </c>
      <c r="S44" s="7" t="s">
        <v>321</v>
      </c>
    </row>
    <row r="45" spans="1:19" ht="105" x14ac:dyDescent="0.25">
      <c r="A45" s="7">
        <v>2024</v>
      </c>
      <c r="B45" s="6">
        <v>45383</v>
      </c>
      <c r="C45" s="6">
        <v>45473</v>
      </c>
      <c r="D45" s="7" t="s">
        <v>57</v>
      </c>
      <c r="E45" s="7" t="s">
        <v>168</v>
      </c>
      <c r="F45" s="6">
        <v>45457</v>
      </c>
      <c r="G45" s="7" t="s">
        <v>169</v>
      </c>
      <c r="H45" s="7">
        <v>38</v>
      </c>
      <c r="I45" s="7" t="s">
        <v>207</v>
      </c>
      <c r="J45" s="7" t="s">
        <v>199</v>
      </c>
      <c r="K45" s="7" t="s">
        <v>223</v>
      </c>
      <c r="L45" s="6">
        <v>45459</v>
      </c>
      <c r="M45" s="6">
        <v>45473</v>
      </c>
      <c r="N45" s="7"/>
      <c r="O45" s="8" t="s">
        <v>270</v>
      </c>
      <c r="P45" s="7"/>
      <c r="Q45" s="7" t="s">
        <v>169</v>
      </c>
      <c r="R45" s="6">
        <v>45473</v>
      </c>
      <c r="S45" s="7" t="s">
        <v>321</v>
      </c>
    </row>
    <row r="46" spans="1:19" ht="105" x14ac:dyDescent="0.25">
      <c r="A46" s="7">
        <v>2024</v>
      </c>
      <c r="B46" s="6">
        <v>45383</v>
      </c>
      <c r="C46" s="6">
        <v>45473</v>
      </c>
      <c r="D46" s="7" t="s">
        <v>57</v>
      </c>
      <c r="E46" s="7" t="s">
        <v>168</v>
      </c>
      <c r="F46" s="6">
        <v>45457</v>
      </c>
      <c r="G46" s="7" t="s">
        <v>169</v>
      </c>
      <c r="H46" s="7">
        <v>39</v>
      </c>
      <c r="I46" s="7" t="s">
        <v>207</v>
      </c>
      <c r="J46" s="7" t="s">
        <v>199</v>
      </c>
      <c r="K46" s="7" t="s">
        <v>223</v>
      </c>
      <c r="L46" s="6">
        <v>45459</v>
      </c>
      <c r="M46" s="6">
        <v>45473</v>
      </c>
      <c r="N46" s="7"/>
      <c r="O46" s="8" t="s">
        <v>271</v>
      </c>
      <c r="P46" s="7"/>
      <c r="Q46" s="7" t="s">
        <v>169</v>
      </c>
      <c r="R46" s="6">
        <v>45473</v>
      </c>
      <c r="S46" s="7" t="s">
        <v>321</v>
      </c>
    </row>
    <row r="47" spans="1:19" ht="105" x14ac:dyDescent="0.25">
      <c r="A47" s="7">
        <v>2024</v>
      </c>
      <c r="B47" s="6">
        <v>45383</v>
      </c>
      <c r="C47" s="6">
        <v>45473</v>
      </c>
      <c r="D47" s="7" t="s">
        <v>57</v>
      </c>
      <c r="E47" s="7" t="s">
        <v>168</v>
      </c>
      <c r="F47" s="6">
        <v>45436</v>
      </c>
      <c r="G47" s="7" t="s">
        <v>169</v>
      </c>
      <c r="H47" s="7">
        <v>40</v>
      </c>
      <c r="I47" s="7" t="s">
        <v>207</v>
      </c>
      <c r="J47" s="7" t="s">
        <v>239</v>
      </c>
      <c r="K47" s="7" t="s">
        <v>208</v>
      </c>
      <c r="L47" s="6">
        <v>45444</v>
      </c>
      <c r="M47" s="6">
        <v>45473</v>
      </c>
      <c r="N47" s="7"/>
      <c r="O47" s="8" t="s">
        <v>272</v>
      </c>
      <c r="P47" s="7"/>
      <c r="Q47" s="7" t="s">
        <v>169</v>
      </c>
      <c r="R47" s="6">
        <v>45473</v>
      </c>
      <c r="S47" s="7" t="s">
        <v>321</v>
      </c>
    </row>
    <row r="48" spans="1:19" ht="105" x14ac:dyDescent="0.25">
      <c r="A48" s="7">
        <v>2024</v>
      </c>
      <c r="B48" s="6">
        <v>45383</v>
      </c>
      <c r="C48" s="6">
        <v>45473</v>
      </c>
      <c r="D48" s="7" t="s">
        <v>57</v>
      </c>
      <c r="E48" s="7" t="s">
        <v>168</v>
      </c>
      <c r="F48" s="6">
        <v>45437</v>
      </c>
      <c r="G48" s="7" t="s">
        <v>169</v>
      </c>
      <c r="H48" s="7">
        <v>41</v>
      </c>
      <c r="I48" s="7" t="s">
        <v>207</v>
      </c>
      <c r="J48" s="7" t="s">
        <v>199</v>
      </c>
      <c r="K48" s="7" t="s">
        <v>208</v>
      </c>
      <c r="L48" s="6">
        <v>45444</v>
      </c>
      <c r="M48" s="6">
        <v>45473</v>
      </c>
      <c r="N48" s="7"/>
      <c r="O48" s="8" t="s">
        <v>273</v>
      </c>
      <c r="P48" s="7"/>
      <c r="Q48" s="7" t="s">
        <v>169</v>
      </c>
      <c r="R48" s="6">
        <v>45473</v>
      </c>
      <c r="S48" s="7" t="s">
        <v>321</v>
      </c>
    </row>
    <row r="49" spans="1:19" ht="105" x14ac:dyDescent="0.25">
      <c r="A49" s="7">
        <v>2024</v>
      </c>
      <c r="B49" s="6">
        <v>45383</v>
      </c>
      <c r="C49" s="6">
        <v>45473</v>
      </c>
      <c r="D49" s="7" t="s">
        <v>57</v>
      </c>
      <c r="E49" s="7" t="s">
        <v>168</v>
      </c>
      <c r="F49" s="6">
        <v>45427</v>
      </c>
      <c r="G49" s="7" t="s">
        <v>169</v>
      </c>
      <c r="H49" s="7">
        <v>42</v>
      </c>
      <c r="I49" s="7" t="s">
        <v>207</v>
      </c>
      <c r="J49" s="7" t="s">
        <v>199</v>
      </c>
      <c r="K49" s="7" t="s">
        <v>208</v>
      </c>
      <c r="L49" s="6">
        <v>45444</v>
      </c>
      <c r="M49" s="6">
        <v>45473</v>
      </c>
      <c r="N49" s="7"/>
      <c r="O49" s="8" t="s">
        <v>274</v>
      </c>
      <c r="P49" s="7"/>
      <c r="Q49" s="7" t="s">
        <v>169</v>
      </c>
      <c r="R49" s="6">
        <v>45473</v>
      </c>
      <c r="S49" s="7" t="s">
        <v>321</v>
      </c>
    </row>
    <row r="50" spans="1:19" ht="105" x14ac:dyDescent="0.25">
      <c r="A50" s="7">
        <v>2024</v>
      </c>
      <c r="B50" s="6">
        <v>45383</v>
      </c>
      <c r="C50" s="6">
        <v>45473</v>
      </c>
      <c r="D50" s="7" t="s">
        <v>57</v>
      </c>
      <c r="E50" s="7" t="s">
        <v>168</v>
      </c>
      <c r="F50" s="6">
        <v>45443</v>
      </c>
      <c r="G50" s="7" t="s">
        <v>169</v>
      </c>
      <c r="H50" s="7">
        <v>43</v>
      </c>
      <c r="I50" s="7" t="s">
        <v>207</v>
      </c>
      <c r="J50" s="7" t="s">
        <v>239</v>
      </c>
      <c r="K50" s="7" t="s">
        <v>208</v>
      </c>
      <c r="L50" s="6">
        <v>45444</v>
      </c>
      <c r="M50" s="6">
        <v>45473</v>
      </c>
      <c r="N50" s="7"/>
      <c r="O50" s="8" t="s">
        <v>275</v>
      </c>
      <c r="P50" s="7"/>
      <c r="Q50" s="7" t="s">
        <v>169</v>
      </c>
      <c r="R50" s="6">
        <v>45473</v>
      </c>
      <c r="S50" s="7" t="s">
        <v>321</v>
      </c>
    </row>
    <row r="51" spans="1:19" ht="105" x14ac:dyDescent="0.25">
      <c r="A51" s="7">
        <v>2024</v>
      </c>
      <c r="B51" s="6">
        <v>45383</v>
      </c>
      <c r="C51" s="6">
        <v>45473</v>
      </c>
      <c r="D51" s="7" t="s">
        <v>57</v>
      </c>
      <c r="E51" s="7" t="s">
        <v>168</v>
      </c>
      <c r="F51" s="6">
        <v>45427</v>
      </c>
      <c r="G51" s="7" t="s">
        <v>169</v>
      </c>
      <c r="H51" s="7">
        <v>44</v>
      </c>
      <c r="I51" s="7" t="s">
        <v>207</v>
      </c>
      <c r="J51" s="7" t="s">
        <v>239</v>
      </c>
      <c r="K51" s="7" t="s">
        <v>223</v>
      </c>
      <c r="L51" s="6">
        <v>45428</v>
      </c>
      <c r="M51" s="6">
        <v>45443</v>
      </c>
      <c r="N51" s="7"/>
      <c r="O51" s="8" t="s">
        <v>276</v>
      </c>
      <c r="P51" s="7"/>
      <c r="Q51" s="7" t="s">
        <v>169</v>
      </c>
      <c r="R51" s="6">
        <v>45473</v>
      </c>
      <c r="S51" s="7" t="s">
        <v>321</v>
      </c>
    </row>
    <row r="52" spans="1:19" ht="105" x14ac:dyDescent="0.25">
      <c r="A52" s="7">
        <v>2024</v>
      </c>
      <c r="B52" s="6">
        <v>45383</v>
      </c>
      <c r="C52" s="6">
        <v>45473</v>
      </c>
      <c r="D52" s="7" t="s">
        <v>57</v>
      </c>
      <c r="E52" s="7" t="s">
        <v>168</v>
      </c>
      <c r="F52" s="6">
        <v>45442</v>
      </c>
      <c r="G52" s="7" t="s">
        <v>169</v>
      </c>
      <c r="H52" s="7">
        <v>45</v>
      </c>
      <c r="I52" s="7" t="s">
        <v>207</v>
      </c>
      <c r="J52" s="7" t="s">
        <v>199</v>
      </c>
      <c r="K52" s="7" t="s">
        <v>208</v>
      </c>
      <c r="L52" s="6">
        <v>45444</v>
      </c>
      <c r="M52" s="6">
        <v>45473</v>
      </c>
      <c r="N52" s="7"/>
      <c r="O52" s="8" t="s">
        <v>277</v>
      </c>
      <c r="P52" s="7"/>
      <c r="Q52" s="7" t="s">
        <v>169</v>
      </c>
      <c r="R52" s="6">
        <v>45473</v>
      </c>
      <c r="S52" s="7" t="s">
        <v>321</v>
      </c>
    </row>
    <row r="53" spans="1:19" ht="105" x14ac:dyDescent="0.25">
      <c r="A53" s="7">
        <v>2024</v>
      </c>
      <c r="B53" s="6">
        <v>45383</v>
      </c>
      <c r="C53" s="6">
        <v>45473</v>
      </c>
      <c r="D53" s="7" t="s">
        <v>57</v>
      </c>
      <c r="E53" s="7" t="s">
        <v>168</v>
      </c>
      <c r="F53" s="6">
        <v>45437</v>
      </c>
      <c r="G53" s="7" t="s">
        <v>169</v>
      </c>
      <c r="H53" s="7">
        <v>46</v>
      </c>
      <c r="I53" s="7" t="s">
        <v>207</v>
      </c>
      <c r="J53" s="7" t="s">
        <v>199</v>
      </c>
      <c r="K53" s="7" t="s">
        <v>208</v>
      </c>
      <c r="L53" s="6">
        <v>45444</v>
      </c>
      <c r="M53" s="6">
        <v>45473</v>
      </c>
      <c r="N53" s="7"/>
      <c r="O53" s="8" t="s">
        <v>278</v>
      </c>
      <c r="P53" s="7"/>
      <c r="Q53" s="7" t="s">
        <v>169</v>
      </c>
      <c r="R53" s="6">
        <v>45473</v>
      </c>
      <c r="S53" s="7" t="s">
        <v>321</v>
      </c>
    </row>
    <row r="54" spans="1:19" ht="105" x14ac:dyDescent="0.25">
      <c r="A54" s="7">
        <v>2024</v>
      </c>
      <c r="B54" s="6">
        <v>45383</v>
      </c>
      <c r="C54" s="6">
        <v>45473</v>
      </c>
      <c r="D54" s="7" t="s">
        <v>57</v>
      </c>
      <c r="E54" s="7" t="s">
        <v>168</v>
      </c>
      <c r="F54" s="6">
        <v>45438</v>
      </c>
      <c r="G54" s="7" t="s">
        <v>169</v>
      </c>
      <c r="H54" s="7">
        <v>47</v>
      </c>
      <c r="I54" s="7" t="s">
        <v>207</v>
      </c>
      <c r="J54" s="7" t="s">
        <v>199</v>
      </c>
      <c r="K54" s="7" t="s">
        <v>208</v>
      </c>
      <c r="L54" s="6">
        <v>45444</v>
      </c>
      <c r="M54" s="6">
        <v>45473</v>
      </c>
      <c r="N54" s="7"/>
      <c r="O54" s="8" t="s">
        <v>279</v>
      </c>
      <c r="P54" s="7"/>
      <c r="Q54" s="7" t="s">
        <v>169</v>
      </c>
      <c r="R54" s="6">
        <v>45473</v>
      </c>
      <c r="S54" s="7" t="s">
        <v>321</v>
      </c>
    </row>
    <row r="55" spans="1:19" ht="105" x14ac:dyDescent="0.25">
      <c r="A55" s="7">
        <v>2024</v>
      </c>
      <c r="B55" s="6">
        <v>45383</v>
      </c>
      <c r="C55" s="6">
        <v>45473</v>
      </c>
      <c r="D55" s="7" t="s">
        <v>57</v>
      </c>
      <c r="E55" s="7" t="s">
        <v>168</v>
      </c>
      <c r="F55" s="6">
        <v>45440</v>
      </c>
      <c r="G55" s="7" t="s">
        <v>169</v>
      </c>
      <c r="H55" s="7">
        <v>48</v>
      </c>
      <c r="I55" s="7" t="s">
        <v>207</v>
      </c>
      <c r="J55" s="7" t="s">
        <v>199</v>
      </c>
      <c r="K55" s="7" t="s">
        <v>242</v>
      </c>
      <c r="L55" s="6">
        <v>45444</v>
      </c>
      <c r="M55" s="6">
        <v>45473</v>
      </c>
      <c r="N55" s="7"/>
      <c r="O55" s="8" t="s">
        <v>280</v>
      </c>
      <c r="P55" s="7"/>
      <c r="Q55" s="7" t="s">
        <v>169</v>
      </c>
      <c r="R55" s="6">
        <v>45473</v>
      </c>
      <c r="S55" s="7" t="s">
        <v>321</v>
      </c>
    </row>
    <row r="56" spans="1:19" ht="105" x14ac:dyDescent="0.25">
      <c r="A56" s="7">
        <v>2024</v>
      </c>
      <c r="B56" s="6">
        <v>45383</v>
      </c>
      <c r="C56" s="6">
        <v>45473</v>
      </c>
      <c r="D56" s="7" t="s">
        <v>57</v>
      </c>
      <c r="E56" s="7" t="s">
        <v>168</v>
      </c>
      <c r="F56" s="6">
        <v>45443</v>
      </c>
      <c r="G56" s="7" t="s">
        <v>169</v>
      </c>
      <c r="H56" s="7">
        <v>49</v>
      </c>
      <c r="I56" s="7" t="s">
        <v>207</v>
      </c>
      <c r="J56" s="7" t="s">
        <v>244</v>
      </c>
      <c r="K56" s="7" t="s">
        <v>245</v>
      </c>
      <c r="L56" s="6">
        <v>45444</v>
      </c>
      <c r="M56" s="6">
        <v>45473</v>
      </c>
      <c r="N56" s="7"/>
      <c r="O56" s="8" t="s">
        <v>281</v>
      </c>
      <c r="P56" s="7"/>
      <c r="Q56" s="7" t="s">
        <v>169</v>
      </c>
      <c r="R56" s="6">
        <v>45473</v>
      </c>
      <c r="S56" s="7" t="s">
        <v>321</v>
      </c>
    </row>
    <row r="57" spans="1:19" ht="105" x14ac:dyDescent="0.25">
      <c r="A57" s="7">
        <v>2024</v>
      </c>
      <c r="B57" s="6">
        <v>45383</v>
      </c>
      <c r="C57" s="6">
        <v>45473</v>
      </c>
      <c r="D57" s="7" t="s">
        <v>57</v>
      </c>
      <c r="E57" s="7" t="s">
        <v>168</v>
      </c>
      <c r="F57" s="6">
        <v>45458</v>
      </c>
      <c r="G57" s="7" t="s">
        <v>169</v>
      </c>
      <c r="H57" s="7">
        <v>50</v>
      </c>
      <c r="I57" s="7" t="s">
        <v>207</v>
      </c>
      <c r="J57" s="7" t="s">
        <v>199</v>
      </c>
      <c r="K57" s="7" t="s">
        <v>250</v>
      </c>
      <c r="L57" s="6">
        <v>45459</v>
      </c>
      <c r="M57" s="6">
        <v>45473</v>
      </c>
      <c r="N57" s="7"/>
      <c r="O57" s="8" t="s">
        <v>282</v>
      </c>
      <c r="P57" s="7"/>
      <c r="Q57" s="7" t="s">
        <v>169</v>
      </c>
      <c r="R57" s="6">
        <v>45473</v>
      </c>
      <c r="S57" s="7" t="s">
        <v>321</v>
      </c>
    </row>
    <row r="58" spans="1:19" ht="105" x14ac:dyDescent="0.25">
      <c r="A58" s="7">
        <v>2024</v>
      </c>
      <c r="B58" s="6">
        <v>45383</v>
      </c>
      <c r="C58" s="6">
        <v>45473</v>
      </c>
      <c r="D58" s="7" t="s">
        <v>57</v>
      </c>
      <c r="E58" s="7" t="s">
        <v>168</v>
      </c>
      <c r="F58" s="6">
        <v>45366</v>
      </c>
      <c r="G58" s="7" t="s">
        <v>169</v>
      </c>
      <c r="H58" s="7">
        <v>51</v>
      </c>
      <c r="I58" s="7" t="s">
        <v>207</v>
      </c>
      <c r="J58" s="7" t="s">
        <v>239</v>
      </c>
      <c r="K58" s="7" t="s">
        <v>208</v>
      </c>
      <c r="L58" s="6">
        <v>45444</v>
      </c>
      <c r="M58" s="6">
        <v>45473</v>
      </c>
      <c r="N58" s="7"/>
      <c r="O58" s="8" t="s">
        <v>283</v>
      </c>
      <c r="P58" s="7"/>
      <c r="Q58" s="7" t="s">
        <v>169</v>
      </c>
      <c r="R58" s="6">
        <v>45473</v>
      </c>
      <c r="S58" s="7" t="s">
        <v>321</v>
      </c>
    </row>
    <row r="59" spans="1:19" ht="105" x14ac:dyDescent="0.25">
      <c r="A59" s="7">
        <v>2024</v>
      </c>
      <c r="B59" s="6">
        <v>45383</v>
      </c>
      <c r="C59" s="6">
        <v>45473</v>
      </c>
      <c r="D59" s="7" t="s">
        <v>57</v>
      </c>
      <c r="E59" s="7" t="s">
        <v>168</v>
      </c>
      <c r="F59" s="6">
        <v>45334</v>
      </c>
      <c r="G59" s="7" t="s">
        <v>169</v>
      </c>
      <c r="H59" s="7">
        <v>52</v>
      </c>
      <c r="I59" s="7" t="s">
        <v>207</v>
      </c>
      <c r="J59" s="7" t="s">
        <v>199</v>
      </c>
      <c r="K59" s="7" t="s">
        <v>208</v>
      </c>
      <c r="L59" s="6">
        <v>45444</v>
      </c>
      <c r="M59" s="6">
        <v>45473</v>
      </c>
      <c r="N59" s="7"/>
      <c r="O59" s="8" t="s">
        <v>284</v>
      </c>
      <c r="P59" s="7"/>
      <c r="Q59" s="7" t="s">
        <v>169</v>
      </c>
      <c r="R59" s="6">
        <v>45473</v>
      </c>
      <c r="S59" s="7" t="s">
        <v>321</v>
      </c>
    </row>
    <row r="60" spans="1:19" ht="45" x14ac:dyDescent="0.25">
      <c r="A60" s="11">
        <v>2024</v>
      </c>
      <c r="B60" s="12">
        <v>45383</v>
      </c>
      <c r="C60" s="12">
        <v>45473</v>
      </c>
      <c r="D60" s="13" t="s">
        <v>56</v>
      </c>
      <c r="E60" s="13" t="s">
        <v>322</v>
      </c>
      <c r="F60" s="12">
        <v>45344</v>
      </c>
      <c r="G60" s="13" t="s">
        <v>323</v>
      </c>
      <c r="H60" s="11">
        <v>53</v>
      </c>
      <c r="I60" s="13" t="s">
        <v>324</v>
      </c>
      <c r="J60" s="13" t="s">
        <v>199</v>
      </c>
      <c r="K60" s="13" t="s">
        <v>325</v>
      </c>
      <c r="L60" s="12">
        <v>45344</v>
      </c>
      <c r="M60" s="12">
        <v>45565</v>
      </c>
      <c r="N60" s="12"/>
      <c r="O60" s="10" t="s">
        <v>326</v>
      </c>
      <c r="P60" s="13"/>
      <c r="Q60" s="11" t="s">
        <v>327</v>
      </c>
      <c r="R60" s="6">
        <v>45473</v>
      </c>
      <c r="S60" s="7" t="s">
        <v>338</v>
      </c>
    </row>
    <row r="61" spans="1:19" ht="45" x14ac:dyDescent="0.25">
      <c r="A61" s="11">
        <v>2024</v>
      </c>
      <c r="B61" s="12">
        <v>45383</v>
      </c>
      <c r="C61" s="12">
        <v>45473</v>
      </c>
      <c r="D61" s="13" t="s">
        <v>56</v>
      </c>
      <c r="E61" s="13" t="s">
        <v>322</v>
      </c>
      <c r="F61" s="12">
        <v>45345</v>
      </c>
      <c r="G61" s="13" t="s">
        <v>323</v>
      </c>
      <c r="H61" s="11">
        <v>54</v>
      </c>
      <c r="I61" s="13" t="s">
        <v>324</v>
      </c>
      <c r="J61" s="13" t="s">
        <v>199</v>
      </c>
      <c r="K61" s="13" t="s">
        <v>325</v>
      </c>
      <c r="L61" s="12">
        <v>45345</v>
      </c>
      <c r="M61" s="12">
        <v>45565</v>
      </c>
      <c r="N61" s="12"/>
      <c r="O61" s="10" t="s">
        <v>328</v>
      </c>
      <c r="P61" s="13"/>
      <c r="Q61" s="11" t="s">
        <v>327</v>
      </c>
      <c r="R61" s="6">
        <v>45473</v>
      </c>
      <c r="S61" s="7" t="s">
        <v>338</v>
      </c>
    </row>
    <row r="62" spans="1:19" ht="45" x14ac:dyDescent="0.25">
      <c r="A62" s="11">
        <v>2024</v>
      </c>
      <c r="B62" s="12">
        <v>45383</v>
      </c>
      <c r="C62" s="12">
        <v>45473</v>
      </c>
      <c r="D62" s="13" t="s">
        <v>56</v>
      </c>
      <c r="E62" s="13" t="s">
        <v>322</v>
      </c>
      <c r="F62" s="12">
        <v>45348</v>
      </c>
      <c r="G62" s="13" t="s">
        <v>323</v>
      </c>
      <c r="H62" s="11">
        <v>55</v>
      </c>
      <c r="I62" s="13" t="s">
        <v>324</v>
      </c>
      <c r="J62" s="13" t="s">
        <v>199</v>
      </c>
      <c r="K62" s="13" t="s">
        <v>325</v>
      </c>
      <c r="L62" s="12">
        <v>45348</v>
      </c>
      <c r="M62" s="12">
        <v>45565</v>
      </c>
      <c r="N62" s="12"/>
      <c r="O62" s="10" t="s">
        <v>329</v>
      </c>
      <c r="P62" s="13"/>
      <c r="Q62" s="11" t="s">
        <v>327</v>
      </c>
      <c r="R62" s="6">
        <v>45473</v>
      </c>
      <c r="S62" s="7" t="s">
        <v>338</v>
      </c>
    </row>
    <row r="63" spans="1:19" ht="45" x14ac:dyDescent="0.25">
      <c r="A63" s="11">
        <v>2024</v>
      </c>
      <c r="B63" s="12">
        <v>45383</v>
      </c>
      <c r="C63" s="12">
        <v>45473</v>
      </c>
      <c r="D63" s="13" t="s">
        <v>55</v>
      </c>
      <c r="E63" s="13" t="s">
        <v>322</v>
      </c>
      <c r="F63" s="12">
        <v>45425</v>
      </c>
      <c r="G63" s="13" t="s">
        <v>323</v>
      </c>
      <c r="H63" s="11">
        <v>56</v>
      </c>
      <c r="I63" s="13" t="s">
        <v>324</v>
      </c>
      <c r="J63" s="13" t="s">
        <v>199</v>
      </c>
      <c r="K63" s="13" t="s">
        <v>325</v>
      </c>
      <c r="L63" s="12">
        <v>45425</v>
      </c>
      <c r="M63" s="12">
        <v>45565</v>
      </c>
      <c r="N63" s="12"/>
      <c r="O63" s="10" t="s">
        <v>330</v>
      </c>
      <c r="P63" s="13"/>
      <c r="Q63" s="11" t="s">
        <v>327</v>
      </c>
      <c r="R63" s="6">
        <v>45473</v>
      </c>
      <c r="S63" s="7" t="s">
        <v>338</v>
      </c>
    </row>
    <row r="64" spans="1:19" ht="45" x14ac:dyDescent="0.25">
      <c r="A64" s="11">
        <v>2024</v>
      </c>
      <c r="B64" s="12">
        <v>45383</v>
      </c>
      <c r="C64" s="12">
        <v>45473</v>
      </c>
      <c r="D64" s="13" t="s">
        <v>54</v>
      </c>
      <c r="E64" s="13" t="s">
        <v>322</v>
      </c>
      <c r="F64" s="12">
        <v>45425</v>
      </c>
      <c r="G64" s="13" t="s">
        <v>323</v>
      </c>
      <c r="H64" s="11">
        <v>57</v>
      </c>
      <c r="I64" s="13" t="s">
        <v>324</v>
      </c>
      <c r="J64" s="13" t="s">
        <v>199</v>
      </c>
      <c r="K64" s="13" t="s">
        <v>325</v>
      </c>
      <c r="L64" s="12">
        <v>45425</v>
      </c>
      <c r="M64" s="12">
        <v>45565</v>
      </c>
      <c r="N64" s="12"/>
      <c r="O64" s="10" t="s">
        <v>331</v>
      </c>
      <c r="P64" s="13"/>
      <c r="Q64" s="11" t="s">
        <v>327</v>
      </c>
      <c r="R64" s="6">
        <v>45473</v>
      </c>
      <c r="S64" s="7" t="s">
        <v>338</v>
      </c>
    </row>
    <row r="65" spans="1:19" ht="45" x14ac:dyDescent="0.25">
      <c r="A65" s="11">
        <v>2024</v>
      </c>
      <c r="B65" s="12">
        <v>45383</v>
      </c>
      <c r="C65" s="12">
        <v>45473</v>
      </c>
      <c r="D65" s="13" t="s">
        <v>56</v>
      </c>
      <c r="E65" s="13" t="s">
        <v>332</v>
      </c>
      <c r="F65" s="12">
        <v>45440</v>
      </c>
      <c r="G65" s="13" t="s">
        <v>323</v>
      </c>
      <c r="H65" s="11">
        <v>58</v>
      </c>
      <c r="I65" s="13" t="s">
        <v>333</v>
      </c>
      <c r="J65" s="13" t="s">
        <v>334</v>
      </c>
      <c r="K65" s="14">
        <v>137000</v>
      </c>
      <c r="L65" s="12">
        <v>45440</v>
      </c>
      <c r="M65" s="12">
        <v>45565</v>
      </c>
      <c r="N65" s="12"/>
      <c r="O65" s="10" t="s">
        <v>335</v>
      </c>
      <c r="P65" s="13"/>
      <c r="Q65" s="11" t="s">
        <v>327</v>
      </c>
      <c r="R65" s="6">
        <v>45473</v>
      </c>
      <c r="S65" s="7" t="s">
        <v>338</v>
      </c>
    </row>
    <row r="66" spans="1:19" ht="45" x14ac:dyDescent="0.25">
      <c r="A66" s="11">
        <v>2024</v>
      </c>
      <c r="B66" s="12">
        <v>45383</v>
      </c>
      <c r="C66" s="12">
        <v>45473</v>
      </c>
      <c r="D66" s="13" t="s">
        <v>54</v>
      </c>
      <c r="E66" s="13" t="s">
        <v>322</v>
      </c>
      <c r="F66" s="12">
        <v>45449</v>
      </c>
      <c r="G66" s="13" t="s">
        <v>323</v>
      </c>
      <c r="H66" s="11">
        <v>59</v>
      </c>
      <c r="I66" s="13" t="s">
        <v>324</v>
      </c>
      <c r="J66" s="13" t="s">
        <v>199</v>
      </c>
      <c r="K66" s="13" t="s">
        <v>325</v>
      </c>
      <c r="L66" s="12">
        <v>45449</v>
      </c>
      <c r="M66" s="12">
        <v>45565</v>
      </c>
      <c r="N66" s="12"/>
      <c r="O66" s="10" t="s">
        <v>336</v>
      </c>
      <c r="P66" s="13"/>
      <c r="Q66" s="11" t="s">
        <v>327</v>
      </c>
      <c r="R66" s="6">
        <v>45473</v>
      </c>
      <c r="S66" s="7" t="s">
        <v>338</v>
      </c>
    </row>
    <row r="67" spans="1:19" ht="45" x14ac:dyDescent="0.25">
      <c r="A67" s="11">
        <v>2024</v>
      </c>
      <c r="B67" s="12">
        <v>45383</v>
      </c>
      <c r="C67" s="12">
        <v>45473</v>
      </c>
      <c r="D67" s="13" t="s">
        <v>56</v>
      </c>
      <c r="E67" s="13" t="s">
        <v>322</v>
      </c>
      <c r="F67" s="12">
        <v>45454</v>
      </c>
      <c r="G67" s="13" t="s">
        <v>323</v>
      </c>
      <c r="H67" s="11">
        <v>60</v>
      </c>
      <c r="I67" s="13" t="s">
        <v>324</v>
      </c>
      <c r="J67" s="13" t="s">
        <v>199</v>
      </c>
      <c r="K67" s="13" t="s">
        <v>325</v>
      </c>
      <c r="L67" s="12">
        <v>45454</v>
      </c>
      <c r="M67" s="12">
        <v>45565</v>
      </c>
      <c r="N67" s="12"/>
      <c r="O67" s="10" t="s">
        <v>337</v>
      </c>
      <c r="P67" s="13"/>
      <c r="Q67" s="11" t="s">
        <v>327</v>
      </c>
      <c r="R67" s="6">
        <v>45473</v>
      </c>
      <c r="S67" s="7" t="s">
        <v>338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 xr:uid="{00000000-0002-0000-0000-000000000000}">
      <formula1>Hidden_13</formula1>
    </dataValidation>
  </dataValidations>
  <hyperlinks>
    <hyperlink ref="O8" r:id="rId1" xr:uid="{29765B7F-2AEF-42D0-B548-DE9DDFA92C9A}"/>
    <hyperlink ref="O44" r:id="rId2" xr:uid="{0E471E15-66AC-4367-9F13-1E27AF00B126}"/>
    <hyperlink ref="O45" r:id="rId3" xr:uid="{916239DB-0645-4467-BCA1-0A1B7A934189}"/>
    <hyperlink ref="O46" r:id="rId4" xr:uid="{93B075A9-DCB2-4D5D-83FE-3412E0AA1EB3}"/>
    <hyperlink ref="O47" r:id="rId5" xr:uid="{086C8C3E-E3F8-4318-8C47-F704F32FEE7F}"/>
    <hyperlink ref="O48" r:id="rId6" xr:uid="{881C7D08-176E-46EB-89A9-74226B089CC1}"/>
    <hyperlink ref="O49" r:id="rId7" xr:uid="{B2D3FD89-9D50-4826-81B7-847DC0C54F1A}"/>
    <hyperlink ref="O50" r:id="rId8" xr:uid="{AB903DED-ABD0-4B1E-8454-8DA87C617734}"/>
    <hyperlink ref="O51" r:id="rId9" xr:uid="{C6AD8120-8B7D-42B7-B0E4-850ACACE2964}"/>
    <hyperlink ref="O52" r:id="rId10" xr:uid="{2D9F552C-9689-46C8-B9F6-5034E158F3A6}"/>
    <hyperlink ref="O53" r:id="rId11" xr:uid="{E3F90C3C-4703-49BE-B06F-496646B6BC55}"/>
    <hyperlink ref="O54" r:id="rId12" xr:uid="{BD5A8090-EB70-4E7F-B93C-E9B9669B4EED}"/>
    <hyperlink ref="O55" r:id="rId13" xr:uid="{C5D9D7E4-78D7-4C8A-B1AB-5F3412F4ADEB}"/>
    <hyperlink ref="O56" r:id="rId14" xr:uid="{F542F669-F641-4210-A48B-C423C62ACDA1}"/>
    <hyperlink ref="O57" r:id="rId15" xr:uid="{9028FE53-310B-4437-B92E-884AB7819C2F}"/>
    <hyperlink ref="O58" r:id="rId16" xr:uid="{402D1DD2-108D-41C3-BD4F-6000047A7F48}"/>
    <hyperlink ref="O59" r:id="rId17" xr:uid="{0F9C78B6-951F-4C31-9A84-BE8571AD4258}"/>
    <hyperlink ref="O9" r:id="rId18" xr:uid="{7445CB2C-D616-4E4E-A720-A2AE60D98425}"/>
    <hyperlink ref="O10" r:id="rId19" xr:uid="{C91DD448-B307-41CE-BD6B-A4EE20CCB730}"/>
    <hyperlink ref="O12" r:id="rId20" xr:uid="{272ABCEF-159C-4139-9CC8-067F7707E463}"/>
    <hyperlink ref="O13" r:id="rId21" xr:uid="{306E13D7-1706-4112-B6BB-31BD4A5A544F}"/>
    <hyperlink ref="O14" r:id="rId22" xr:uid="{16629DBC-127D-4986-95BA-87FBF659C907}"/>
    <hyperlink ref="O17" r:id="rId23" xr:uid="{652BF935-DF54-44E1-BAA9-CBAAC594A858}"/>
    <hyperlink ref="O18" r:id="rId24" xr:uid="{0B0315B6-3BE1-432A-98C3-3EB897CC2E99}"/>
    <hyperlink ref="O19" r:id="rId25" xr:uid="{5FE9B5AB-54A8-4183-AF39-FCD89487D725}"/>
    <hyperlink ref="O20" r:id="rId26" xr:uid="{74DC075A-BA4A-40F2-BE57-1CADBEC20127}"/>
    <hyperlink ref="O21" r:id="rId27" xr:uid="{31F6E9A5-D65D-4394-A7EB-D27291AD78EE}"/>
    <hyperlink ref="O22" r:id="rId28" xr:uid="{9B992615-FA2B-4753-BEE3-0E5C3DC60065}"/>
    <hyperlink ref="O23" r:id="rId29" xr:uid="{DAFC6903-A316-4E5F-BC24-805A3058F71E}"/>
    <hyperlink ref="O24" r:id="rId30" xr:uid="{D5054CCA-EEF3-453F-878B-F2B77440091B}"/>
    <hyperlink ref="O25" r:id="rId31" xr:uid="{DFDF8F52-D357-40FF-BF14-5CE026F14ECA}"/>
    <hyperlink ref="O26" r:id="rId32" xr:uid="{3383BE04-EA94-4ED8-BF3B-56B6D3E7E4C2}"/>
    <hyperlink ref="O27" r:id="rId33" xr:uid="{72611621-38D7-48A8-8308-0A0B3065ADDE}"/>
    <hyperlink ref="O28" r:id="rId34" xr:uid="{C7CD6707-0608-4562-A7D6-7A10C053D228}"/>
    <hyperlink ref="O29" r:id="rId35" xr:uid="{4644493C-5539-4276-85B1-C800CE564EBF}"/>
    <hyperlink ref="O30" r:id="rId36" xr:uid="{6402C6A8-5917-40F6-B778-54A4AA4C6EE2}"/>
    <hyperlink ref="O31" r:id="rId37" xr:uid="{A65F8173-5D71-4DC3-9CB8-D39A87CC725C}"/>
    <hyperlink ref="O32" r:id="rId38" xr:uid="{5D31BDF9-E2F6-4453-AFD3-45C06A8A7490}"/>
    <hyperlink ref="O33" r:id="rId39" xr:uid="{E4A5A33F-9FF0-4AD9-8D7F-931A5290F55A}"/>
    <hyperlink ref="O34" r:id="rId40" xr:uid="{46490181-8A3B-4EFC-B385-EF0BFB11515A}"/>
    <hyperlink ref="O35" r:id="rId41" xr:uid="{81682836-61F3-454A-92C9-6DF208D52F69}"/>
    <hyperlink ref="O36" r:id="rId42" xr:uid="{635070F2-296C-432A-A68F-D6A12FF68876}"/>
    <hyperlink ref="O37" r:id="rId43" xr:uid="{91CE889B-A8CD-473C-A56A-EDE1A15D1291}"/>
    <hyperlink ref="O38" r:id="rId44" xr:uid="{7D96AA40-045A-49BD-A4AC-4DAAAF274DDC}"/>
    <hyperlink ref="O39" r:id="rId45" xr:uid="{39DB1FE7-EDA1-4317-BA69-4BF024EDF5A8}"/>
    <hyperlink ref="O40" r:id="rId46" xr:uid="{63F0AD09-DE52-46B5-AADE-3608FC469206}"/>
    <hyperlink ref="O41" r:id="rId47" xr:uid="{D3AA733E-FF23-4F6A-8F1C-A8ACAC0221F3}"/>
    <hyperlink ref="O42" r:id="rId48" xr:uid="{6D520F8C-DA56-4F90-A15C-9D1F46A4EC28}"/>
    <hyperlink ref="O43" r:id="rId49" xr:uid="{2DF09E79-AB4B-4EC9-A7DA-9C20D5895473}"/>
    <hyperlink ref="O16" r:id="rId50" xr:uid="{4D5C2D20-7D79-4039-92CE-E1582FCC6FDE}"/>
    <hyperlink ref="O15" r:id="rId51" xr:uid="{C0843849-42DD-4305-887F-76E66A9A9C31}"/>
    <hyperlink ref="O11" r:id="rId52" xr:uid="{B03B97EB-BE69-4876-900A-4253514DBC0D}"/>
    <hyperlink ref="O60" r:id="rId53" xr:uid="{35C69524-D6AB-4C3E-8233-6128A342FBFA}"/>
    <hyperlink ref="O61" r:id="rId54" xr:uid="{B483FE70-9EAE-43C7-A80F-09541CC1F0B7}"/>
    <hyperlink ref="O62" r:id="rId55" xr:uid="{65289A38-1F33-4EB2-8D34-5012184F0B56}"/>
    <hyperlink ref="O63" r:id="rId56" xr:uid="{0A1004BC-5531-41C9-9591-FC11FFD62306}"/>
    <hyperlink ref="O64" r:id="rId57" xr:uid="{6DDF23E3-4FCF-43A9-96C6-325ECE2A474A}"/>
    <hyperlink ref="O65" r:id="rId58" xr:uid="{060ADF4D-C9C3-4546-ACA5-E941658A755F}"/>
    <hyperlink ref="O66" r:id="rId59" xr:uid="{07F1E28E-9628-49BA-A655-ED6413281447}"/>
    <hyperlink ref="O67" r:id="rId60" xr:uid="{B86D93AF-4A57-40B3-AFC5-DA8733FA672D}"/>
  </hyperlinks>
  <pageMargins left="0.7" right="0.7" top="1.1354166666666667" bottom="0.75" header="0.3" footer="0.3"/>
  <pageSetup paperSize="9"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topLeftCell="A47" workbookViewId="0">
      <selection activeCell="A64" sqref="A64:XFD1048576"/>
    </sheetView>
  </sheetViews>
  <sheetFormatPr baseColWidth="10" defaultColWidth="9.140625" defaultRowHeight="15" x14ac:dyDescent="0.25"/>
  <cols>
    <col min="1" max="1" width="5.5703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7">
        <v>1</v>
      </c>
      <c r="B4" s="5" t="s">
        <v>170</v>
      </c>
      <c r="C4" s="5" t="s">
        <v>171</v>
      </c>
      <c r="D4" s="5" t="s">
        <v>70</v>
      </c>
      <c r="E4" s="5" t="s">
        <v>172</v>
      </c>
    </row>
    <row r="5" spans="1:5" x14ac:dyDescent="0.25">
      <c r="A5" s="7">
        <v>2</v>
      </c>
      <c r="B5" s="5" t="s">
        <v>133</v>
      </c>
      <c r="C5" s="5" t="s">
        <v>258</v>
      </c>
      <c r="D5" s="5" t="s">
        <v>259</v>
      </c>
      <c r="E5" s="5" t="s">
        <v>260</v>
      </c>
    </row>
    <row r="6" spans="1:5" ht="30" x14ac:dyDescent="0.25">
      <c r="A6" s="7">
        <v>3</v>
      </c>
      <c r="B6" s="5" t="s">
        <v>173</v>
      </c>
      <c r="C6" s="5" t="s">
        <v>174</v>
      </c>
      <c r="D6" s="5" t="s">
        <v>152</v>
      </c>
      <c r="E6" s="5" t="s">
        <v>197</v>
      </c>
    </row>
    <row r="7" spans="1:5" x14ac:dyDescent="0.25">
      <c r="A7" s="7">
        <v>4</v>
      </c>
      <c r="B7" s="5" t="s">
        <v>175</v>
      </c>
      <c r="C7" s="5" t="s">
        <v>176</v>
      </c>
      <c r="D7" s="5" t="s">
        <v>177</v>
      </c>
      <c r="E7" s="5" t="s">
        <v>178</v>
      </c>
    </row>
    <row r="8" spans="1:5" x14ac:dyDescent="0.25">
      <c r="A8" s="7">
        <v>5</v>
      </c>
      <c r="B8" s="5" t="s">
        <v>179</v>
      </c>
      <c r="C8" s="5" t="s">
        <v>180</v>
      </c>
      <c r="D8" s="5" t="s">
        <v>181</v>
      </c>
      <c r="E8" s="5" t="s">
        <v>202</v>
      </c>
    </row>
    <row r="9" spans="1:5" x14ac:dyDescent="0.25">
      <c r="A9" s="7">
        <v>6</v>
      </c>
      <c r="B9" s="5" t="s">
        <v>182</v>
      </c>
      <c r="C9" s="5" t="s">
        <v>183</v>
      </c>
      <c r="D9" s="5" t="s">
        <v>183</v>
      </c>
      <c r="E9" s="5" t="s">
        <v>184</v>
      </c>
    </row>
    <row r="10" spans="1:5" x14ac:dyDescent="0.25">
      <c r="A10" s="7">
        <v>7</v>
      </c>
      <c r="B10" s="5" t="s">
        <v>182</v>
      </c>
      <c r="C10" s="5" t="s">
        <v>183</v>
      </c>
      <c r="D10" s="5" t="s">
        <v>183</v>
      </c>
      <c r="E10" s="5" t="s">
        <v>184</v>
      </c>
    </row>
    <row r="11" spans="1:5" ht="30" x14ac:dyDescent="0.25">
      <c r="A11" s="7">
        <v>8</v>
      </c>
      <c r="B11" s="5" t="s">
        <v>175</v>
      </c>
      <c r="C11" s="5" t="s">
        <v>185</v>
      </c>
      <c r="D11" s="5" t="s">
        <v>186</v>
      </c>
      <c r="E11" s="5" t="s">
        <v>187</v>
      </c>
    </row>
    <row r="12" spans="1:5" x14ac:dyDescent="0.25">
      <c r="A12" s="7">
        <v>9</v>
      </c>
      <c r="B12" s="5" t="s">
        <v>188</v>
      </c>
      <c r="C12" s="5" t="s">
        <v>189</v>
      </c>
      <c r="D12" s="5" t="s">
        <v>190</v>
      </c>
      <c r="E12" s="5" t="s">
        <v>204</v>
      </c>
    </row>
    <row r="13" spans="1:5" x14ac:dyDescent="0.25">
      <c r="A13" s="7">
        <v>10</v>
      </c>
      <c r="B13" s="5" t="s">
        <v>191</v>
      </c>
      <c r="C13" s="5" t="s">
        <v>192</v>
      </c>
      <c r="D13" s="5" t="s">
        <v>193</v>
      </c>
      <c r="E13" s="5" t="s">
        <v>194</v>
      </c>
    </row>
    <row r="14" spans="1:5" x14ac:dyDescent="0.25">
      <c r="A14" s="7">
        <v>11</v>
      </c>
      <c r="B14" s="5" t="s">
        <v>195</v>
      </c>
      <c r="C14" s="5" t="s">
        <v>75</v>
      </c>
      <c r="D14" s="5" t="s">
        <v>85</v>
      </c>
      <c r="E14" s="5" t="s">
        <v>196</v>
      </c>
    </row>
    <row r="15" spans="1:5" x14ac:dyDescent="0.25">
      <c r="A15" s="7">
        <v>12</v>
      </c>
      <c r="B15" s="5" t="s">
        <v>265</v>
      </c>
      <c r="C15" s="5" t="s">
        <v>266</v>
      </c>
      <c r="D15" s="5" t="s">
        <v>267</v>
      </c>
      <c r="E15" s="5" t="s">
        <v>196</v>
      </c>
    </row>
    <row r="16" spans="1:5" x14ac:dyDescent="0.25">
      <c r="A16" s="7">
        <v>13</v>
      </c>
      <c r="B16" s="5" t="s">
        <v>133</v>
      </c>
      <c r="C16" s="5" t="s">
        <v>70</v>
      </c>
      <c r="D16" s="5" t="s">
        <v>134</v>
      </c>
      <c r="E16" s="5" t="s">
        <v>135</v>
      </c>
    </row>
    <row r="17" spans="1:5" x14ac:dyDescent="0.25">
      <c r="A17" s="7">
        <v>14</v>
      </c>
      <c r="B17" s="5" t="s">
        <v>133</v>
      </c>
      <c r="C17" s="5" t="s">
        <v>70</v>
      </c>
      <c r="D17" s="5" t="s">
        <v>134</v>
      </c>
      <c r="E17" s="5" t="s">
        <v>135</v>
      </c>
    </row>
    <row r="18" spans="1:5" x14ac:dyDescent="0.25">
      <c r="A18" s="7">
        <v>15</v>
      </c>
      <c r="B18" s="5" t="s">
        <v>136</v>
      </c>
      <c r="C18" s="5" t="s">
        <v>137</v>
      </c>
      <c r="D18" s="5" t="s">
        <v>138</v>
      </c>
      <c r="E18" s="5" t="s">
        <v>139</v>
      </c>
    </row>
    <row r="19" spans="1:5" x14ac:dyDescent="0.25">
      <c r="A19" s="7">
        <v>16</v>
      </c>
      <c r="B19" s="5" t="s">
        <v>154</v>
      </c>
      <c r="C19" s="5" t="s">
        <v>155</v>
      </c>
      <c r="D19" s="5" t="s">
        <v>156</v>
      </c>
      <c r="E19" s="5" t="s">
        <v>157</v>
      </c>
    </row>
    <row r="20" spans="1:5" x14ac:dyDescent="0.25">
      <c r="A20" s="7">
        <v>17</v>
      </c>
      <c r="B20" s="5" t="s">
        <v>100</v>
      </c>
      <c r="C20" s="5" t="s">
        <v>101</v>
      </c>
      <c r="D20" s="5" t="s">
        <v>102</v>
      </c>
      <c r="E20" s="5" t="s">
        <v>103</v>
      </c>
    </row>
    <row r="21" spans="1:5" x14ac:dyDescent="0.25">
      <c r="A21" s="7">
        <v>18</v>
      </c>
      <c r="B21" s="5" t="s">
        <v>210</v>
      </c>
      <c r="C21" s="5" t="s">
        <v>211</v>
      </c>
      <c r="D21" s="5" t="s">
        <v>212</v>
      </c>
      <c r="E21" s="5" t="s">
        <v>91</v>
      </c>
    </row>
    <row r="22" spans="1:5" x14ac:dyDescent="0.25">
      <c r="A22" s="7">
        <v>19</v>
      </c>
      <c r="B22" s="5" t="s">
        <v>213</v>
      </c>
      <c r="C22" s="5" t="s">
        <v>70</v>
      </c>
      <c r="D22" s="5" t="s">
        <v>167</v>
      </c>
      <c r="E22" s="5" t="s">
        <v>214</v>
      </c>
    </row>
    <row r="23" spans="1:5" x14ac:dyDescent="0.25">
      <c r="A23" s="7">
        <v>20</v>
      </c>
      <c r="B23" s="5" t="s">
        <v>74</v>
      </c>
      <c r="C23" s="5" t="s">
        <v>75</v>
      </c>
      <c r="D23" s="5" t="s">
        <v>76</v>
      </c>
      <c r="E23" s="5" t="s">
        <v>77</v>
      </c>
    </row>
    <row r="24" spans="1:5" x14ac:dyDescent="0.25">
      <c r="A24" s="7">
        <v>21</v>
      </c>
      <c r="B24" s="5" t="s">
        <v>216</v>
      </c>
      <c r="C24" s="5" t="s">
        <v>217</v>
      </c>
      <c r="D24" s="5" t="s">
        <v>218</v>
      </c>
      <c r="E24" s="5" t="s">
        <v>109</v>
      </c>
    </row>
    <row r="25" spans="1:5" x14ac:dyDescent="0.25">
      <c r="A25" s="7">
        <v>22</v>
      </c>
      <c r="B25" s="5" t="s">
        <v>122</v>
      </c>
      <c r="C25" s="5" t="s">
        <v>123</v>
      </c>
      <c r="D25" s="5" t="s">
        <v>124</v>
      </c>
      <c r="E25" s="5" t="s">
        <v>125</v>
      </c>
    </row>
    <row r="26" spans="1:5" x14ac:dyDescent="0.25">
      <c r="A26" s="7">
        <v>23</v>
      </c>
      <c r="B26" s="5" t="s">
        <v>147</v>
      </c>
      <c r="C26" s="5" t="s">
        <v>148</v>
      </c>
      <c r="D26" s="5" t="s">
        <v>149</v>
      </c>
      <c r="E26" s="5" t="s">
        <v>219</v>
      </c>
    </row>
    <row r="27" spans="1:5" ht="30" x14ac:dyDescent="0.25">
      <c r="A27" s="7">
        <v>24</v>
      </c>
      <c r="B27" s="5" t="s">
        <v>220</v>
      </c>
      <c r="C27" s="5" t="s">
        <v>221</v>
      </c>
      <c r="D27" s="5" t="s">
        <v>131</v>
      </c>
      <c r="E27" s="5" t="s">
        <v>222</v>
      </c>
    </row>
    <row r="28" spans="1:5" x14ac:dyDescent="0.25">
      <c r="A28" s="7">
        <v>25</v>
      </c>
      <c r="B28" s="5" t="s">
        <v>150</v>
      </c>
      <c r="C28" s="5" t="s">
        <v>151</v>
      </c>
      <c r="D28" s="5" t="s">
        <v>152</v>
      </c>
      <c r="E28" s="5" t="s">
        <v>153</v>
      </c>
    </row>
    <row r="29" spans="1:5" x14ac:dyDescent="0.25">
      <c r="A29" s="7">
        <v>26</v>
      </c>
      <c r="B29" s="5" t="s">
        <v>224</v>
      </c>
      <c r="C29" s="5" t="s">
        <v>225</v>
      </c>
      <c r="D29" s="5" t="s">
        <v>226</v>
      </c>
      <c r="E29" s="7" t="s">
        <v>73</v>
      </c>
    </row>
    <row r="30" spans="1:5" x14ac:dyDescent="0.25">
      <c r="A30" s="7">
        <v>27</v>
      </c>
      <c r="B30" s="5" t="s">
        <v>92</v>
      </c>
      <c r="C30" s="5" t="s">
        <v>93</v>
      </c>
      <c r="D30" s="5" t="s">
        <v>94</v>
      </c>
      <c r="E30" s="5" t="s">
        <v>95</v>
      </c>
    </row>
    <row r="31" spans="1:5" x14ac:dyDescent="0.25">
      <c r="A31" s="7">
        <v>28</v>
      </c>
      <c r="B31" s="5" t="s">
        <v>170</v>
      </c>
      <c r="C31" s="5" t="s">
        <v>227</v>
      </c>
      <c r="D31" s="5" t="s">
        <v>67</v>
      </c>
      <c r="E31" s="5" t="s">
        <v>108</v>
      </c>
    </row>
    <row r="32" spans="1:5" x14ac:dyDescent="0.25">
      <c r="A32" s="7">
        <v>29</v>
      </c>
      <c r="B32" s="5" t="s">
        <v>116</v>
      </c>
      <c r="C32" s="5" t="s">
        <v>117</v>
      </c>
      <c r="D32" s="5" t="s">
        <v>118</v>
      </c>
      <c r="E32" s="5" t="s">
        <v>119</v>
      </c>
    </row>
    <row r="33" spans="1:5" x14ac:dyDescent="0.25">
      <c r="A33" s="7">
        <v>30</v>
      </c>
      <c r="B33" s="5" t="s">
        <v>144</v>
      </c>
      <c r="C33" s="5" t="s">
        <v>145</v>
      </c>
      <c r="D33" s="5" t="s">
        <v>71</v>
      </c>
      <c r="E33" s="5" t="s">
        <v>146</v>
      </c>
    </row>
    <row r="34" spans="1:5" ht="30" x14ac:dyDescent="0.25">
      <c r="A34" s="7">
        <v>31</v>
      </c>
      <c r="B34" s="5" t="s">
        <v>158</v>
      </c>
      <c r="C34" s="5" t="s">
        <v>159</v>
      </c>
      <c r="D34" s="5" t="s">
        <v>228</v>
      </c>
      <c r="E34" s="5" t="s">
        <v>160</v>
      </c>
    </row>
    <row r="35" spans="1:5" x14ac:dyDescent="0.25">
      <c r="A35" s="7">
        <v>32</v>
      </c>
      <c r="B35" s="5" t="s">
        <v>110</v>
      </c>
      <c r="C35" s="5" t="s">
        <v>111</v>
      </c>
      <c r="D35" s="5" t="s">
        <v>112</v>
      </c>
      <c r="E35" s="5" t="s">
        <v>113</v>
      </c>
    </row>
    <row r="36" spans="1:5" x14ac:dyDescent="0.25">
      <c r="A36" s="7">
        <v>33</v>
      </c>
      <c r="B36" s="5" t="s">
        <v>110</v>
      </c>
      <c r="C36" s="5" t="s">
        <v>111</v>
      </c>
      <c r="D36" s="5" t="s">
        <v>112</v>
      </c>
      <c r="E36" s="5" t="s">
        <v>115</v>
      </c>
    </row>
    <row r="37" spans="1:5" x14ac:dyDescent="0.25">
      <c r="A37" s="7">
        <v>34</v>
      </c>
      <c r="B37" s="5" t="s">
        <v>229</v>
      </c>
      <c r="C37" s="5" t="s">
        <v>82</v>
      </c>
      <c r="D37" s="5" t="s">
        <v>230</v>
      </c>
      <c r="E37" s="5" t="s">
        <v>114</v>
      </c>
    </row>
    <row r="38" spans="1:5" x14ac:dyDescent="0.25">
      <c r="A38" s="7">
        <v>35</v>
      </c>
      <c r="B38" s="5" t="s">
        <v>83</v>
      </c>
      <c r="C38" s="5" t="s">
        <v>84</v>
      </c>
      <c r="D38" s="5" t="s">
        <v>85</v>
      </c>
      <c r="E38" s="5" t="s">
        <v>86</v>
      </c>
    </row>
    <row r="39" spans="1:5" ht="30" x14ac:dyDescent="0.25">
      <c r="A39" s="7">
        <v>36</v>
      </c>
      <c r="B39" s="5" t="s">
        <v>231</v>
      </c>
      <c r="C39" s="5" t="s">
        <v>232</v>
      </c>
      <c r="D39" s="5" t="s">
        <v>233</v>
      </c>
      <c r="E39" s="5" t="s">
        <v>234</v>
      </c>
    </row>
    <row r="40" spans="1:5" ht="30" x14ac:dyDescent="0.25">
      <c r="A40" s="7">
        <v>37</v>
      </c>
      <c r="B40" s="5" t="s">
        <v>235</v>
      </c>
      <c r="C40" s="5" t="s">
        <v>236</v>
      </c>
      <c r="D40" s="5" t="s">
        <v>237</v>
      </c>
      <c r="E40" s="5" t="s">
        <v>238</v>
      </c>
    </row>
    <row r="41" spans="1:5" x14ac:dyDescent="0.25">
      <c r="A41" s="7">
        <v>38</v>
      </c>
      <c r="B41" s="5" t="s">
        <v>161</v>
      </c>
      <c r="C41" s="5" t="s">
        <v>162</v>
      </c>
      <c r="D41" s="5" t="s">
        <v>163</v>
      </c>
      <c r="E41" s="5" t="s">
        <v>165</v>
      </c>
    </row>
    <row r="42" spans="1:5" x14ac:dyDescent="0.25">
      <c r="A42" s="7">
        <v>39</v>
      </c>
      <c r="B42" s="5" t="s">
        <v>161</v>
      </c>
      <c r="C42" s="5" t="s">
        <v>162</v>
      </c>
      <c r="D42" s="5" t="s">
        <v>163</v>
      </c>
      <c r="E42" s="5" t="s">
        <v>164</v>
      </c>
    </row>
    <row r="43" spans="1:5" x14ac:dyDescent="0.25">
      <c r="A43" s="7">
        <v>40</v>
      </c>
      <c r="B43" s="5" t="s">
        <v>140</v>
      </c>
      <c r="C43" s="5" t="s">
        <v>141</v>
      </c>
      <c r="D43" s="5" t="s">
        <v>142</v>
      </c>
      <c r="E43" s="5" t="s">
        <v>143</v>
      </c>
    </row>
    <row r="44" spans="1:5" x14ac:dyDescent="0.25">
      <c r="A44" s="7">
        <v>41</v>
      </c>
      <c r="B44" s="5" t="s">
        <v>129</v>
      </c>
      <c r="C44" s="5" t="s">
        <v>130</v>
      </c>
      <c r="D44" s="5" t="s">
        <v>131</v>
      </c>
      <c r="E44" s="5" t="s">
        <v>132</v>
      </c>
    </row>
    <row r="45" spans="1:5" x14ac:dyDescent="0.25">
      <c r="A45" s="7">
        <v>42</v>
      </c>
      <c r="B45" s="5" t="s">
        <v>104</v>
      </c>
      <c r="C45" s="5" t="s">
        <v>105</v>
      </c>
      <c r="D45" s="5" t="s">
        <v>106</v>
      </c>
      <c r="E45" s="5" t="s">
        <v>107</v>
      </c>
    </row>
    <row r="46" spans="1:5" x14ac:dyDescent="0.25">
      <c r="A46" s="7">
        <v>43</v>
      </c>
      <c r="B46" s="5" t="s">
        <v>120</v>
      </c>
      <c r="C46" s="5" t="s">
        <v>72</v>
      </c>
      <c r="D46" s="5" t="s">
        <v>117</v>
      </c>
      <c r="E46" s="5" t="s">
        <v>121</v>
      </c>
    </row>
    <row r="47" spans="1:5" x14ac:dyDescent="0.25">
      <c r="A47" s="7">
        <v>44</v>
      </c>
      <c r="B47" s="5" t="s">
        <v>96</v>
      </c>
      <c r="C47" s="5" t="s">
        <v>97</v>
      </c>
      <c r="D47" s="5" t="s">
        <v>98</v>
      </c>
      <c r="E47" s="5" t="s">
        <v>99</v>
      </c>
    </row>
    <row r="48" spans="1:5" x14ac:dyDescent="0.25">
      <c r="A48" s="7">
        <v>45</v>
      </c>
      <c r="B48" s="5" t="s">
        <v>126</v>
      </c>
      <c r="C48" s="5" t="s">
        <v>127</v>
      </c>
      <c r="D48" s="5" t="s">
        <v>69</v>
      </c>
      <c r="E48" s="5" t="s">
        <v>128</v>
      </c>
    </row>
    <row r="49" spans="1:5" x14ac:dyDescent="0.25">
      <c r="A49" s="7">
        <v>46</v>
      </c>
      <c r="B49" s="5" t="s">
        <v>240</v>
      </c>
      <c r="C49" s="5" t="s">
        <v>166</v>
      </c>
      <c r="D49" s="5" t="s">
        <v>237</v>
      </c>
      <c r="E49" s="5" t="s">
        <v>241</v>
      </c>
    </row>
    <row r="50" spans="1:5" x14ac:dyDescent="0.25">
      <c r="A50" s="7">
        <v>47</v>
      </c>
      <c r="B50" s="5" t="s">
        <v>78</v>
      </c>
      <c r="C50" s="5" t="s">
        <v>79</v>
      </c>
      <c r="D50" s="5" t="s">
        <v>68</v>
      </c>
      <c r="E50" s="5" t="s">
        <v>80</v>
      </c>
    </row>
    <row r="51" spans="1:5" x14ac:dyDescent="0.25">
      <c r="A51" s="7">
        <v>48</v>
      </c>
      <c r="B51" s="5" t="s">
        <v>87</v>
      </c>
      <c r="C51" s="5" t="s">
        <v>88</v>
      </c>
      <c r="D51" s="5" t="s">
        <v>89</v>
      </c>
      <c r="E51" s="5" t="s">
        <v>90</v>
      </c>
    </row>
    <row r="52" spans="1:5" x14ac:dyDescent="0.25">
      <c r="A52" s="7">
        <v>49</v>
      </c>
      <c r="B52" s="5" t="s">
        <v>243</v>
      </c>
      <c r="C52" s="5" t="s">
        <v>254</v>
      </c>
      <c r="D52" s="5" t="s">
        <v>193</v>
      </c>
      <c r="E52" s="5" t="s">
        <v>81</v>
      </c>
    </row>
    <row r="53" spans="1:5" ht="30" x14ac:dyDescent="0.25">
      <c r="A53" s="7">
        <v>50</v>
      </c>
      <c r="B53" s="5" t="s">
        <v>246</v>
      </c>
      <c r="C53" s="5" t="s">
        <v>247</v>
      </c>
      <c r="D53" s="5" t="s">
        <v>248</v>
      </c>
      <c r="E53" s="5" t="s">
        <v>249</v>
      </c>
    </row>
    <row r="54" spans="1:5" ht="30" x14ac:dyDescent="0.25">
      <c r="A54" s="7">
        <v>51</v>
      </c>
      <c r="B54" s="5" t="s">
        <v>251</v>
      </c>
      <c r="C54" s="5" t="s">
        <v>252</v>
      </c>
      <c r="D54" s="5" t="s">
        <v>142</v>
      </c>
      <c r="E54" s="5" t="s">
        <v>253</v>
      </c>
    </row>
    <row r="55" spans="1:5" x14ac:dyDescent="0.25">
      <c r="A55" s="7">
        <v>52</v>
      </c>
      <c r="B55" s="5" t="s">
        <v>255</v>
      </c>
      <c r="C55" s="5" t="s">
        <v>256</v>
      </c>
      <c r="D55" s="5" t="s">
        <v>257</v>
      </c>
      <c r="E55" s="5" t="s">
        <v>365</v>
      </c>
    </row>
    <row r="56" spans="1:5" x14ac:dyDescent="0.25">
      <c r="A56" s="11">
        <v>53</v>
      </c>
      <c r="B56" s="18" t="s">
        <v>339</v>
      </c>
      <c r="C56" s="18" t="s">
        <v>340</v>
      </c>
      <c r="D56" s="18" t="s">
        <v>341</v>
      </c>
      <c r="E56" s="18" t="s">
        <v>342</v>
      </c>
    </row>
    <row r="57" spans="1:5" x14ac:dyDescent="0.25">
      <c r="A57" s="11">
        <v>54</v>
      </c>
      <c r="B57" s="18" t="s">
        <v>343</v>
      </c>
      <c r="C57" s="18" t="s">
        <v>155</v>
      </c>
      <c r="D57" s="18" t="s">
        <v>344</v>
      </c>
      <c r="E57" s="18" t="s">
        <v>345</v>
      </c>
    </row>
    <row r="58" spans="1:5" x14ac:dyDescent="0.25">
      <c r="A58" s="11">
        <v>55</v>
      </c>
      <c r="B58" s="18" t="s">
        <v>346</v>
      </c>
      <c r="C58" s="18" t="s">
        <v>347</v>
      </c>
      <c r="D58" s="18" t="s">
        <v>348</v>
      </c>
      <c r="E58" s="18" t="s">
        <v>349</v>
      </c>
    </row>
    <row r="59" spans="1:5" x14ac:dyDescent="0.25">
      <c r="A59" s="11">
        <v>56</v>
      </c>
      <c r="B59" s="18" t="s">
        <v>350</v>
      </c>
      <c r="C59" s="18" t="s">
        <v>351</v>
      </c>
      <c r="D59" s="18" t="s">
        <v>352</v>
      </c>
      <c r="E59" s="18" t="s">
        <v>353</v>
      </c>
    </row>
    <row r="60" spans="1:5" x14ac:dyDescent="0.25">
      <c r="A60" s="11">
        <v>57</v>
      </c>
      <c r="B60" s="18" t="s">
        <v>354</v>
      </c>
      <c r="C60" s="18" t="s">
        <v>355</v>
      </c>
      <c r="D60" s="18" t="s">
        <v>72</v>
      </c>
      <c r="E60" s="18" t="s">
        <v>356</v>
      </c>
    </row>
    <row r="61" spans="1:5" x14ac:dyDescent="0.25">
      <c r="A61" s="11">
        <v>58</v>
      </c>
      <c r="B61" s="18" t="s">
        <v>357</v>
      </c>
      <c r="C61" s="18" t="s">
        <v>70</v>
      </c>
      <c r="D61" s="18" t="s">
        <v>167</v>
      </c>
      <c r="E61" s="18" t="s">
        <v>358</v>
      </c>
    </row>
    <row r="62" spans="1:5" x14ac:dyDescent="0.25">
      <c r="A62" s="11">
        <v>59</v>
      </c>
      <c r="B62" s="18" t="s">
        <v>359</v>
      </c>
      <c r="C62" s="18" t="s">
        <v>360</v>
      </c>
      <c r="D62" s="18" t="s">
        <v>361</v>
      </c>
      <c r="E62" s="18" t="s">
        <v>362</v>
      </c>
    </row>
    <row r="63" spans="1:5" x14ac:dyDescent="0.25">
      <c r="A63" s="11">
        <v>60</v>
      </c>
      <c r="B63" s="18" t="s">
        <v>363</v>
      </c>
      <c r="C63" s="18" t="s">
        <v>189</v>
      </c>
      <c r="D63" s="18" t="s">
        <v>118</v>
      </c>
      <c r="E63" s="18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2024-03-15T17:21:05Z</dcterms:created>
  <dcterms:modified xsi:type="dcterms:W3CDTF">2024-07-16T22:04:12Z</dcterms:modified>
</cp:coreProperties>
</file>