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onicaimr\Downloads\"/>
    </mc:Choice>
  </mc:AlternateContent>
  <xr:revisionPtr revIDLastSave="0" documentId="13_ncr:1_{B20FCB49-0347-4D05-89B6-0B43B1743D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_xlnm._FilterDatabase" localSheetId="0" hidden="1">'Reporte de Formatos'!$A$7:$AJ$7</definedName>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<sst xmlns="http://schemas.openxmlformats.org/spreadsheetml/2006/main" count="2802" uniqueCount="551">
  <si>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</si>
  <si>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</si>
  <si>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</si>
  <si>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</si>
  <si>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</si>
  <si>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</si>
  <si>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</si>
  <si>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</si>
  <si>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</si>
  <si>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</si>
  <si>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</si>
  <si>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</si>
  <si>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</si>
  <si>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</si>
  <si>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</si>
  <si>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</si>
  <si>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</si>
  <si>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</si>
  <si>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</si>
  <si>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</si>
  <si>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</si>
  <si>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</si>
  <si>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</si>
  <si>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</si>
  <si>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</si>
  <si>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</si>
  <si>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</si>
  <si>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</si>
  <si>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</si>
  <si>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</si>
  <si>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</si>
  <si>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</si>
  <si>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</si>
  <si>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</si>
  <si>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</si>
  <si>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</si>
  <si>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</si>
  <si>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</si>
  <si>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</si>
  <si>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</si>
  <si>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</si>
  <si>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</si>
  <si>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</si>
  <si>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</si>
  <si>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</si>
  <si>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</si>
  <si>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</si>
  <si>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</si>
  <si>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</si>
  <si>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</si>
  <si>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</si>
  <si>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</si>
  <si>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</si>
  <si>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</si>
  <si>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</si>
  <si>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</si>
  <si>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</si>
  <si>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</si>
  <si>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</si>
  <si>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</si>
  <si>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</si>
  <si>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</si>
  <si>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</si>
  <si>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</si>
  <si>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</si>
  <si>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</si>
  <si>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</si>
  <si>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</si>
  <si>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</si>
  <si>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</si>
  <si>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</si>
  <si>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</si>
  <si>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</si>
  <si>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</si>
  <si>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</si>
  <si>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</si>
  <si>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</si>
  <si>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</si>
  <si>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</si>
  <si>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</si>
  <si>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</si>
  <si>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</si>
  <si>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</si>
  <si>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</si>
  <si>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</si>
  <si>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</si>
  <si>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</si>
  <si>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</si>
  <si>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</si>
  <si>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</si>
  <si>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</si>
  <si>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</si>
  <si>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</si>
  <si>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</si>
  <si>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</si>
  <si>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</si>
  <si>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</si>
  <si>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</si>
  <si>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</si>
  <si>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</si>
  <si>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</si>
  <si>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</si>
  <si>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</si>
  <si>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</si>
  <si>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</si>
  <si>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</si>
  <si>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</si>
  <si>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</si>
  <si>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</si>
  <si>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</si>
  <si>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</si>
  <si>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</si>
  <si>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</si>
  <si>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</si>
  <si>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</si>
  <si>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Subdirector A</t>
  </si>
  <si>
    <t>Coordinacion General</t>
  </si>
  <si>
    <t>Unida de Seguimiento y Evalucion</t>
  </si>
  <si>
    <t>Jose Manuel</t>
  </si>
  <si>
    <t xml:space="preserve">Galvan </t>
  </si>
  <si>
    <t>Moreno</t>
  </si>
  <si>
    <t>Perforista de Suelos</t>
  </si>
  <si>
    <t>Subdirecion de construccion</t>
  </si>
  <si>
    <t>Rocío Athenea</t>
  </si>
  <si>
    <t xml:space="preserve">Sánchez </t>
  </si>
  <si>
    <t xml:space="preserve"> Espinosa </t>
  </si>
  <si>
    <t>Mecanico</t>
  </si>
  <si>
    <t>Bernardino</t>
  </si>
  <si>
    <t>Soto</t>
  </si>
  <si>
    <t>Norberto</t>
  </si>
  <si>
    <t>Supervisor</t>
  </si>
  <si>
    <t>Cristian</t>
  </si>
  <si>
    <t>Arreola</t>
  </si>
  <si>
    <t xml:space="preserve"> Elio Jersain </t>
  </si>
  <si>
    <t xml:space="preserve">Duval </t>
  </si>
  <si>
    <t>Chavez</t>
  </si>
  <si>
    <t xml:space="preserve"> Armando</t>
  </si>
  <si>
    <t xml:space="preserve">Arredondo </t>
  </si>
  <si>
    <t>Martínez</t>
  </si>
  <si>
    <t>Jefe de Departamento</t>
  </si>
  <si>
    <t xml:space="preserve">Felipe de Jesús  </t>
  </si>
  <si>
    <t xml:space="preserve">Navarro </t>
  </si>
  <si>
    <t>Sánchez</t>
  </si>
  <si>
    <t>Residente de Obra</t>
  </si>
  <si>
    <t>Patricia</t>
  </si>
  <si>
    <t xml:space="preserve">Martinez </t>
  </si>
  <si>
    <t>García</t>
  </si>
  <si>
    <t>Erick Bladimir</t>
  </si>
  <si>
    <t xml:space="preserve">Rincon </t>
  </si>
  <si>
    <t>Villegas</t>
  </si>
  <si>
    <t>Gustavo Arturo</t>
  </si>
  <si>
    <t xml:space="preserve">Mojica </t>
  </si>
  <si>
    <t>León</t>
  </si>
  <si>
    <t>Secretaria de Jefe de Depto</t>
  </si>
  <si>
    <t>Delegacion Administrativa</t>
  </si>
  <si>
    <t>Marcos</t>
  </si>
  <si>
    <t xml:space="preserve">Joaquin </t>
  </si>
  <si>
    <t>Morales</t>
  </si>
  <si>
    <t>Salvador</t>
  </si>
  <si>
    <t>Horta</t>
  </si>
  <si>
    <t>Santana</t>
  </si>
  <si>
    <t xml:space="preserve">Eloy </t>
  </si>
  <si>
    <t>Tapia</t>
  </si>
  <si>
    <t>Negrete</t>
  </si>
  <si>
    <t>David Alejandro</t>
  </si>
  <si>
    <t xml:space="preserve">Robles </t>
  </si>
  <si>
    <t>Jímenez</t>
  </si>
  <si>
    <t>Subdireccion de Operación</t>
  </si>
  <si>
    <t>Diana</t>
  </si>
  <si>
    <t xml:space="preserve">De la Torre </t>
  </si>
  <si>
    <t>Ramírez</t>
  </si>
  <si>
    <t>Subdirecion de Planeacion</t>
  </si>
  <si>
    <t>Subdireccion de Planeacion</t>
  </si>
  <si>
    <t xml:space="preserve">Mayra Patricia </t>
  </si>
  <si>
    <t xml:space="preserve">Manzo </t>
  </si>
  <si>
    <t>Ortíz</t>
  </si>
  <si>
    <t xml:space="preserve"> Mauricio                </t>
  </si>
  <si>
    <t xml:space="preserve">Rodriguez San Miguel        </t>
  </si>
  <si>
    <t>Rubio</t>
  </si>
  <si>
    <t xml:space="preserve"> Karla Yolizeth</t>
  </si>
  <si>
    <t xml:space="preserve">Sandoval </t>
  </si>
  <si>
    <t>Cuevas</t>
  </si>
  <si>
    <t>Subdirecion de cuencas</t>
  </si>
  <si>
    <t>Coordinación, asesoría, seguimiento de trámites, distritos, usuarios de riego y GR</t>
  </si>
  <si>
    <t>Jorge Alfonso</t>
  </si>
  <si>
    <t>Almanza</t>
  </si>
  <si>
    <t>Campos</t>
  </si>
  <si>
    <t>Abel Alejandro</t>
  </si>
  <si>
    <t>Rocha</t>
  </si>
  <si>
    <t>Estephania</t>
  </si>
  <si>
    <t xml:space="preserve">Chagolla </t>
  </si>
  <si>
    <t>Montes</t>
  </si>
  <si>
    <t>Subdirecion Tecnica</t>
  </si>
  <si>
    <t>Subdireccion Tecnica</t>
  </si>
  <si>
    <t>Fanny Olga</t>
  </si>
  <si>
    <t xml:space="preserve">Andrade </t>
  </si>
  <si>
    <t>Ruíz</t>
  </si>
  <si>
    <t>Marco Antonio</t>
  </si>
  <si>
    <t xml:space="preserve">Pineda </t>
  </si>
  <si>
    <t>Delgado</t>
  </si>
  <si>
    <t>Subdireccion de Cuencas</t>
  </si>
  <si>
    <t>Ruben Alejandro</t>
  </si>
  <si>
    <t xml:space="preserve">Solis </t>
  </si>
  <si>
    <t>Mora</t>
  </si>
  <si>
    <t>Veronica</t>
  </si>
  <si>
    <t>Garcia</t>
  </si>
  <si>
    <t>Castro</t>
  </si>
  <si>
    <t>Abraham</t>
  </si>
  <si>
    <t xml:space="preserve">Vargas </t>
  </si>
  <si>
    <t>Gutierrez</t>
  </si>
  <si>
    <t>Susana del Rocio (interino)</t>
  </si>
  <si>
    <t xml:space="preserve">Padilla </t>
  </si>
  <si>
    <t xml:space="preserve"> Ahydee Guadalupe </t>
  </si>
  <si>
    <t xml:space="preserve">Cervantes </t>
  </si>
  <si>
    <t>Huaracha</t>
  </si>
  <si>
    <t>Jose Enrique</t>
  </si>
  <si>
    <t xml:space="preserve">Avila </t>
  </si>
  <si>
    <t>Romero</t>
  </si>
  <si>
    <t>Analista</t>
  </si>
  <si>
    <t xml:space="preserve">Omar Sinhue </t>
  </si>
  <si>
    <t xml:space="preserve">Delgado </t>
  </si>
  <si>
    <t>Ramirez</t>
  </si>
  <si>
    <t>Tariacuri</t>
  </si>
  <si>
    <t xml:space="preserve">Marquez </t>
  </si>
  <si>
    <t>Alvarez</t>
  </si>
  <si>
    <t>Chofer de Funcionario</t>
  </si>
  <si>
    <t xml:space="preserve">Julio César </t>
  </si>
  <si>
    <t xml:space="preserve">Quintana </t>
  </si>
  <si>
    <t>Merino</t>
  </si>
  <si>
    <t>Director General C</t>
  </si>
  <si>
    <t>Olivia</t>
  </si>
  <si>
    <t xml:space="preserve">Cazares </t>
  </si>
  <si>
    <t>Erik Alejandro</t>
  </si>
  <si>
    <t>Silva</t>
  </si>
  <si>
    <t>Ortiz</t>
  </si>
  <si>
    <t>Pedro Luis</t>
  </si>
  <si>
    <t xml:space="preserve">Paramo </t>
  </si>
  <si>
    <t>Rivera</t>
  </si>
  <si>
    <t>Sabino de Jesús</t>
  </si>
  <si>
    <t xml:space="preserve"> Luis Fernando</t>
  </si>
  <si>
    <t>Gonzalez</t>
  </si>
  <si>
    <t xml:space="preserve">Hombre </t>
  </si>
  <si>
    <t xml:space="preserve">Mujer </t>
  </si>
  <si>
    <t>Sostener reunión de trabajo con presidente municipal y personal de la comunidad</t>
  </si>
  <si>
    <t>Sostener reunión de trabajo con presidente municipal y supervisión técnica</t>
  </si>
  <si>
    <t>Sostener reunión de trabajo con presidente municipal en relación a los proyectos de la línea</t>
  </si>
  <si>
    <t>Supervisión técnica de obras</t>
  </si>
  <si>
    <t>Supervisión de auditoría a la obra</t>
  </si>
  <si>
    <t>Visita de obra</t>
  </si>
  <si>
    <t>Visita de supervisión de obra</t>
  </si>
  <si>
    <t>Supervisión de obra por auditoría</t>
  </si>
  <si>
    <t xml:space="preserve">Supervisión de obra </t>
  </si>
  <si>
    <t>Reunión con personal de ayuntamiento</t>
  </si>
  <si>
    <t>Verificar avances de obra</t>
  </si>
  <si>
    <t>Verificar detalles de obra</t>
  </si>
  <si>
    <t xml:space="preserve">Visita de supervisión de obra </t>
  </si>
  <si>
    <t>Supervisión de obra</t>
  </si>
  <si>
    <t>Revisión de trabajos de obra</t>
  </si>
  <si>
    <t>Entrega de obras de captación</t>
  </si>
  <si>
    <t>Apoyar en curso de capacitación</t>
  </si>
  <si>
    <t>Asistir a 3a sesión extraordinaria del consejo de cuenca</t>
  </si>
  <si>
    <t>Visita a central hidroelectrica</t>
  </si>
  <si>
    <t>Informar sobre gestiones necesarias para llevar a cabo convenio de colaboración</t>
  </si>
  <si>
    <t>Gestionar con autoridades municipales los requisitos para llevar a cabo convenio de coordinación</t>
  </si>
  <si>
    <t>Atención de audiencia ciudadana</t>
  </si>
  <si>
    <t>Informar sobre los requisitos para llevar a cabo convenio de coordinación</t>
  </si>
  <si>
    <t>Dar atención de audiencia ciudadana</t>
  </si>
  <si>
    <t>Visita técnica</t>
  </si>
  <si>
    <t>Realizar estudio geohidrologico-geofisico</t>
  </si>
  <si>
    <t>Supervisión técnica</t>
  </si>
  <si>
    <t>Traslado de personal técnico</t>
  </si>
  <si>
    <t xml:space="preserve">Traslado de personal </t>
  </si>
  <si>
    <t>Sostene reunión de trabajo con presidente municipal y director de obras públicas</t>
  </si>
  <si>
    <t>Sostener reunión de trabajo con presidente municipal y director de obras públicas</t>
  </si>
  <si>
    <t>Sostener reunión de trabajo con presidente municipal</t>
  </si>
  <si>
    <t>Trasladar a personal técnico</t>
  </si>
  <si>
    <t>Asistir a inauguración de obra</t>
  </si>
  <si>
    <t>Asistir con la titular de la CEAC para sostener reunión de trabajo con presidente municipal</t>
  </si>
  <si>
    <t>Asistir con la titular de la CEAC a sesión solemne por la conmemoración del CCXI aniversario de la sanción del decreto constitucional</t>
  </si>
  <si>
    <t>Asistir a sesión solemne por la conmemoración del CCXI aniversario de la sanción del decreto constitucional</t>
  </si>
  <si>
    <t>Asistir con la titular de la CEAC al CLX aniversario luctuoso de los martires de Uruapan</t>
  </si>
  <si>
    <t>Asistir con la titular de la CEAC a reunión de trabajo con presidencia municipal</t>
  </si>
  <si>
    <t>Asistir al CLX aniversario luctuoso de los martires de Uruapan</t>
  </si>
  <si>
    <t>Asistir con la titular de la CEAC para arranque de obra</t>
  </si>
  <si>
    <t>Entrega de maquinaria</t>
  </si>
  <si>
    <t>Asistir con la titular de la CEAC para entrega de maquinaria</t>
  </si>
  <si>
    <t>Traslado de personal</t>
  </si>
  <si>
    <t>Asistir a arranque de obra</t>
  </si>
  <si>
    <t>Acompañar a la titular de la CEAC a reunión detrabajo con presidente municipal</t>
  </si>
  <si>
    <t>Reunión de trabajo con presidente municipal</t>
  </si>
  <si>
    <t>Revisión y elaboración de estudios geohidrológicos</t>
  </si>
  <si>
    <t>México</t>
  </si>
  <si>
    <t>Michoacán</t>
  </si>
  <si>
    <t>Morelia</t>
  </si>
  <si>
    <t>Purepero</t>
  </si>
  <si>
    <t>https://so.secoem.michoacan.gob.mx/wp-content/uploads/2025/12/C03238_D01845-OFICIO.pdf</t>
  </si>
  <si>
    <t>https://so.secoem.michoacan.gob.mx/wp-content/uploads/2025/07/PRESUP.-DE-EGRESOS-DEL-GOB-ESTADO-DE-MCIH-2025-DEL-16122024.pdf</t>
  </si>
  <si>
    <t>Delegación Administrativa</t>
  </si>
  <si>
    <t xml:space="preserve">1. De la tabla 512964, el personal comisionado, no presenta comprobante para el ejercicio del gasto en materia de viáticos, quedando exento de comprobar gastos de alimentación hasta por un importe no mayor al establecido en las tarifas de viáticos, dado que el destino y las condiciones de la comisión no le permitieron la generación de un Comprobante Fiscal Digital, acorde a lo establecido en el artículo 15 y 42, del Manual para el Ejercicio del Gasto en Materia de Viáticos del Gobierno del Estado de Michoacán. 
2. De la tabla 512963, solo se tiene habilitada la partida 37501, el resto están en proceso de apertura.                                                                                                                                                                   
</t>
  </si>
  <si>
    <t>Churumuco</t>
  </si>
  <si>
    <t>https://so.secoem.michoacan.gob.mx/wp-content/uploads/2025/12/C03244-D01848-OFICIO.pdf</t>
  </si>
  <si>
    <t>Caracuaro</t>
  </si>
  <si>
    <t>https://so.secoem.michoacan.gob.mx/wp-content/uploads/2025/12/C03250_D01852-OFICIO.pdf</t>
  </si>
  <si>
    <t>Zamora, Tingüindin</t>
  </si>
  <si>
    <t>https://so.secoem.michoacan.gob.mx/wp-content/uploads/2025/12/BP-50M31_OFICIO.pdf</t>
  </si>
  <si>
    <t>Zacapu</t>
  </si>
  <si>
    <t>https://so.secoem.michoacan.gob.mx/wp-content/uploads/2025/12/C03094-D01791-OFICIO.pdf</t>
  </si>
  <si>
    <t>https://so.secoem.michoacan.gob.mx/wp-content/uploads/2025/12/C03101-D01799-OFICIO.pdf</t>
  </si>
  <si>
    <t>Los Reyes</t>
  </si>
  <si>
    <t>https://so.secoem.michoacan.gob.mx/wp-content/uploads/2025/12/C03216-D01833-OFICIO.pdf</t>
  </si>
  <si>
    <t>https://so.secoem.michoacan.gob.mx/wp-content/uploads/2025/12/C03217-D01834-OFICIO.pdf</t>
  </si>
  <si>
    <t>Numarán</t>
  </si>
  <si>
    <t>https://so.secoem.michoacan.gob.mx/wp-content/uploads/2025/12/C03218-D01835-OFICIO.pdf</t>
  </si>
  <si>
    <t>Uruapan</t>
  </si>
  <si>
    <t>https://so.secoem.michoacan.gob.mx/wp-content/uploads/2025/12/C03221-D01838-OFICIO.pdf</t>
  </si>
  <si>
    <t>https://so.secoem.michoacan.gob.mx/wp-content/uploads/2025/12/C03347-D01893-OFICIO.pdf</t>
  </si>
  <si>
    <t>https://so.secoem.michoacan.gob.mx/wp-content/uploads/2025/12/C03348-D01894-OFICIO.pdf</t>
  </si>
  <si>
    <t>Tlazazalca</t>
  </si>
  <si>
    <t>https://so.secoem.michoacan.gob.mx/wp-content/uploads/2025/12/C03364-D01905-OFICIO.pdf</t>
  </si>
  <si>
    <t>Copandaro</t>
  </si>
  <si>
    <t>https://so.secoem.michoacan.gob.mx/wp-content/uploads/2025/12/C03411-D01931-OFICIO.pdf</t>
  </si>
  <si>
    <t>Huiramba</t>
  </si>
  <si>
    <t>https://so.secoem.michoacan.gob.mx/wp-content/uploads/2025/12/C03412-D01932-OFICIO.pdf</t>
  </si>
  <si>
    <t>Huandacareo</t>
  </si>
  <si>
    <t>https://so.secoem.michoacan.gob.mx/wp-content/uploads/2025/12/C03423-D01939-OFICIO.pdf</t>
  </si>
  <si>
    <t>Lázaro Cárdenas</t>
  </si>
  <si>
    <t>https://so.secoem.michoacan.gob.mx/wp-content/uploads/2025/12/C03424-D01940-OFICIO.pdf</t>
  </si>
  <si>
    <t>https://so.secoem.michoacan.gob.mx/wp-content/uploads/2025/12/C03425-D01941-OFICIO.pdf</t>
  </si>
  <si>
    <t>Ario</t>
  </si>
  <si>
    <t>https://so.secoem.michoacan.gob.mx/wp-content/uploads/2025/12/C03428-D01942-OFICIO.pdf</t>
  </si>
  <si>
    <t>Zamora</t>
  </si>
  <si>
    <t>https://so.secoem.michoacan.gob.mx/wp-content/uploads/2025/12/C03431-D01943-OFICIO.pdf</t>
  </si>
  <si>
    <t>Acuitzio</t>
  </si>
  <si>
    <t>https://so.secoem.michoacan.gob.mx/wp-content/uploads/2025/12/C03432-D01944-OFICIO.pdf</t>
  </si>
  <si>
    <t>Nahuatzen</t>
  </si>
  <si>
    <t>https://so.secoem.michoacan.gob.mx/wp-content/uploads/2025/12/C03433-D01945-OFICIO.pdf</t>
  </si>
  <si>
    <t>https://so.secoem.michoacan.gob.mx/wp-content/uploads/2025/12/C03438-D01947-OFICIO.pdf</t>
  </si>
  <si>
    <t>https://so.secoem.michoacan.gob.mx/wp-content/uploads/2025/12/C03479-C03480-OFICIO.pdf</t>
  </si>
  <si>
    <t>Los Reyes, Tingüindin</t>
  </si>
  <si>
    <t>https://so.secoem.michoacan.gob.mx/wp-content/uploads/2025/12/C03530-D01987-OFICIO.pdf</t>
  </si>
  <si>
    <t>https://so.secoem.michoacan.gob.mx/wp-content/uploads/2025/12/C03531-D01988-OFICIO.pdf</t>
  </si>
  <si>
    <t>Paracho</t>
  </si>
  <si>
    <t>https://so.secoem.michoacan.gob.mx/wp-content/uploads/2025/12/C03533-D01990-OFICIO.pdf</t>
  </si>
  <si>
    <t>https://so.secoem.michoacan.gob.mx/wp-content/uploads/2025/12/C03182-OFICIO.pdf</t>
  </si>
  <si>
    <t>https://so.secoem.michoacan.gob.mx/wp-content/uploads/2025/12/C03387-OFICIO.pdf</t>
  </si>
  <si>
    <t>Guanajuato</t>
  </si>
  <si>
    <t>Celaya</t>
  </si>
  <si>
    <t>https://so.secoem.michoacan.gob.mx/wp-content/uploads/2025/12/POL-C03446-OFICIO.pdf</t>
  </si>
  <si>
    <t>Múgica</t>
  </si>
  <si>
    <t>https://so.secoem.michoacan.gob.mx/wp-content/uploads/2025/12/POL-C03452-OFICIO.pdf</t>
  </si>
  <si>
    <t>https://so.secoem.michoacan.gob.mx/wp-content/uploads/2025/12/POL-C03453-OFICIO.pdf</t>
  </si>
  <si>
    <t>https://so.secoem.michoacan.gob.mx/wp-content/uploads/2025/12/POL-C03454-OFICIO.pdf</t>
  </si>
  <si>
    <t>https://so.secoem.michoacan.gob.mx/wp-content/uploads/2025/12/POL-C03455-OFICIO.pdf</t>
  </si>
  <si>
    <t>Coeneo</t>
  </si>
  <si>
    <t>https://so.secoem.michoacan.gob.mx/wp-content/uploads/2025/12/POL-C03249-OFICIO.pdf</t>
  </si>
  <si>
    <t>https://so.secoem.michoacan.gob.mx/wp-content/uploads/2025/12/POL-C03254-OFICIO.pdf</t>
  </si>
  <si>
    <t>https://so.secoem.michoacan.gob.mx/wp-content/uploads/2025/12/POL-C03257-OFICIO.pdf</t>
  </si>
  <si>
    <t>https://so.secoem.michoacan.gob.mx/wp-content/uploads/2025/12/POL-C03259-OFICIO.pdf</t>
  </si>
  <si>
    <t>Jacona</t>
  </si>
  <si>
    <t>https://so.secoem.michoacan.gob.mx/wp-content/uploads/2025/12/POL-C03459-OFICIO.pdf</t>
  </si>
  <si>
    <t>https://so.secoem.michoacan.gob.mx/wp-content/uploads/2025/12/POL-C03460-OFICIO.pdf</t>
  </si>
  <si>
    <t>https://so.secoem.michoacan.gob.mx/wp-content/uploads/2025/12/POL-C03461-OFICIO.pdf</t>
  </si>
  <si>
    <t>https://so.secoem.michoacan.gob.mx/wp-content/uploads/2025/12/POL-C03462-OFICIO.pdf</t>
  </si>
  <si>
    <t>https://so.secoem.michoacan.gob.mx/wp-content/uploads/2025/12/POL-C03463-OFICIO.pdf</t>
  </si>
  <si>
    <t>https://so.secoem.michoacan.gob.mx/wp-content/uploads/2025/12/POL-C03464-OFICIO.pdf</t>
  </si>
  <si>
    <t>https://so.secoem.michoacan.gob.mx/wp-content/uploads/2025/12/C0307_D02053-OFICIO.pdf</t>
  </si>
  <si>
    <t>Tzintzuntzan, Tingambato</t>
  </si>
  <si>
    <t>https://so.secoem.michoacan.gob.mx/wp-content/uploads/2025/12/C03604_OFICIO.pdf</t>
  </si>
  <si>
    <t>Quiroga</t>
  </si>
  <si>
    <t>https://so.secoem.michoacan.gob.mx/wp-content/uploads/2025/12/C03605_OFICIO.pdf</t>
  </si>
  <si>
    <t>https://so.secoem.michoacan.gob.mx/wp-content/uploads/2025/12/C03606_OFICIO.pdf</t>
  </si>
  <si>
    <t>https://so.secoem.michoacan.gob.mx/wp-content/uploads/2025/12/C03608_OFICIO.pdf</t>
  </si>
  <si>
    <t>Tuzantla</t>
  </si>
  <si>
    <t>https://so.secoem.michoacan.gob.mx/wp-content/uploads/2025/12/C03611_D02059-OFICIO.pdf</t>
  </si>
  <si>
    <t>https://so.secoem.michoacan.gob.mx/wp-content/uploads/2025/12/C03613_oficio.pdf</t>
  </si>
  <si>
    <t>https://so.secoem.michoacan.gob.mx/wp-content/uploads/2025/12/C03898_OFICIO.pdf</t>
  </si>
  <si>
    <t>Ario de rosales</t>
  </si>
  <si>
    <t>https://so.secoem.michoacan.gob.mx/wp-content/uploads/2025/12/C03906_oficio.pdf</t>
  </si>
  <si>
    <t>Contepec</t>
  </si>
  <si>
    <t>https://so.secoem.michoacan.gob.mx/wp-content/uploads/2025/12/C04111_oficio.pdf</t>
  </si>
  <si>
    <t>https://so.secoem.michoacan.gob.mx/wp-content/uploads/2025/12/C04113_OFICIO.pdf</t>
  </si>
  <si>
    <t>https://so.secoem.michoacan.gob.mx/wp-content/uploads/2025/12/C03308-OFICIO.pdf</t>
  </si>
  <si>
    <t>Tlalpujahua</t>
  </si>
  <si>
    <t>https://so.secoem.michoacan.gob.mx/wp-content/uploads/2025/12/C03309_OFICIO.pdf</t>
  </si>
  <si>
    <t>https://so.secoem.michoacan.gob.mx/wp-content/uploads/2025/12/C03310_OFICIO.pdf</t>
  </si>
  <si>
    <t>https://so.secoem.michoacan.gob.mx/wp-content/uploads/2025/12/C03441_oficio.pdf</t>
  </si>
  <si>
    <t>https://so.secoem.michoacan.gob.mx/wp-content/uploads/2025/12/C03442_oficio.pdf</t>
  </si>
  <si>
    <t>https://so.secoem.michoacan.gob.mx/wp-content/uploads/2025/12/C03475_OFICIO.pdf</t>
  </si>
  <si>
    <t>Venustiano Carranza, Vista Hermosa, Jiquilpan</t>
  </si>
  <si>
    <t>https://so.secoem.michoacan.gob.mx/wp-content/uploads/2025/12/C03628_D02067-OFICIO.pdf</t>
  </si>
  <si>
    <t>Zitacuaro</t>
  </si>
  <si>
    <t>https://so.secoem.michoacan.gob.mx/wp-content/uploads/2025/12/C03632_D02069-OFICIO.pdf</t>
  </si>
  <si>
    <t>https://so.secoem.michoacan.gob.mx/wp-content/uploads/2025/12/C03633_D02071-OFICIO.pdf</t>
  </si>
  <si>
    <t>https://so.secoem.michoacan.gob.mx/wp-content/uploads/2025/12/C03634_D02072-OFICIO.pdf</t>
  </si>
  <si>
    <t>https://so.secoem.michoacan.gob.mx/wp-content/uploads/2025/12/C03636-D02073-OFICIO.pdf</t>
  </si>
  <si>
    <t>Venustiano Carranza, Vista Hermosa</t>
  </si>
  <si>
    <t>https://so.secoem.michoacan.gob.mx/wp-content/uploads/2025/12/C03637-D02075-OFICIO.pdf</t>
  </si>
  <si>
    <t>https://so.secoem.michoacan.gob.mx/wp-content/uploads/2025/12/C03638_D02076-OFICIO.pdf</t>
  </si>
  <si>
    <t>https://so.secoem.michoacan.gob.mx/wp-content/uploads/2025/12/C03639_D02077-OFICIO.pdf</t>
  </si>
  <si>
    <t>https://so.secoem.michoacan.gob.mx/wp-content/uploads/2025/12/C03641_D02079-OFICIO.pdf</t>
  </si>
  <si>
    <t>https://so.secoem.michoacan.gob.mx/wp-content/uploads/2025/12/C03642_D02080-OFICIO.pdf</t>
  </si>
  <si>
    <t>https://so.secoem.michoacan.gob.mx/wp-content/uploads/2025/12/C03644_D02090-OFICIO.pdf</t>
  </si>
  <si>
    <t>https://so.secoem.michoacan.gob.mx/wp-content/uploads/2025/12/C03646_D02092-OFICIO.pdf</t>
  </si>
  <si>
    <t>https://so.secoem.michoacan.gob.mx/wp-content/uploads/2025/12/C03647_D02093-OFICIO.pdf</t>
  </si>
  <si>
    <t>Apatzingan</t>
  </si>
  <si>
    <t>https://so.secoem.michoacan.gob.mx/wp-content/uploads/2025/12/C03648_D02096-OFICIO.pdf</t>
  </si>
  <si>
    <t>https://so.secoem.michoacan.gob.mx/wp-content/uploads/2025/12/C03651_D02100-OFICIO.pdf</t>
  </si>
  <si>
    <t>https://so.secoem.michoacan.gob.mx/wp-content/uploads/2025/12/C03652_03739-OFICIO.pdf</t>
  </si>
  <si>
    <t>https://so.secoem.michoacan.gob.mx/wp-content/uploads/2025/12/C03654_D02102-OFICIO.pdf</t>
  </si>
  <si>
    <t>https://so.secoem.michoacan.gob.mx/wp-content/uploads/2025/12/C03655-D02103-OFICIO.pdf</t>
  </si>
  <si>
    <t>https://so.secoem.michoacan.gob.mx/wp-content/uploads/2025/12/C03657_D02105-OFICIO.pdf</t>
  </si>
  <si>
    <t>https://so.secoem.michoacan.gob.mx/wp-content/uploads/2025/12/C03660_D02107-OFICIO.pdf</t>
  </si>
  <si>
    <t>https://so.secoem.michoacan.gob.mx/wp-content/uploads/2025/12/C03655-D02103-OFICIO-1.pdf</t>
  </si>
  <si>
    <t>José Sixtos Verduzco</t>
  </si>
  <si>
    <t>https://so.secoem.michoacan.gob.mx/wp-content/uploads/2025/12/C03666_D02109-OFICIO.pdf</t>
  </si>
  <si>
    <t>https://so.secoem.michoacan.gob.mx/wp-content/uploads/2025/12/C03669_D02112-oficio.pdf</t>
  </si>
  <si>
    <t>Venustiano Carranza, Vista hermosa</t>
  </si>
  <si>
    <t>https://so.secoem.michoacan.gob.mx/wp-content/uploads/2025/12/C03670_D02113-OFICIO.pdf</t>
  </si>
  <si>
    <t>https://so.secoem.michoacan.gob.mx/wp-content/uploads/2025/12/C03671_D02114-OFICIO.pdf</t>
  </si>
  <si>
    <t>https://so.secoem.michoacan.gob.mx/wp-content/uploads/2025/12/C03672_D02115-OFICIO.pdf</t>
  </si>
  <si>
    <t>https://so.secoem.michoacan.gob.mx/wp-content/uploads/2025/12/C03694_D02120-OFICIO.pdf</t>
  </si>
  <si>
    <t>https://so.secoem.michoacan.gob.mx/wp-content/uploads/2025/12/C03695_DD02121-OFICIO.pdf</t>
  </si>
  <si>
    <t>https://so.secoem.michoacan.gob.mx/wp-content/uploads/2025/12/C03697_D02122-OFICIO.pdf</t>
  </si>
  <si>
    <t>Patzcuaro</t>
  </si>
  <si>
    <t>https://so.secoem.michoacan.gob.mx/wp-content/uploads/2025/12/C03699_C02124-oficio.pdf</t>
  </si>
  <si>
    <t>https://so.secoem.michoacan.gob.mx/wp-content/uploads/2025/12/C03700_D02125-OFICIO.pdf</t>
  </si>
  <si>
    <t>https://so.secoem.michoacan.gob.mx/wp-content/uploads/2025/12/C03704_D02128-OFICIO.pdf</t>
  </si>
  <si>
    <t>Yurecuaro, Ecuandureo, Tanhuato</t>
  </si>
  <si>
    <t>https://so.secoem.michoacan.gob.mx/wp-content/uploads/2025/12/C03772_D02150-OFICIO.pdf</t>
  </si>
  <si>
    <t>https://so.secoem.michoacan.gob.mx/wp-content/uploads/2025/12/C03773_D02151-OFICIO.pdf</t>
  </si>
  <si>
    <t>https://so.secoem.michoacan.gob.mx/wp-content/uploads/2026/01/C04671_C04672-OFICIO.pdf</t>
  </si>
  <si>
    <t>https://so.secoem.michoacan.gob.mx/wp-content/uploads/2026/01/C04673_C04674-OFICIO.pdf</t>
  </si>
  <si>
    <t>https://so.secoem.michoacan.gob.mx/wp-content/uploads/2026/01/C04675_C04676-OFICIO.pdf</t>
  </si>
  <si>
    <t>https://so.secoem.michoacan.gob.mx/wp-content/uploads/2026/01/C04677_C04678-OFICIO.pdf</t>
  </si>
  <si>
    <t>https://so.secoem.michoacan.gob.mx/wp-content/uploads/2026/01/C04679_D04680-OFICIO.pdf</t>
  </si>
  <si>
    <t>Tangamandapio</t>
  </si>
  <si>
    <t>https://so.secoem.michoacan.gob.mx/wp-content/uploads/2026/01/C04690-C04692-OFICIO.pdf</t>
  </si>
  <si>
    <t>https://so.secoem.michoacan.gob.mx/wp-content/uploads/2026/01/C04694_D04697-OFICIO.pdf</t>
  </si>
  <si>
    <t>https://so.secoem.michoacan.gob.mx/wp-content/uploads/2026/01/C05215_C05217-OFICIO.pdf</t>
  </si>
  <si>
    <t>https://so.secoem.michoacan.gob.mx/wp-content/uploads/2026/01/C05219-C05223-OFICIO.pdf</t>
  </si>
  <si>
    <t>https://so.secoem.michoacan.gob.mx/wp-content/uploads/2026/01/C05253_C05255-OFICIO.pdf</t>
  </si>
  <si>
    <t>https://so.secoem.michoacan.gob.mx/wp-content/uploads/2026/01/C05284_C05288-OFICIO.pdf</t>
  </si>
  <si>
    <t>Ziracuaretiro</t>
  </si>
  <si>
    <t>https://so.secoem.michoacan.gob.mx/wp-content/uploads/2026/01/C05438_D05439-OFICIO.pdf</t>
  </si>
  <si>
    <t>Viaticos nacionales</t>
  </si>
  <si>
    <t>https://so.secoem.michoacan.gob.mx/wp-content/uploads/2025/12/C03238_D01845-COMPROBANTE.pdf</t>
  </si>
  <si>
    <t>https://so.secoem.michoacan.gob.mx/wp-content/uploads/2025/12/C03244-D01848-COMPROBANTE.pdf</t>
  </si>
  <si>
    <t>https://so.secoem.michoacan.gob.mx/wp-content/uploads/2025/12/C03250_D01852-COMPROBANTE.pdf</t>
  </si>
  <si>
    <t>https://so.secoem.michoacan.gob.mx/wp-content/uploads/2025/12/BP-50M31_COMPROBANTE.pdf</t>
  </si>
  <si>
    <t>https://so.secoem.michoacan.gob.mx/wp-content/uploads/2025/12/C03094-D01791-COMPROBANTE.pdf</t>
  </si>
  <si>
    <t>https://so.secoem.michoacan.gob.mx/wp-content/uploads/2025/12/C03101-D01799-COMPROBANTE.pdf</t>
  </si>
  <si>
    <t>https://so.secoem.michoacan.gob.mx/wp-content/uploads/2025/12/C03216-D01833-COMPROBANBTE.pdf</t>
  </si>
  <si>
    <t>https://so.secoem.michoacan.gob.mx/wp-content/uploads/2025/12/C03217-D01834-COMPROBANTE.pdf</t>
  </si>
  <si>
    <t>https://so.secoem.michoacan.gob.mx/wp-content/uploads/2025/12/C03218-D01835-COMPROBANTE.pdf</t>
  </si>
  <si>
    <t>https://so.secoem.michoacan.gob.mx/wp-content/uploads/2025/12/C03221-D01838-COMPROBANTE.pdf</t>
  </si>
  <si>
    <t>https://so.secoem.michoacan.gob.mx/wp-content/uploads/2025/12/C03347-D01893-COMPROBANTE.pdf</t>
  </si>
  <si>
    <t>https://so.secoem.michoacan.gob.mx/wp-content/uploads/2025/12/C03348-D01894-COMPROBANTE.pdf</t>
  </si>
  <si>
    <t>https://so.secoem.michoacan.gob.mx/wp-content/uploads/2025/12/C03364-D01905-COMPROBANTE.pdf</t>
  </si>
  <si>
    <t>https://so.secoem.michoacan.gob.mx/wp-content/uploads/2025/12/C03411-D01931-COMPROBANTE.pdf</t>
  </si>
  <si>
    <t>https://so.secoem.michoacan.gob.mx/wp-content/uploads/2025/12/C03412-D01932-COMPROBANTE.pdf</t>
  </si>
  <si>
    <t>https://so.secoem.michoacan.gob.mx/wp-content/uploads/2025/12/C03423-D01939-COMPROBANTE.pdf</t>
  </si>
  <si>
    <t>https://so.secoem.michoacan.gob.mx/wp-content/uploads/2025/12/C03424-D01940-COMPROBANTE.pdf</t>
  </si>
  <si>
    <t>https://so.secoem.michoacan.gob.mx/wp-content/uploads/2025/12/C03425-D01941-COMPROBANTE.pdf</t>
  </si>
  <si>
    <t>https://so.secoem.michoacan.gob.mx/wp-content/uploads/2025/12/C03428-D01942-COMPROBANTE.pdf</t>
  </si>
  <si>
    <t>https://so.secoem.michoacan.gob.mx/wp-content/uploads/2025/12/C03431-D01943-COMPROBANTE.pdf</t>
  </si>
  <si>
    <t>https://so.secoem.michoacan.gob.mx/wp-content/uploads/2025/12/C03432-D01944-COMPROBANTE.pdf</t>
  </si>
  <si>
    <t>https://so.secoem.michoacan.gob.mx/wp-content/uploads/2025/12/C03433-D01945-COMPROBANTE.pdf</t>
  </si>
  <si>
    <t>https://so.secoem.michoacan.gob.mx/wp-content/uploads/2025/12/C03438-D01947-COMPROBANTE.pdf</t>
  </si>
  <si>
    <t>https://so.secoem.michoacan.gob.mx/wp-content/uploads/2025/12/C03479-C03480-COMPROBANTE.pdf</t>
  </si>
  <si>
    <t>https://so.secoem.michoacan.gob.mx/wp-content/uploads/2025/12/C03530-D01987-COMPROBANTE.pdf</t>
  </si>
  <si>
    <t>https://so.secoem.michoacan.gob.mx/wp-content/uploads/2025/12/C03531-D01988-COMPROBANTE.pdf</t>
  </si>
  <si>
    <t>https://so.secoem.michoacan.gob.mx/wp-content/uploads/2025/12/C03533-D01990-COMPROBANTE.pdf</t>
  </si>
  <si>
    <t>https://so.secoem.michoacan.gob.mx/wp-content/uploads/2025/12/C03182-COMPROBANTE.pdf</t>
  </si>
  <si>
    <t>https://so.secoem.michoacan.gob.mx/wp-content/uploads/2025/12/C03387-COMPROBANTE.pdf</t>
  </si>
  <si>
    <t>https://so.secoem.michoacan.gob.mx/wp-content/uploads/2025/12/POL-C03446-COMPROBANTE.pdf</t>
  </si>
  <si>
    <t>https://so.secoem.michoacan.gob.mx/wp-content/uploads/2025/12/POL-C03452-COMPROBANTE.pdf</t>
  </si>
  <si>
    <t>https://so.secoem.michoacan.gob.mx/wp-content/uploads/2025/12/POL-C03453-COMPROBANTE.pdf</t>
  </si>
  <si>
    <t>https://so.secoem.michoacan.gob.mx/wp-content/uploads/2025/12/POL-C03454-COMPROBANTE.pdf</t>
  </si>
  <si>
    <t>https://so.secoem.michoacan.gob.mx/wp-content/uploads/2025/12/POL-C03455-COMPROBANTE.pdf</t>
  </si>
  <si>
    <t>https://so.secoem.michoacan.gob.mx/wp-content/uploads/2025/12/POL-C03249-COMPROBANTE.pdf</t>
  </si>
  <si>
    <t>https://so.secoem.michoacan.gob.mx/wp-content/uploads/2025/12/POL-C03254-COMPROBANTE.pdf</t>
  </si>
  <si>
    <t>https://so.secoem.michoacan.gob.mx/wp-content/uploads/2025/12/POL-C03257-COMPROBANTE.pdf</t>
  </si>
  <si>
    <t>https://so.secoem.michoacan.gob.mx/wp-content/uploads/2025/12/POL-C03259-COMPROBANTE.pdf</t>
  </si>
  <si>
    <t>https://so.secoem.michoacan.gob.mx/wp-content/uploads/2025/12/POL-C03459-COMPROBANTE.pdf</t>
  </si>
  <si>
    <t>https://so.secoem.michoacan.gob.mx/wp-content/uploads/2025/12/POL-C03460-COMPROBANTE.pdf</t>
  </si>
  <si>
    <t>https://so.secoem.michoacan.gob.mx/wp-content/uploads/2025/12/POL-C03461-COMPROBANTE.pdf</t>
  </si>
  <si>
    <t>https://so.secoem.michoacan.gob.mx/wp-content/uploads/2025/12/POL-C03462-COMPROBANTE.pdf</t>
  </si>
  <si>
    <t>https://so.secoem.michoacan.gob.mx/wp-content/uploads/2025/12/POL-C03463-COMPROBANTE.pdf</t>
  </si>
  <si>
    <t>https://so.secoem.michoacan.gob.mx/wp-content/uploads/2025/12/POL-C03464-COMPROBANTE.pdf</t>
  </si>
  <si>
    <t>https://so.secoem.michoacan.gob.mx/wp-content/uploads/2025/12/C0307_D02053-COMPROBANTE.pdf</t>
  </si>
  <si>
    <t>https://so.secoem.michoacan.gob.mx/wp-content/uploads/2025/12/C03604-COMPROBANTE.pdf</t>
  </si>
  <si>
    <t>https://so.secoem.michoacan.gob.mx/wp-content/uploads/2025/12/C03605_COMPROBANTE.pdf</t>
  </si>
  <si>
    <t>https://so.secoem.michoacan.gob.mx/wp-content/uploads/2025/12/C03606_COMPROBANTE.pdf</t>
  </si>
  <si>
    <t>https://so.secoem.michoacan.gob.mx/wp-content/uploads/2025/12/C03608_COMPROBANTE.pdf</t>
  </si>
  <si>
    <t>https://so.secoem.michoacan.gob.mx/wp-content/uploads/2025/12/C03611_D02059-COMPROBANTE.pdf</t>
  </si>
  <si>
    <t>https://so.secoem.michoacan.gob.mx/wp-content/uploads/2025/12/C03613_comprobante.pdf</t>
  </si>
  <si>
    <t>https://so.secoem.michoacan.gob.mx/wp-content/uploads/2025/12/C03898_COMPROBANTE.pdf</t>
  </si>
  <si>
    <t>https://so.secoem.michoacan.gob.mx/wp-content/uploads/2025/12/C03906_COMPROBANTE.pdf</t>
  </si>
  <si>
    <t>https://so.secoem.michoacan.gob.mx/wp-content/uploads/2025/12/C04111-comprobante.pdf</t>
  </si>
  <si>
    <t>https://so.secoem.michoacan.gob.mx/wp-content/uploads/2025/12/C04113_comprobante.pdf</t>
  </si>
  <si>
    <t>https://so.secoem.michoacan.gob.mx/wp-content/uploads/2025/12/C03308-COMPROBANTE.pdf</t>
  </si>
  <si>
    <t>https://so.secoem.michoacan.gob.mx/wp-content/uploads/2025/12/C03309_COMPROBANTE.pdf</t>
  </si>
  <si>
    <t>https://so.secoem.michoacan.gob.mx/wp-content/uploads/2025/12/C03441-COMPROBANTE.pdf</t>
  </si>
  <si>
    <t>https://so.secoem.michoacan.gob.mx/wp-content/uploads/2025/12/C03442_aplica.pdf</t>
  </si>
  <si>
    <t>https://so.secoem.michoacan.gob.mx/wp-content/uploads/2025/12/C03475_COMPROBANTE.pdf</t>
  </si>
  <si>
    <t>https://so.secoem.michoacan.gob.mx/wp-content/uploads/2025/12/C03628_D02067-COMPROBANTE.pdf</t>
  </si>
  <si>
    <t>https://so.secoem.michoacan.gob.mx/wp-content/uploads/2025/12/C03632_D02069-COMPROBANTE.pdf</t>
  </si>
  <si>
    <t>https://so.secoem.michoacan.gob.mx/wp-content/uploads/2025/12/C03633_D02071-COMPROBANTE.pdf</t>
  </si>
  <si>
    <t>https://so.secoem.michoacan.gob.mx/wp-content/uploads/2025/12/C03634_D02072-COMPROBANTE.pdf</t>
  </si>
  <si>
    <t>https://so.secoem.michoacan.gob.mx/wp-content/uploads/2025/12/C03636-D02073-COMPROBANTE.pdf</t>
  </si>
  <si>
    <t>https://so.secoem.michoacan.gob.mx/wp-content/uploads/2025/12/C03637-D02075-COMPROBANTE.pdf</t>
  </si>
  <si>
    <t>https://so.secoem.michoacan.gob.mx/wp-content/uploads/2025/12/C03638_D02076-COMPROBANTE.pdf</t>
  </si>
  <si>
    <t>https://so.secoem.michoacan.gob.mx/wp-content/uploads/2025/12/C03639_D02077-COMPROBANTE.pdf</t>
  </si>
  <si>
    <t>https://so.secoem.michoacan.gob.mx/wp-content/uploads/2025/12/C03641_D02079-COMPROBANTE.pdf</t>
  </si>
  <si>
    <t>https://so.secoem.michoacan.gob.mx/wp-content/uploads/2025/12/C03642_D02080-COMPROBANTE.pdf</t>
  </si>
  <si>
    <t>https://so.secoem.michoacan.gob.mx/wp-content/uploads/2025/12/C03644_D02090-COMPROBANTE.pdf</t>
  </si>
  <si>
    <t>https://so.secoem.michoacan.gob.mx/wp-content/uploads/2025/12/C03646_D02092-COMPROBANTE.pdf</t>
  </si>
  <si>
    <t>https://so.secoem.michoacan.gob.mx/wp-content/uploads/2025/12/C03647_D02093-COMPROBANTE.pdf</t>
  </si>
  <si>
    <t>https://so.secoem.michoacan.gob.mx/wp-content/uploads/2025/12/C03648_D02096-COMPROBANTE.pdf</t>
  </si>
  <si>
    <t>https://so.secoem.michoacan.gob.mx/wp-content/uploads/2025/12/C03651_D02100-COMPROBANTE.pdf</t>
  </si>
  <si>
    <t>https://so.secoem.michoacan.gob.mx/wp-content/uploads/2025/12/C03652_03739-COMPROBANTE.pdf</t>
  </si>
  <si>
    <t>https://so.secoem.michoacan.gob.mx/wp-content/uploads/2025/12/C03654_D02102-COMPROBANTE.pdf</t>
  </si>
  <si>
    <t>https://so.secoem.michoacan.gob.mx/wp-content/uploads/2025/12/C03655-D02103-COMPROBANTE.pdf</t>
  </si>
  <si>
    <t>https://so.secoem.michoacan.gob.mx/wp-content/uploads/2025/12/C03657_D02105-COMPROBANTE.pdf</t>
  </si>
  <si>
    <t>https://so.secoem.michoacan.gob.mx/wp-content/uploads/2025/12/C03660_D02107-COMPROBANTE.pdf</t>
  </si>
  <si>
    <t>https://so.secoem.michoacan.gob.mx/wp-content/uploads/2025/12/C03655-D02103-COMPROBANTE-1.pdf</t>
  </si>
  <si>
    <t>https://so.secoem.michoacan.gob.mx/wp-content/uploads/2025/12/C03666_D02109-COMPROBANTE.pdf</t>
  </si>
  <si>
    <t>https://so.secoem.michoacan.gob.mx/wp-content/uploads/2025/12/C03669_D02112-comprobante.pdf</t>
  </si>
  <si>
    <t>https://so.secoem.michoacan.gob.mx/wp-content/uploads/2025/12/C03670_D02113-COMPROBANTE.pdf</t>
  </si>
  <si>
    <t>https://so.secoem.michoacan.gob.mx/wp-content/uploads/2025/12/C03671_D02114-COMPROBANTE.pdf</t>
  </si>
  <si>
    <t>https://so.secoem.michoacan.gob.mx/wp-content/uploads/2025/12/C03672_D02115-COMPROBANTE.pdf</t>
  </si>
  <si>
    <t>https://so.secoem.michoacan.gob.mx/wp-content/uploads/2025/12/C03694_D02120-COMPROBANTE.pdf</t>
  </si>
  <si>
    <t>https://so.secoem.michoacan.gob.mx/wp-content/uploads/2025/12/C03695_DD02121-COMPROBANTE.pdf</t>
  </si>
  <si>
    <t>https://so.secoem.michoacan.gob.mx/wp-content/uploads/2025/12/C03697_D02122-COMPROBANTE.pdf</t>
  </si>
  <si>
    <t>https://so.secoem.michoacan.gob.mx/wp-content/uploads/2025/12/C03699_C02124-comprobante.pdf</t>
  </si>
  <si>
    <t>https://so.secoem.michoacan.gob.mx/wp-content/uploads/2025/12/C03700_D02125-COMPROBANTE.pdf</t>
  </si>
  <si>
    <t>https://so.secoem.michoacan.gob.mx/wp-content/uploads/2025/12/C03704_D02128-COMPROBANTE.pdf</t>
  </si>
  <si>
    <t>https://so.secoem.michoacan.gob.mx/wp-content/uploads/2025/12/C03772_D02150-COMPROBANTE.pdf</t>
  </si>
  <si>
    <t>https://so.secoem.michoacan.gob.mx/wp-content/uploads/2025/12/C03773_D02151-COMPROBANTE.pdf</t>
  </si>
  <si>
    <t>https://so.secoem.michoacan.gob.mx/wp-content/uploads/2026/01/C04671_C04672-COMPROBANTE.pdf</t>
  </si>
  <si>
    <t>https://so.secoem.michoacan.gob.mx/wp-content/uploads/2026/01/C04673_C04674-COMPROBANTE.pdf</t>
  </si>
  <si>
    <t>https://so.secoem.michoacan.gob.mx/wp-content/uploads/2026/01/C04675_C04676-COMPROBANTE.pdf</t>
  </si>
  <si>
    <t>https://so.secoem.michoacan.gob.mx/wp-content/uploads/2026/01/C04677_C04678-COMPROBANTE.pdf</t>
  </si>
  <si>
    <t>https://so.secoem.michoacan.gob.mx/wp-content/uploads/2026/01/C04679_D04680-COMPROBANTE.pdf</t>
  </si>
  <si>
    <t>https://so.secoem.michoacan.gob.mx/wp-content/uploads/2026/01/C04690-C04692-COMPROBANTE.pdf</t>
  </si>
  <si>
    <t>https://so.secoem.michoacan.gob.mx/wp-content/uploads/2026/01/C04694_D04697-COMPROBANTE.pdf</t>
  </si>
  <si>
    <t>https://so.secoem.michoacan.gob.mx/wp-content/uploads/2026/01/C05215_C05217-COMPROBANTE.pdf</t>
  </si>
  <si>
    <t>https://so.secoem.michoacan.gob.mx/wp-content/uploads/2026/01/C05219-C05223-COMPROBANTE.pdf</t>
  </si>
  <si>
    <t>https://so.secoem.michoacan.gob.mx/wp-content/uploads/2026/01/C05253_C05255-COMPROBANTE.pdf</t>
  </si>
  <si>
    <t>https://so.secoem.michoacan.gob.mx/wp-content/uploads/2026/01/C05284_C05288-COMPROBANTE.pdf</t>
  </si>
  <si>
    <t>https://so.secoem.michoacan.gob.mx/wp-content/uploads/2026/01/C05438_D05439-COMPROBANTE.pdf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</si>
</sst>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name val="Aptos Narrow"/>
      <family val="2"/>
      <scheme val="minor"/>
    </font>
    <font>
      <sz val="11"/>
      <name val="Calibri"/>
      <family val="2"/>
    </font>
    <font>
      <sz val="10"/>
      <color theme="1"/>
      <name val="Arial"/>
      <family val="2"/>
    </font>
    <font>
      <sz val="8"/>
      <color theme="1"/>
      <name val="Arial"/>
      <family val="2"/>
    </font>
    <font>
      <u/>
      <sz val="11"/>
      <color theme="10"/>
      <name val="Aptos Narrow"/>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FFF00"/>
        <b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3"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14" fontId="4" fillId="4" borderId="2" xfId="0" applyNumberFormat="1" applyFont="1" applyFill="1" applyBorder="1" applyAlignment="1">
      <alignment horizontal="center" vertical="center"/>
    </xf>
    <xf numFmtId="0" fontId="0" fillId="0" borderId="1" xfId="0" applyBorder="1" applyAlignment="1">
      <alignment horizontal="center" vertical="center"/>
    </xf>
    <xf numFmtId="0" fontId="5"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0" fillId="4" borderId="1" xfId="0" applyFill="1" applyBorder="1" applyAlignment="1">
      <alignment horizontal="center" vertical="center"/>
    </xf>
    <xf numFmtId="0" fontId="3" fillId="4"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7" fillId="0" borderId="1" xfId="1" applyFill="1" applyBorder="1" applyAlignment="1">
      <alignment horizontal="center" vertical="center" wrapText="1"/>
    </xf>
    <xf numFmtId="0" fontId="0" fillId="0" borderId="1" xfId="0" applyBorder="1" applyAlignment="1">
      <alignment horizontal="justify" vertical="center" wrapText="1"/>
    </xf>
    <xf numFmtId="14" fontId="3"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7" fillId="6" borderId="1" xfId="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xf>
    <xf numFmtId="2" fontId="0" fillId="0" borderId="1" xfId="0" applyNumberFormat="1" applyBorder="1"/>
    <xf numFmtId="0" fontId="0" fillId="0" borderId="1" xfId="0" applyBorder="1"/>
    <xf numFmtId="0" fontId="7" fillId="0"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12/C03636-D02073-OFICIO.pdf" TargetMode="External"/><Relationship Id="rId21" Type="http://schemas.openxmlformats.org/officeDocument/2006/relationships/hyperlink" Target="https://so.secoem.michoacan.gob.mx/wp-content/uploads/2025/12/C03348-D01894-OFICIO.pdf" TargetMode="External"/><Relationship Id="rId42" Type="http://schemas.openxmlformats.org/officeDocument/2006/relationships/hyperlink" Target="https://so.secoem.michoacan.gob.mx/wp-content/uploads/2025/07/PRESUP.-DE-EGRESOS-DEL-GOB-ESTADO-DE-MCIH-2025-DEL-16122024.pdf" TargetMode="External"/><Relationship Id="rId63" Type="http://schemas.openxmlformats.org/officeDocument/2006/relationships/hyperlink" Target="https://so.secoem.michoacan.gob.mx/wp-content/uploads/2025/12/POL-C03455-OFICIO.pdf" TargetMode="External"/><Relationship Id="rId84" Type="http://schemas.openxmlformats.org/officeDocument/2006/relationships/hyperlink" Target="https://so.secoem.michoacan.gob.mx/wp-content/uploads/2025/12/C03604_OFICIO.pdf" TargetMode="External"/><Relationship Id="rId138" Type="http://schemas.openxmlformats.org/officeDocument/2006/relationships/hyperlink" Target="https://so.secoem.michoacan.gob.mx/wp-content/uploads/2025/07/PRESUP.-DE-EGRESOS-DEL-GOB-ESTADO-DE-MCIH-2025-DEL-16122024.pdf" TargetMode="External"/><Relationship Id="rId159" Type="http://schemas.openxmlformats.org/officeDocument/2006/relationships/hyperlink" Target="https://so.secoem.michoacan.gob.mx/wp-content/uploads/2025/12/C03672_D02115-OFICIO.pdf" TargetMode="External"/><Relationship Id="rId170" Type="http://schemas.openxmlformats.org/officeDocument/2006/relationships/hyperlink" Target="https://so.secoem.michoacan.gob.mx/wp-content/uploads/2025/12/C03704_D02128-OFICIO.pdf" TargetMode="External"/><Relationship Id="rId191" Type="http://schemas.openxmlformats.org/officeDocument/2006/relationships/hyperlink" Target="https://so.secoem.michoacan.gob.mx/wp-content/uploads/2025/07/PRESUP.-DE-EGRESOS-DEL-GOB-ESTADO-DE-MCIH-2025-DEL-16122024.pdf" TargetMode="External"/><Relationship Id="rId107" Type="http://schemas.openxmlformats.org/officeDocument/2006/relationships/hyperlink" Target="https://so.secoem.michoacan.gob.mx/wp-content/uploads/2025/12/C03442_oficio.pdf" TargetMode="External"/><Relationship Id="rId11" Type="http://schemas.openxmlformats.org/officeDocument/2006/relationships/hyperlink" Target="https://so.secoem.michoacan.gob.mx/wp-content/uploads/2025/07/PRESUP.-DE-EGRESOS-DEL-GOB-ESTADO-DE-MCIH-2025-DEL-16122024.pdf" TargetMode="External"/><Relationship Id="rId32" Type="http://schemas.openxmlformats.org/officeDocument/2006/relationships/hyperlink" Target="https://so.secoem.michoacan.gob.mx/wp-content/uploads/2025/07/PRESUP.-DE-EGRESOS-DEL-GOB-ESTADO-DE-MCIH-2025-DEL-16122024.pdf" TargetMode="External"/><Relationship Id="rId53" Type="http://schemas.openxmlformats.org/officeDocument/2006/relationships/hyperlink" Target="https://so.secoem.michoacan.gob.mx/wp-content/uploads/2025/12/C03182-OFICIO.pdf" TargetMode="External"/><Relationship Id="rId74" Type="http://schemas.openxmlformats.org/officeDocument/2006/relationships/hyperlink" Target="https://so.secoem.michoacan.gob.mx/wp-content/uploads/2025/12/POL-C03460-OFICIO.pdf" TargetMode="External"/><Relationship Id="rId128" Type="http://schemas.openxmlformats.org/officeDocument/2006/relationships/hyperlink" Target="https://so.secoem.michoacan.gob.mx/wp-content/uploads/2025/07/PRESUP.-DE-EGRESOS-DEL-GOB-ESTADO-DE-MCIH-2025-DEL-16122024.pdf" TargetMode="External"/><Relationship Id="rId149" Type="http://schemas.openxmlformats.org/officeDocument/2006/relationships/hyperlink" Target="https://so.secoem.michoacan.gob.mx/wp-content/uploads/2025/12/C03655-D02103-OFICIO-1.pdf" TargetMode="External"/><Relationship Id="rId5" Type="http://schemas.openxmlformats.org/officeDocument/2006/relationships/hyperlink" Target="https://so.secoem.michoacan.gob.mx/wp-content/uploads/2025/07/PRESUP.-DE-EGRESOS-DEL-GOB-ESTADO-DE-MCIH-2025-DEL-16122024.pdf" TargetMode="External"/><Relationship Id="rId95" Type="http://schemas.openxmlformats.org/officeDocument/2006/relationships/hyperlink" Target="https://so.secoem.michoacan.gob.mx/wp-content/uploads/2025/12/C03906_oficio.pdf" TargetMode="External"/><Relationship Id="rId160" Type="http://schemas.openxmlformats.org/officeDocument/2006/relationships/hyperlink" Target="https://so.secoem.michoacan.gob.mx/wp-content/uploads/2025/07/PRESUP.-DE-EGRESOS-DEL-GOB-ESTADO-DE-MCIH-2025-DEL-16122024.pdf" TargetMode="External"/><Relationship Id="rId181" Type="http://schemas.openxmlformats.org/officeDocument/2006/relationships/hyperlink" Target="https://so.secoem.michoacan.gob.mx/wp-content/uploads/2025/07/PRESUP.-DE-EGRESOS-DEL-GOB-ESTADO-DE-MCIH-2025-DEL-16122024.pdf" TargetMode="External"/><Relationship Id="rId22" Type="http://schemas.openxmlformats.org/officeDocument/2006/relationships/hyperlink" Target="https://so.secoem.michoacan.gob.mx/wp-content/uploads/2025/07/PRESUP.-DE-EGRESOS-DEL-GOB-ESTADO-DE-MCIH-2025-DEL-16122024.pdf" TargetMode="External"/><Relationship Id="rId43" Type="http://schemas.openxmlformats.org/officeDocument/2006/relationships/hyperlink" Target="https://so.secoem.michoacan.gob.mx/wp-content/uploads/2025/12/C03438-D01947-OFICIO.pdf" TargetMode="External"/><Relationship Id="rId64" Type="http://schemas.openxmlformats.org/officeDocument/2006/relationships/hyperlink" Target="https://so.secoem.michoacan.gob.mx/wp-content/uploads/2025/12/POL-C03249-OFICIO.pdf" TargetMode="External"/><Relationship Id="rId118" Type="http://schemas.openxmlformats.org/officeDocument/2006/relationships/hyperlink" Target="https://so.secoem.michoacan.gob.mx/wp-content/uploads/2025/07/PRESUP.-DE-EGRESOS-DEL-GOB-ESTADO-DE-MCIH-2025-DEL-16122024.pdf" TargetMode="External"/><Relationship Id="rId139" Type="http://schemas.openxmlformats.org/officeDocument/2006/relationships/hyperlink" Target="https://so.secoem.michoacan.gob.mx/wp-content/uploads/2025/12/C03652_03739-OFICIO.pdf" TargetMode="External"/><Relationship Id="rId85" Type="http://schemas.openxmlformats.org/officeDocument/2006/relationships/hyperlink" Target="https://so.secoem.michoacan.gob.mx/wp-content/uploads/2025/12/C03605_OFICIO.pdf" TargetMode="External"/><Relationship Id="rId150" Type="http://schemas.openxmlformats.org/officeDocument/2006/relationships/hyperlink" Target="https://so.secoem.michoacan.gob.mx/wp-content/uploads/2025/07/PRESUP.-DE-EGRESOS-DEL-GOB-ESTADO-DE-MCIH-2025-DEL-16122024.pdf" TargetMode="External"/><Relationship Id="rId171" Type="http://schemas.openxmlformats.org/officeDocument/2006/relationships/hyperlink" Target="https://so.secoem.michoacan.gob.mx/wp-content/uploads/2025/07/PRESUP.-DE-EGRESOS-DEL-GOB-ESTADO-DE-MCIH-2025-DEL-16122024.pdf" TargetMode="External"/><Relationship Id="rId192" Type="http://schemas.openxmlformats.org/officeDocument/2006/relationships/hyperlink" Target="https://so.secoem.michoacan.gob.mx/wp-content/uploads/2026/01/C05253_C05255-OFICIO.pdf" TargetMode="External"/><Relationship Id="rId12" Type="http://schemas.openxmlformats.org/officeDocument/2006/relationships/hyperlink" Target="https://so.secoem.michoacan.gob.mx/wp-content/uploads/2025/12/C03216-D01833-OFICIO.pdf" TargetMode="External"/><Relationship Id="rId33" Type="http://schemas.openxmlformats.org/officeDocument/2006/relationships/hyperlink" Target="https://so.secoem.michoacan.gob.mx/wp-content/uploads/2025/12/C03425-D01941-OFICIO.pdf" TargetMode="External"/><Relationship Id="rId108" Type="http://schemas.openxmlformats.org/officeDocument/2006/relationships/hyperlink" Target="https://so.secoem.michoacan.gob.mx/wp-content/uploads/2025/07/PRESUP.-DE-EGRESOS-DEL-GOB-ESTADO-DE-MCIH-2025-DEL-16122024.pdf" TargetMode="External"/><Relationship Id="rId129" Type="http://schemas.openxmlformats.org/officeDocument/2006/relationships/hyperlink" Target="https://so.secoem.michoacan.gob.mx/wp-content/uploads/2025/12/C03644_D02090-OFICIO.pdf" TargetMode="External"/><Relationship Id="rId54" Type="http://schemas.openxmlformats.org/officeDocument/2006/relationships/hyperlink" Target="https://so.secoem.michoacan.gob.mx/wp-content/uploads/2025/12/C03387-OFICIO.pdf" TargetMode="External"/><Relationship Id="rId75" Type="http://schemas.openxmlformats.org/officeDocument/2006/relationships/hyperlink" Target="https://so.secoem.michoacan.gob.mx/wp-content/uploads/2025/07/PRESUP.-DE-EGRESOS-DEL-GOB-ESTADO-DE-MCIH-2025-DEL-16122024.pdf" TargetMode="External"/><Relationship Id="rId96" Type="http://schemas.openxmlformats.org/officeDocument/2006/relationships/hyperlink" Target="https://so.secoem.michoacan.gob.mx/wp-content/uploads/2025/07/PRESUP.-DE-EGRESOS-DEL-GOB-ESTADO-DE-MCIH-2025-DEL-16122024.pdf" TargetMode="External"/><Relationship Id="rId140" Type="http://schemas.openxmlformats.org/officeDocument/2006/relationships/hyperlink" Target="https://so.secoem.michoacan.gob.mx/wp-content/uploads/2025/07/PRESUP.-DE-EGRESOS-DEL-GOB-ESTADO-DE-MCIH-2025-DEL-16122024.pdf" TargetMode="External"/><Relationship Id="rId161" Type="http://schemas.openxmlformats.org/officeDocument/2006/relationships/hyperlink" Target="https://so.secoem.michoacan.gob.mx/wp-content/uploads/2025/12/C03694_D02120-OFICIO.pdf" TargetMode="External"/><Relationship Id="rId182" Type="http://schemas.openxmlformats.org/officeDocument/2006/relationships/hyperlink" Target="https://so.secoem.michoacan.gob.mx/wp-content/uploads/2026/01/C04679_D04680-OFICIO.pdf" TargetMode="External"/><Relationship Id="rId6" Type="http://schemas.openxmlformats.org/officeDocument/2006/relationships/hyperlink" Target="https://so.secoem.michoacan.gob.mx/wp-content/uploads/2025/12/BP-50M31_OFICIO.pdf" TargetMode="External"/><Relationship Id="rId23" Type="http://schemas.openxmlformats.org/officeDocument/2006/relationships/hyperlink" Target="https://so.secoem.michoacan.gob.mx/wp-content/uploads/2025/12/C03364-D01905-OFICIO.pdf" TargetMode="External"/><Relationship Id="rId119" Type="http://schemas.openxmlformats.org/officeDocument/2006/relationships/hyperlink" Target="https://so.secoem.michoacan.gob.mx/wp-content/uploads/2025/12/C03637-D02075-OFICIO.pdf" TargetMode="External"/><Relationship Id="rId44" Type="http://schemas.openxmlformats.org/officeDocument/2006/relationships/hyperlink" Target="https://so.secoem.michoacan.gob.mx/wp-content/uploads/2025/07/PRESUP.-DE-EGRESOS-DEL-GOB-ESTADO-DE-MCIH-2025-DEL-16122024.pdf" TargetMode="External"/><Relationship Id="rId65" Type="http://schemas.openxmlformats.org/officeDocument/2006/relationships/hyperlink" Target="https://so.secoem.michoacan.gob.mx/wp-content/uploads/2025/07/PRESUP.-DE-EGRESOS-DEL-GOB-ESTADO-DE-MCIH-2025-DEL-16122024.pdf" TargetMode="External"/><Relationship Id="rId86" Type="http://schemas.openxmlformats.org/officeDocument/2006/relationships/hyperlink" Target="https://so.secoem.michoacan.gob.mx/wp-content/uploads/2025/07/PRESUP.-DE-EGRESOS-DEL-GOB-ESTADO-DE-MCIH-2025-DEL-16122024.pdf" TargetMode="External"/><Relationship Id="rId130" Type="http://schemas.openxmlformats.org/officeDocument/2006/relationships/hyperlink" Target="https://so.secoem.michoacan.gob.mx/wp-content/uploads/2025/07/PRESUP.-DE-EGRESOS-DEL-GOB-ESTADO-DE-MCIH-2025-DEL-16122024.pdf" TargetMode="External"/><Relationship Id="rId151" Type="http://schemas.openxmlformats.org/officeDocument/2006/relationships/hyperlink" Target="https://so.secoem.michoacan.gob.mx/wp-content/uploads/2025/12/C03666_D02109-OFICIO.pdf" TargetMode="External"/><Relationship Id="rId172" Type="http://schemas.openxmlformats.org/officeDocument/2006/relationships/hyperlink" Target="https://so.secoem.michoacan.gob.mx/wp-content/uploads/2025/12/C03772_D02150-OFICIO.pdf" TargetMode="External"/><Relationship Id="rId193" Type="http://schemas.openxmlformats.org/officeDocument/2006/relationships/hyperlink" Target="https://so.secoem.michoacan.gob.mx/wp-content/uploads/2025/07/PRESUP.-DE-EGRESOS-DEL-GOB-ESTADO-DE-MCIH-2025-DEL-16122024.pdf" TargetMode="External"/><Relationship Id="rId13" Type="http://schemas.openxmlformats.org/officeDocument/2006/relationships/hyperlink" Target="https://so.secoem.michoacan.gob.mx/wp-content/uploads/2025/07/PRESUP.-DE-EGRESOS-DEL-GOB-ESTADO-DE-MCIH-2025-DEL-16122024.pdf" TargetMode="External"/><Relationship Id="rId109" Type="http://schemas.openxmlformats.org/officeDocument/2006/relationships/hyperlink" Target="https://so.secoem.michoacan.gob.mx/wp-content/uploads/2025/12/C03475_OFICIO.pdf" TargetMode="External"/><Relationship Id="rId34" Type="http://schemas.openxmlformats.org/officeDocument/2006/relationships/hyperlink" Target="https://so.secoem.michoacan.gob.mx/wp-content/uploads/2025/07/PRESUP.-DE-EGRESOS-DEL-GOB-ESTADO-DE-MCIH-2025-DEL-16122024.pdf" TargetMode="External"/><Relationship Id="rId55" Type="http://schemas.openxmlformats.org/officeDocument/2006/relationships/hyperlink" Target="https://so.secoem.michoacan.gob.mx/wp-content/uploads/2025/07/PRESUP.-DE-EGRESOS-DEL-GOB-ESTADO-DE-MCIH-2025-DEL-16122024.pdf" TargetMode="External"/><Relationship Id="rId76" Type="http://schemas.openxmlformats.org/officeDocument/2006/relationships/hyperlink" Target="https://so.secoem.michoacan.gob.mx/wp-content/uploads/2025/12/POL-C03461-OFICIO.pdf" TargetMode="External"/><Relationship Id="rId97" Type="http://schemas.openxmlformats.org/officeDocument/2006/relationships/hyperlink" Target="https://so.secoem.michoacan.gob.mx/wp-content/uploads/2025/12/C04111_oficio.pdf" TargetMode="External"/><Relationship Id="rId120" Type="http://schemas.openxmlformats.org/officeDocument/2006/relationships/hyperlink" Target="https://so.secoem.michoacan.gob.mx/wp-content/uploads/2025/07/PRESUP.-DE-EGRESOS-DEL-GOB-ESTADO-DE-MCIH-2025-DEL-16122024.pdf" TargetMode="External"/><Relationship Id="rId141" Type="http://schemas.openxmlformats.org/officeDocument/2006/relationships/hyperlink" Target="https://so.secoem.michoacan.gob.mx/wp-content/uploads/2025/12/C03654_D02102-OFICIO.pdf" TargetMode="External"/><Relationship Id="rId7" Type="http://schemas.openxmlformats.org/officeDocument/2006/relationships/hyperlink" Target="https://so.secoem.michoacan.gob.mx/wp-content/uploads/2025/07/PRESUP.-DE-EGRESOS-DEL-GOB-ESTADO-DE-MCIH-2025-DEL-16122024.pdf" TargetMode="External"/><Relationship Id="rId71" Type="http://schemas.openxmlformats.org/officeDocument/2006/relationships/hyperlink" Target="https://so.secoem.michoacan.gob.mx/wp-content/uploads/2025/07/PRESUP.-DE-EGRESOS-DEL-GOB-ESTADO-DE-MCIH-2025-DEL-16122024.pdf" TargetMode="External"/><Relationship Id="rId92" Type="http://schemas.openxmlformats.org/officeDocument/2006/relationships/hyperlink" Target="https://so.secoem.michoacan.gob.mx/wp-content/uploads/2025/12/C03613_oficio.pdf" TargetMode="External"/><Relationship Id="rId162" Type="http://schemas.openxmlformats.org/officeDocument/2006/relationships/hyperlink" Target="https://so.secoem.michoacan.gob.mx/wp-content/uploads/2025/07/PRESUP.-DE-EGRESOS-DEL-GOB-ESTADO-DE-MCIH-2025-DEL-16122024.pdf" TargetMode="External"/><Relationship Id="rId183" Type="http://schemas.openxmlformats.org/officeDocument/2006/relationships/hyperlink" Target="https://so.secoem.michoacan.gob.mx/wp-content/uploads/2025/07/PRESUP.-DE-EGRESOS-DEL-GOB-ESTADO-DE-MCIH-2025-DEL-16122024.pdf" TargetMode="External"/><Relationship Id="rId2" Type="http://schemas.openxmlformats.org/officeDocument/2006/relationships/hyperlink" Target="https://so.secoem.michoacan.gob.mx/wp-content/uploads/2025/12/C03244-D01848-OFICIO.pdf" TargetMode="External"/><Relationship Id="rId29" Type="http://schemas.openxmlformats.org/officeDocument/2006/relationships/hyperlink" Target="https://so.secoem.michoacan.gob.mx/wp-content/uploads/2025/12/C03423-D01939-OFICIO.pdf" TargetMode="External"/><Relationship Id="rId24" Type="http://schemas.openxmlformats.org/officeDocument/2006/relationships/hyperlink" Target="https://so.secoem.michoacan.gob.mx/wp-content/uploads/2025/07/PRESUP.-DE-EGRESOS-DEL-GOB-ESTADO-DE-MCIH-2025-DEL-16122024.pdf" TargetMode="External"/><Relationship Id="rId40" Type="http://schemas.openxmlformats.org/officeDocument/2006/relationships/hyperlink" Target="https://so.secoem.michoacan.gob.mx/wp-content/uploads/2025/07/PRESUP.-DE-EGRESOS-DEL-GOB-ESTADO-DE-MCIH-2025-DEL-16122024.pdf" TargetMode="External"/><Relationship Id="rId45" Type="http://schemas.openxmlformats.org/officeDocument/2006/relationships/hyperlink" Target="https://so.secoem.michoacan.gob.mx/wp-content/uploads/2025/12/C03479-C03480-OFICIO.pdf" TargetMode="External"/><Relationship Id="rId66" Type="http://schemas.openxmlformats.org/officeDocument/2006/relationships/hyperlink" Target="https://so.secoem.michoacan.gob.mx/wp-content/uploads/2025/12/POL-C03254-OFICIO.pdf" TargetMode="External"/><Relationship Id="rId87" Type="http://schemas.openxmlformats.org/officeDocument/2006/relationships/hyperlink" Target="https://so.secoem.michoacan.gob.mx/wp-content/uploads/2025/12/C03606_OFICIO.pdf" TargetMode="External"/><Relationship Id="rId110" Type="http://schemas.openxmlformats.org/officeDocument/2006/relationships/hyperlink" Target="https://so.secoem.michoacan.gob.mx/wp-content/uploads/2025/12/C03628_D02067-OFICIO.pdf" TargetMode="External"/><Relationship Id="rId115" Type="http://schemas.openxmlformats.org/officeDocument/2006/relationships/hyperlink" Target="https://so.secoem.michoacan.gob.mx/wp-content/uploads/2025/12/C03634_D02072-OFICIO.pdf" TargetMode="External"/><Relationship Id="rId131" Type="http://schemas.openxmlformats.org/officeDocument/2006/relationships/hyperlink" Target="https://so.secoem.michoacan.gob.mx/wp-content/uploads/2025/12/C03646_D02092-OFICIO.pdf" TargetMode="External"/><Relationship Id="rId136" Type="http://schemas.openxmlformats.org/officeDocument/2006/relationships/hyperlink" Target="https://so.secoem.michoacan.gob.mx/wp-content/uploads/2025/07/PRESUP.-DE-EGRESOS-DEL-GOB-ESTADO-DE-MCIH-2025-DEL-16122024.pdf" TargetMode="External"/><Relationship Id="rId157" Type="http://schemas.openxmlformats.org/officeDocument/2006/relationships/hyperlink" Target="https://so.secoem.michoacan.gob.mx/wp-content/uploads/2025/12/C03671_D02114-OFICIO.pdf" TargetMode="External"/><Relationship Id="rId178" Type="http://schemas.openxmlformats.org/officeDocument/2006/relationships/hyperlink" Target="https://so.secoem.michoacan.gob.mx/wp-content/uploads/2026/01/C04673_C04674-OFICIO.pdf" TargetMode="External"/><Relationship Id="rId61" Type="http://schemas.openxmlformats.org/officeDocument/2006/relationships/hyperlink" Target="https://so.secoem.michoacan.gob.mx/wp-content/uploads/2025/12/POL-C03454-OFICIO.pdf" TargetMode="External"/><Relationship Id="rId82" Type="http://schemas.openxmlformats.org/officeDocument/2006/relationships/hyperlink" Target="https://so.secoem.michoacan.gob.mx/wp-content/uploads/2025/07/PRESUP.-DE-EGRESOS-DEL-GOB-ESTADO-DE-MCIH-2025-DEL-16122024.pdf" TargetMode="External"/><Relationship Id="rId152" Type="http://schemas.openxmlformats.org/officeDocument/2006/relationships/hyperlink" Target="https://so.secoem.michoacan.gob.mx/wp-content/uploads/2025/07/PRESUP.-DE-EGRESOS-DEL-GOB-ESTADO-DE-MCIH-2025-DEL-16122024.pdf" TargetMode="External"/><Relationship Id="rId173" Type="http://schemas.openxmlformats.org/officeDocument/2006/relationships/hyperlink" Target="https://so.secoem.michoacan.gob.mx/wp-content/uploads/2025/07/PRESUP.-DE-EGRESOS-DEL-GOB-ESTADO-DE-MCIH-2025-DEL-16122024.pdf" TargetMode="External"/><Relationship Id="rId194" Type="http://schemas.openxmlformats.org/officeDocument/2006/relationships/hyperlink" Target="https://so.secoem.michoacan.gob.mx/wp-content/uploads/2026/01/C05284_C05288-OFICIO.pdf" TargetMode="External"/><Relationship Id="rId19" Type="http://schemas.openxmlformats.org/officeDocument/2006/relationships/hyperlink" Target="https://so.secoem.michoacan.gob.mx/wp-content/uploads/2025/12/C03347-D01893-OFICIO.pdf" TargetMode="External"/><Relationship Id="rId14" Type="http://schemas.openxmlformats.org/officeDocument/2006/relationships/hyperlink" Target="https://so.secoem.michoacan.gob.mx/wp-content/uploads/2025/12/C03217-D01834-OFICIO.pdf" TargetMode="External"/><Relationship Id="rId30" Type="http://schemas.openxmlformats.org/officeDocument/2006/relationships/hyperlink" Target="https://so.secoem.michoacan.gob.mx/wp-content/uploads/2025/07/PRESUP.-DE-EGRESOS-DEL-GOB-ESTADO-DE-MCIH-2025-DEL-16122024.pdf" TargetMode="External"/><Relationship Id="rId35" Type="http://schemas.openxmlformats.org/officeDocument/2006/relationships/hyperlink" Target="https://so.secoem.michoacan.gob.mx/wp-content/uploads/2025/12/C03428-D01942-OFICIO.pdf" TargetMode="External"/><Relationship Id="rId56" Type="http://schemas.openxmlformats.org/officeDocument/2006/relationships/hyperlink" Target="https://so.secoem.michoacan.gob.mx/wp-content/uploads/2025/12/POL-C03446-OFICIO.pdf" TargetMode="External"/><Relationship Id="rId77" Type="http://schemas.openxmlformats.org/officeDocument/2006/relationships/hyperlink" Target="https://so.secoem.michoacan.gob.mx/wp-content/uploads/2025/07/PRESUP.-DE-EGRESOS-DEL-GOB-ESTADO-DE-MCIH-2025-DEL-16122024.pdf" TargetMode="External"/><Relationship Id="rId100" Type="http://schemas.openxmlformats.org/officeDocument/2006/relationships/hyperlink" Target="https://so.secoem.michoacan.gob.mx/wp-content/uploads/2025/07/PRESUP.-DE-EGRESOS-DEL-GOB-ESTADO-DE-MCIH-2025-DEL-16122024.pdf" TargetMode="External"/><Relationship Id="rId105" Type="http://schemas.openxmlformats.org/officeDocument/2006/relationships/hyperlink" Target="https://so.secoem.michoacan.gob.mx/wp-content/uploads/2025/07/PRESUP.-DE-EGRESOS-DEL-GOB-ESTADO-DE-MCIH-2025-DEL-16122024.pdf" TargetMode="External"/><Relationship Id="rId126" Type="http://schemas.openxmlformats.org/officeDocument/2006/relationships/hyperlink" Target="https://so.secoem.michoacan.gob.mx/wp-content/uploads/2025/07/PRESUP.-DE-EGRESOS-DEL-GOB-ESTADO-DE-MCIH-2025-DEL-16122024.pdf" TargetMode="External"/><Relationship Id="rId147" Type="http://schemas.openxmlformats.org/officeDocument/2006/relationships/hyperlink" Target="https://so.secoem.michoacan.gob.mx/wp-content/uploads/2025/12/C03660_D02107-OFICIO.pdf" TargetMode="External"/><Relationship Id="rId168" Type="http://schemas.openxmlformats.org/officeDocument/2006/relationships/hyperlink" Target="https://so.secoem.michoacan.gob.mx/wp-content/uploads/2025/07/PRESUP.-DE-EGRESOS-DEL-GOB-ESTADO-DE-MCIH-2025-DEL-16122024.pdf" TargetMode="External"/><Relationship Id="rId8" Type="http://schemas.openxmlformats.org/officeDocument/2006/relationships/hyperlink" Target="https://so.secoem.michoacan.gob.mx/wp-content/uploads/2025/12/C03094-D01791-OFICIO.pdf" TargetMode="External"/><Relationship Id="rId51" Type="http://schemas.openxmlformats.org/officeDocument/2006/relationships/hyperlink" Target="https://so.secoem.michoacan.gob.mx/wp-content/uploads/2025/12/C03533-D01990-OFICIO.pdf" TargetMode="External"/><Relationship Id="rId72" Type="http://schemas.openxmlformats.org/officeDocument/2006/relationships/hyperlink" Target="https://so.secoem.michoacan.gob.mx/wp-content/uploads/2025/12/POL-C03459-OFICIO.pdf" TargetMode="External"/><Relationship Id="rId93" Type="http://schemas.openxmlformats.org/officeDocument/2006/relationships/hyperlink" Target="https://so.secoem.michoacan.gob.mx/wp-content/uploads/2025/07/PRESUP.-DE-EGRESOS-DEL-GOB-ESTADO-DE-MCIH-2025-DEL-16122024.pdf" TargetMode="External"/><Relationship Id="rId98" Type="http://schemas.openxmlformats.org/officeDocument/2006/relationships/hyperlink" Target="https://so.secoem.michoacan.gob.mx/wp-content/uploads/2025/07/PRESUP.-DE-EGRESOS-DEL-GOB-ESTADO-DE-MCIH-2025-DEL-16122024.pdf" TargetMode="External"/><Relationship Id="rId121" Type="http://schemas.openxmlformats.org/officeDocument/2006/relationships/hyperlink" Target="https://so.secoem.michoacan.gob.mx/wp-content/uploads/2025/12/C03638_D02076-OFICIO.pdf" TargetMode="External"/><Relationship Id="rId142" Type="http://schemas.openxmlformats.org/officeDocument/2006/relationships/hyperlink" Target="https://so.secoem.michoacan.gob.mx/wp-content/uploads/2025/07/PRESUP.-DE-EGRESOS-DEL-GOB-ESTADO-DE-MCIH-2025-DEL-16122024.pdf" TargetMode="External"/><Relationship Id="rId163" Type="http://schemas.openxmlformats.org/officeDocument/2006/relationships/hyperlink" Target="https://so.secoem.michoacan.gob.mx/wp-content/uploads/2025/12/C03695_DD02121-OFICIO.pdf" TargetMode="External"/><Relationship Id="rId184" Type="http://schemas.openxmlformats.org/officeDocument/2006/relationships/hyperlink" Target="https://so.secoem.michoacan.gob.mx/wp-content/uploads/2026/01/C04690-C04692-OFICIO.pdf" TargetMode="External"/><Relationship Id="rId189" Type="http://schemas.openxmlformats.org/officeDocument/2006/relationships/hyperlink" Target="https://so.secoem.michoacan.gob.mx/wp-content/uploads/2025/07/PRESUP.-DE-EGRESOS-DEL-GOB-ESTADO-DE-MCIH-2025-DEL-16122024.pdf" TargetMode="External"/><Relationship Id="rId3" Type="http://schemas.openxmlformats.org/officeDocument/2006/relationships/hyperlink" Target="https://so.secoem.michoacan.gob.mx/wp-content/uploads/2025/12/C03250_D01852-OFICIO.pdf" TargetMode="External"/><Relationship Id="rId25" Type="http://schemas.openxmlformats.org/officeDocument/2006/relationships/hyperlink" Target="https://so.secoem.michoacan.gob.mx/wp-content/uploads/2025/12/C03411-D01931-OFICIO.pdf" TargetMode="External"/><Relationship Id="rId46" Type="http://schemas.openxmlformats.org/officeDocument/2006/relationships/hyperlink" Target="https://so.secoem.michoacan.gob.mx/wp-content/uploads/2025/07/PRESUP.-DE-EGRESOS-DEL-GOB-ESTADO-DE-MCIH-2025-DEL-16122024.pdf" TargetMode="External"/><Relationship Id="rId67" Type="http://schemas.openxmlformats.org/officeDocument/2006/relationships/hyperlink" Target="https://so.secoem.michoacan.gob.mx/wp-content/uploads/2025/07/PRESUP.-DE-EGRESOS-DEL-GOB-ESTADO-DE-MCIH-2025-DEL-16122024.pdf" TargetMode="External"/><Relationship Id="rId116" Type="http://schemas.openxmlformats.org/officeDocument/2006/relationships/hyperlink" Target="https://so.secoem.michoacan.gob.mx/wp-content/uploads/2025/07/PRESUP.-DE-EGRESOS-DEL-GOB-ESTADO-DE-MCIH-2025-DEL-16122024.pdf" TargetMode="External"/><Relationship Id="rId137" Type="http://schemas.openxmlformats.org/officeDocument/2006/relationships/hyperlink" Target="https://so.secoem.michoacan.gob.mx/wp-content/uploads/2025/12/C03651_D02100-OFICIO.pdf" TargetMode="External"/><Relationship Id="rId158" Type="http://schemas.openxmlformats.org/officeDocument/2006/relationships/hyperlink" Target="https://so.secoem.michoacan.gob.mx/wp-content/uploads/2025/07/PRESUP.-DE-EGRESOS-DEL-GOB-ESTADO-DE-MCIH-2025-DEL-16122024.pdf" TargetMode="External"/><Relationship Id="rId20" Type="http://schemas.openxmlformats.org/officeDocument/2006/relationships/hyperlink" Target="https://so.secoem.michoacan.gob.mx/wp-content/uploads/2025/07/PRESUP.-DE-EGRESOS-DEL-GOB-ESTADO-DE-MCIH-2025-DEL-16122024.pdf" TargetMode="External"/><Relationship Id="rId41" Type="http://schemas.openxmlformats.org/officeDocument/2006/relationships/hyperlink" Target="https://so.secoem.michoacan.gob.mx/wp-content/uploads/2025/12/C03433-D01945-OFICIO.pdf" TargetMode="External"/><Relationship Id="rId62" Type="http://schemas.openxmlformats.org/officeDocument/2006/relationships/hyperlink" Target="https://so.secoem.michoacan.gob.mx/wp-content/uploads/2025/07/PRESUP.-DE-EGRESOS-DEL-GOB-ESTADO-DE-MCIH-2025-DEL-16122024.pdf" TargetMode="External"/><Relationship Id="rId83" Type="http://schemas.openxmlformats.org/officeDocument/2006/relationships/hyperlink" Target="https://so.secoem.michoacan.gob.mx/wp-content/uploads/2025/12/C0307_D02053-OFICIO.pdf" TargetMode="External"/><Relationship Id="rId88" Type="http://schemas.openxmlformats.org/officeDocument/2006/relationships/hyperlink" Target="https://so.secoem.michoacan.gob.mx/wp-content/uploads/2025/07/PRESUP.-DE-EGRESOS-DEL-GOB-ESTADO-DE-MCIH-2025-DEL-16122024.pdf" TargetMode="External"/><Relationship Id="rId111" Type="http://schemas.openxmlformats.org/officeDocument/2006/relationships/hyperlink" Target="https://so.secoem.michoacan.gob.mx/wp-content/uploads/2025/07/PRESUP.-DE-EGRESOS-DEL-GOB-ESTADO-DE-MCIH-2025-DEL-16122024.pdf" TargetMode="External"/><Relationship Id="rId132" Type="http://schemas.openxmlformats.org/officeDocument/2006/relationships/hyperlink" Target="https://so.secoem.michoacan.gob.mx/wp-content/uploads/2025/07/PRESUP.-DE-EGRESOS-DEL-GOB-ESTADO-DE-MCIH-2025-DEL-16122024.pdf" TargetMode="External"/><Relationship Id="rId153" Type="http://schemas.openxmlformats.org/officeDocument/2006/relationships/hyperlink" Target="https://so.secoem.michoacan.gob.mx/wp-content/uploads/2025/12/C03669_D02112-oficio.pdf" TargetMode="External"/><Relationship Id="rId174" Type="http://schemas.openxmlformats.org/officeDocument/2006/relationships/hyperlink" Target="https://so.secoem.michoacan.gob.mx/wp-content/uploads/2025/12/C03773_D02151-OFICIO.pdf" TargetMode="External"/><Relationship Id="rId179" Type="http://schemas.openxmlformats.org/officeDocument/2006/relationships/hyperlink" Target="https://so.secoem.michoacan.gob.mx/wp-content/uploads/2026/01/C04675_C04676-OFICIO.pdf" TargetMode="External"/><Relationship Id="rId195" Type="http://schemas.openxmlformats.org/officeDocument/2006/relationships/hyperlink" Target="https://so.secoem.michoacan.gob.mx/wp-content/uploads/2025/07/PRESUP.-DE-EGRESOS-DEL-GOB-ESTADO-DE-MCIH-2025-DEL-16122024.pdf" TargetMode="External"/><Relationship Id="rId190" Type="http://schemas.openxmlformats.org/officeDocument/2006/relationships/hyperlink" Target="https://so.secoem.michoacan.gob.mx/wp-content/uploads/2026/01/C05219-C05223-OFICIO.pdf" TargetMode="External"/><Relationship Id="rId15" Type="http://schemas.openxmlformats.org/officeDocument/2006/relationships/hyperlink" Target="https://so.secoem.michoacan.gob.mx/wp-content/uploads/2025/12/C03218-D01835-OFICIO.pdf" TargetMode="External"/><Relationship Id="rId36" Type="http://schemas.openxmlformats.org/officeDocument/2006/relationships/hyperlink" Target="https://so.secoem.michoacan.gob.mx/wp-content/uploads/2025/07/PRESUP.-DE-EGRESOS-DEL-GOB-ESTADO-DE-MCIH-2025-DEL-16122024.pdf" TargetMode="External"/><Relationship Id="rId57" Type="http://schemas.openxmlformats.org/officeDocument/2006/relationships/hyperlink" Target="https://so.secoem.michoacan.gob.mx/wp-content/uploads/2025/12/POL-C03452-OFICIO.pdf" TargetMode="External"/><Relationship Id="rId106" Type="http://schemas.openxmlformats.org/officeDocument/2006/relationships/hyperlink" Target="https://so.secoem.michoacan.gob.mx/wp-content/uploads/2025/12/C03441_oficio.pdf" TargetMode="External"/><Relationship Id="rId127" Type="http://schemas.openxmlformats.org/officeDocument/2006/relationships/hyperlink" Target="https://so.secoem.michoacan.gob.mx/wp-content/uploads/2025/12/C03642_D02080-OFICIO.pdf" TargetMode="External"/><Relationship Id="rId10" Type="http://schemas.openxmlformats.org/officeDocument/2006/relationships/hyperlink" Target="https://so.secoem.michoacan.gob.mx/wp-content/uploads/2025/12/C03101-D01799-OFICIO.pdf" TargetMode="External"/><Relationship Id="rId31" Type="http://schemas.openxmlformats.org/officeDocument/2006/relationships/hyperlink" Target="https://so.secoem.michoacan.gob.mx/wp-content/uploads/2025/12/C03424-D01940-OFICIO.pdf" TargetMode="External"/><Relationship Id="rId52" Type="http://schemas.openxmlformats.org/officeDocument/2006/relationships/hyperlink" Target="https://so.secoem.michoacan.gob.mx/wp-content/uploads/2025/07/PRESUP.-DE-EGRESOS-DEL-GOB-ESTADO-DE-MCIH-2025-DEL-16122024.pdf" TargetMode="External"/><Relationship Id="rId73" Type="http://schemas.openxmlformats.org/officeDocument/2006/relationships/hyperlink" Target="https://so.secoem.michoacan.gob.mx/wp-content/uploads/2025/07/PRESUP.-DE-EGRESOS-DEL-GOB-ESTADO-DE-MCIH-2025-DEL-16122024.pdf" TargetMode="External"/><Relationship Id="rId78" Type="http://schemas.openxmlformats.org/officeDocument/2006/relationships/hyperlink" Target="https://so.secoem.michoacan.gob.mx/wp-content/uploads/2025/12/POL-C03462-OFICIO.pdf" TargetMode="External"/><Relationship Id="rId94" Type="http://schemas.openxmlformats.org/officeDocument/2006/relationships/hyperlink" Target="https://so.secoem.michoacan.gob.mx/wp-content/uploads/2025/12/C03898_OFICIO.pdf" TargetMode="External"/><Relationship Id="rId99" Type="http://schemas.openxmlformats.org/officeDocument/2006/relationships/hyperlink" Target="https://so.secoem.michoacan.gob.mx/wp-content/uploads/2025/12/C04113_OFICIO.pdf" TargetMode="External"/><Relationship Id="rId101" Type="http://schemas.openxmlformats.org/officeDocument/2006/relationships/hyperlink" Target="https://so.secoem.michoacan.gob.mx/wp-content/uploads/2025/12/C03308-OFICIO.pdf" TargetMode="External"/><Relationship Id="rId122" Type="http://schemas.openxmlformats.org/officeDocument/2006/relationships/hyperlink" Target="https://so.secoem.michoacan.gob.mx/wp-content/uploads/2025/07/PRESUP.-DE-EGRESOS-DEL-GOB-ESTADO-DE-MCIH-2025-DEL-16122024.pdf" TargetMode="External"/><Relationship Id="rId143" Type="http://schemas.openxmlformats.org/officeDocument/2006/relationships/hyperlink" Target="https://so.secoem.michoacan.gob.mx/wp-content/uploads/2025/12/C03655-D02103-OFICIO.pdf" TargetMode="External"/><Relationship Id="rId148" Type="http://schemas.openxmlformats.org/officeDocument/2006/relationships/hyperlink" Target="https://so.secoem.michoacan.gob.mx/wp-content/uploads/2025/07/PRESUP.-DE-EGRESOS-DEL-GOB-ESTADO-DE-MCIH-2025-DEL-16122024.pdf" TargetMode="External"/><Relationship Id="rId164" Type="http://schemas.openxmlformats.org/officeDocument/2006/relationships/hyperlink" Target="https://so.secoem.michoacan.gob.mx/wp-content/uploads/2025/07/PRESUP.-DE-EGRESOS-DEL-GOB-ESTADO-DE-MCIH-2025-DEL-16122024.pdf" TargetMode="External"/><Relationship Id="rId169" Type="http://schemas.openxmlformats.org/officeDocument/2006/relationships/hyperlink" Target="https://so.secoem.michoacan.gob.mx/wp-content/uploads/2025/12/C03700_D02125-OFICIO.pdf" TargetMode="External"/><Relationship Id="rId185" Type="http://schemas.openxmlformats.org/officeDocument/2006/relationships/hyperlink" Target="https://so.secoem.michoacan.gob.mx/wp-content/uploads/2025/07/PRESUP.-DE-EGRESOS-DEL-GOB-ESTADO-DE-MCIH-2025-DEL-16122024.pdf" TargetMode="External"/><Relationship Id="rId4" Type="http://schemas.openxmlformats.org/officeDocument/2006/relationships/hyperlink" Target="https://so.secoem.michoacan.gob.mx/wp-content/uploads/2025/07/PRESUP.-DE-EGRESOS-DEL-GOB-ESTADO-DE-MCIH-2025-DEL-16122024.pdf" TargetMode="External"/><Relationship Id="rId9" Type="http://schemas.openxmlformats.org/officeDocument/2006/relationships/hyperlink" Target="https://so.secoem.michoacan.gob.mx/wp-content/uploads/2025/07/PRESUP.-DE-EGRESOS-DEL-GOB-ESTADO-DE-MCIH-2025-DEL-16122024.pdf" TargetMode="External"/><Relationship Id="rId180" Type="http://schemas.openxmlformats.org/officeDocument/2006/relationships/hyperlink" Target="https://so.secoem.michoacan.gob.mx/wp-content/uploads/2026/01/C04677_C04678-OFICIO.pdf" TargetMode="External"/><Relationship Id="rId26" Type="http://schemas.openxmlformats.org/officeDocument/2006/relationships/hyperlink" Target="https://so.secoem.michoacan.gob.mx/wp-content/uploads/2025/07/PRESUP.-DE-EGRESOS-DEL-GOB-ESTADO-DE-MCIH-2025-DEL-16122024.pdf" TargetMode="External"/><Relationship Id="rId47" Type="http://schemas.openxmlformats.org/officeDocument/2006/relationships/hyperlink" Target="https://so.secoem.michoacan.gob.mx/wp-content/uploads/2025/12/C03530-D01987-OFICIO.pdf" TargetMode="External"/><Relationship Id="rId68" Type="http://schemas.openxmlformats.org/officeDocument/2006/relationships/hyperlink" Target="https://so.secoem.michoacan.gob.mx/wp-content/uploads/2025/12/POL-C03257-OFICIO.pdf" TargetMode="External"/><Relationship Id="rId89" Type="http://schemas.openxmlformats.org/officeDocument/2006/relationships/hyperlink" Target="https://so.secoem.michoacan.gob.mx/wp-content/uploads/2025/12/C03608_OFICIO.pdf" TargetMode="External"/><Relationship Id="rId112" Type="http://schemas.openxmlformats.org/officeDocument/2006/relationships/hyperlink" Target="https://so.secoem.michoacan.gob.mx/wp-content/uploads/2025/12/C03632_D02069-OFICIO.pdf" TargetMode="External"/><Relationship Id="rId133" Type="http://schemas.openxmlformats.org/officeDocument/2006/relationships/hyperlink" Target="https://so.secoem.michoacan.gob.mx/wp-content/uploads/2025/12/C03647_D02093-OFICIO.pdf" TargetMode="External"/><Relationship Id="rId154" Type="http://schemas.openxmlformats.org/officeDocument/2006/relationships/hyperlink" Target="https://so.secoem.michoacan.gob.mx/wp-content/uploads/2025/07/PRESUP.-DE-EGRESOS-DEL-GOB-ESTADO-DE-MCIH-2025-DEL-16122024.pdf" TargetMode="External"/><Relationship Id="rId175" Type="http://schemas.openxmlformats.org/officeDocument/2006/relationships/hyperlink" Target="https://so.secoem.michoacan.gob.mx/wp-content/uploads/2025/07/PRESUP.-DE-EGRESOS-DEL-GOB-ESTADO-DE-MCIH-2025-DEL-16122024.pdf" TargetMode="External"/><Relationship Id="rId196" Type="http://schemas.openxmlformats.org/officeDocument/2006/relationships/hyperlink" Target="https://so.secoem.michoacan.gob.mx/wp-content/uploads/2026/01/C05438_D05439-OFICIO.pdf" TargetMode="External"/><Relationship Id="rId16" Type="http://schemas.openxmlformats.org/officeDocument/2006/relationships/hyperlink" Target="https://so.secoem.michoacan.gob.mx/wp-content/uploads/2025/07/PRESUP.-DE-EGRESOS-DEL-GOB-ESTADO-DE-MCIH-2025-DEL-16122024.pdf" TargetMode="External"/><Relationship Id="rId37" Type="http://schemas.openxmlformats.org/officeDocument/2006/relationships/hyperlink" Target="https://so.secoem.michoacan.gob.mx/wp-content/uploads/2025/12/C03431-D01943-OFICIO.pdf" TargetMode="External"/><Relationship Id="rId58" Type="http://schemas.openxmlformats.org/officeDocument/2006/relationships/hyperlink" Target="https://so.secoem.michoacan.gob.mx/wp-content/uploads/2025/07/PRESUP.-DE-EGRESOS-DEL-GOB-ESTADO-DE-MCIH-2025-DEL-16122024.pdf" TargetMode="External"/><Relationship Id="rId79" Type="http://schemas.openxmlformats.org/officeDocument/2006/relationships/hyperlink" Target="https://so.secoem.michoacan.gob.mx/wp-content/uploads/2025/12/POL-C03463-OFICIO.pdf" TargetMode="External"/><Relationship Id="rId102" Type="http://schemas.openxmlformats.org/officeDocument/2006/relationships/hyperlink" Target="https://so.secoem.michoacan.gob.mx/wp-content/uploads/2025/07/PRESUP.-DE-EGRESOS-DEL-GOB-ESTADO-DE-MCIH-2025-DEL-16122024.pdf" TargetMode="External"/><Relationship Id="rId123" Type="http://schemas.openxmlformats.org/officeDocument/2006/relationships/hyperlink" Target="https://so.secoem.michoacan.gob.mx/wp-content/uploads/2025/12/C03639_D02077-OFICIO.pdf" TargetMode="External"/><Relationship Id="rId144" Type="http://schemas.openxmlformats.org/officeDocument/2006/relationships/hyperlink" Target="https://so.secoem.michoacan.gob.mx/wp-content/uploads/2025/07/PRESUP.-DE-EGRESOS-DEL-GOB-ESTADO-DE-MCIH-2025-DEL-16122024.pdf" TargetMode="External"/><Relationship Id="rId90" Type="http://schemas.openxmlformats.org/officeDocument/2006/relationships/hyperlink" Target="https://so.secoem.michoacan.gob.mx/wp-content/uploads/2025/07/PRESUP.-DE-EGRESOS-DEL-GOB-ESTADO-DE-MCIH-2025-DEL-16122024.pdf" TargetMode="External"/><Relationship Id="rId165" Type="http://schemas.openxmlformats.org/officeDocument/2006/relationships/hyperlink" Target="https://so.secoem.michoacan.gob.mx/wp-content/uploads/2025/12/C03697_D02122-OFICIO.pdf" TargetMode="External"/><Relationship Id="rId186" Type="http://schemas.openxmlformats.org/officeDocument/2006/relationships/hyperlink" Target="https://so.secoem.michoacan.gob.mx/wp-content/uploads/2026/01/C04694_D04697-OFICIO.pdf" TargetMode="External"/><Relationship Id="rId27" Type="http://schemas.openxmlformats.org/officeDocument/2006/relationships/hyperlink" Target="https://so.secoem.michoacan.gob.mx/wp-content/uploads/2025/12/C03412-D01932-OFICIO.pdf" TargetMode="External"/><Relationship Id="rId48" Type="http://schemas.openxmlformats.org/officeDocument/2006/relationships/hyperlink" Target="https://so.secoem.michoacan.gob.mx/wp-content/uploads/2025/07/PRESUP.-DE-EGRESOS-DEL-GOB-ESTADO-DE-MCIH-2025-DEL-16122024.pdf" TargetMode="External"/><Relationship Id="rId69" Type="http://schemas.openxmlformats.org/officeDocument/2006/relationships/hyperlink" Target="https://so.secoem.michoacan.gob.mx/wp-content/uploads/2025/07/PRESUP.-DE-EGRESOS-DEL-GOB-ESTADO-DE-MCIH-2025-DEL-16122024.pdf" TargetMode="External"/><Relationship Id="rId113" Type="http://schemas.openxmlformats.org/officeDocument/2006/relationships/hyperlink" Target="https://so.secoem.michoacan.gob.mx/wp-content/uploads/2025/12/C03633_D02071-OFICIO.pdf" TargetMode="External"/><Relationship Id="rId134" Type="http://schemas.openxmlformats.org/officeDocument/2006/relationships/hyperlink" Target="https://so.secoem.michoacan.gob.mx/wp-content/uploads/2025/07/PRESUP.-DE-EGRESOS-DEL-GOB-ESTADO-DE-MCIH-2025-DEL-16122024.pdf" TargetMode="External"/><Relationship Id="rId80" Type="http://schemas.openxmlformats.org/officeDocument/2006/relationships/hyperlink" Target="https://so.secoem.michoacan.gob.mx/wp-content/uploads/2025/07/PRESUP.-DE-EGRESOS-DEL-GOB-ESTADO-DE-MCIH-2025-DEL-16122024.pdf" TargetMode="External"/><Relationship Id="rId155" Type="http://schemas.openxmlformats.org/officeDocument/2006/relationships/hyperlink" Target="https://so.secoem.michoacan.gob.mx/wp-content/uploads/2025/12/C03670_D02113-OFICIO.pdf" TargetMode="External"/><Relationship Id="rId176" Type="http://schemas.openxmlformats.org/officeDocument/2006/relationships/hyperlink" Target="https://so.secoem.michoacan.gob.mx/wp-content/uploads/2026/01/C04671_C04672-OFICIO.pdf" TargetMode="External"/><Relationship Id="rId197" Type="http://schemas.openxmlformats.org/officeDocument/2006/relationships/printerSettings" Target="../printerSettings/printerSettings1.bin"/><Relationship Id="rId17" Type="http://schemas.openxmlformats.org/officeDocument/2006/relationships/hyperlink" Target="https://so.secoem.michoacan.gob.mx/wp-content/uploads/2025/12/C03221-D01838-OFICIO.pdf" TargetMode="External"/><Relationship Id="rId38" Type="http://schemas.openxmlformats.org/officeDocument/2006/relationships/hyperlink" Target="https://so.secoem.michoacan.gob.mx/wp-content/uploads/2025/07/PRESUP.-DE-EGRESOS-DEL-GOB-ESTADO-DE-MCIH-2025-DEL-16122024.pdf" TargetMode="External"/><Relationship Id="rId59" Type="http://schemas.openxmlformats.org/officeDocument/2006/relationships/hyperlink" Target="https://so.secoem.michoacan.gob.mx/wp-content/uploads/2025/12/POL-C03453-OFICIO.pdf" TargetMode="External"/><Relationship Id="rId103" Type="http://schemas.openxmlformats.org/officeDocument/2006/relationships/hyperlink" Target="https://so.secoem.michoacan.gob.mx/wp-content/uploads/2025/12/C03309_OFICIO.pdf" TargetMode="External"/><Relationship Id="rId124" Type="http://schemas.openxmlformats.org/officeDocument/2006/relationships/hyperlink" Target="https://so.secoem.michoacan.gob.mx/wp-content/uploads/2025/07/PRESUP.-DE-EGRESOS-DEL-GOB-ESTADO-DE-MCIH-2025-DEL-16122024.pdf" TargetMode="External"/><Relationship Id="rId70" Type="http://schemas.openxmlformats.org/officeDocument/2006/relationships/hyperlink" Target="https://so.secoem.michoacan.gob.mx/wp-content/uploads/2025/12/POL-C03259-OFICIO.pdf" TargetMode="External"/><Relationship Id="rId91" Type="http://schemas.openxmlformats.org/officeDocument/2006/relationships/hyperlink" Target="https://so.secoem.michoacan.gob.mx/wp-content/uploads/2025/12/C03611_D02059-OFICIO.pdf" TargetMode="External"/><Relationship Id="rId145" Type="http://schemas.openxmlformats.org/officeDocument/2006/relationships/hyperlink" Target="https://so.secoem.michoacan.gob.mx/wp-content/uploads/2025/12/C03657_D02105-OFICIO.pdf" TargetMode="External"/><Relationship Id="rId166" Type="http://schemas.openxmlformats.org/officeDocument/2006/relationships/hyperlink" Target="https://so.secoem.michoacan.gob.mx/wp-content/uploads/2025/07/PRESUP.-DE-EGRESOS-DEL-GOB-ESTADO-DE-MCIH-2025-DEL-16122024.pdf" TargetMode="External"/><Relationship Id="rId187" Type="http://schemas.openxmlformats.org/officeDocument/2006/relationships/hyperlink" Target="https://so.secoem.michoacan.gob.mx/wp-content/uploads/2025/07/PRESUP.-DE-EGRESOS-DEL-GOB-ESTADO-DE-MCIH-2025-DEL-16122024.pdf" TargetMode="External"/><Relationship Id="rId1" Type="http://schemas.openxmlformats.org/officeDocument/2006/relationships/hyperlink" Target="https://so.secoem.michoacan.gob.mx/wp-content/uploads/2025/12/C03238_D01845-OFICIO.pdf" TargetMode="External"/><Relationship Id="rId28" Type="http://schemas.openxmlformats.org/officeDocument/2006/relationships/hyperlink" Target="https://so.secoem.michoacan.gob.mx/wp-content/uploads/2025/07/PRESUP.-DE-EGRESOS-DEL-GOB-ESTADO-DE-MCIH-2025-DEL-16122024.pdf" TargetMode="External"/><Relationship Id="rId49" Type="http://schemas.openxmlformats.org/officeDocument/2006/relationships/hyperlink" Target="https://so.secoem.michoacan.gob.mx/wp-content/uploads/2025/12/C03531-D01988-OFICIO.pdf" TargetMode="External"/><Relationship Id="rId114" Type="http://schemas.openxmlformats.org/officeDocument/2006/relationships/hyperlink" Target="https://so.secoem.michoacan.gob.mx/wp-content/uploads/2025/07/PRESUP.-DE-EGRESOS-DEL-GOB-ESTADO-DE-MCIH-2025-DEL-16122024.pdf" TargetMode="External"/><Relationship Id="rId60" Type="http://schemas.openxmlformats.org/officeDocument/2006/relationships/hyperlink" Target="https://so.secoem.michoacan.gob.mx/wp-content/uploads/2025/07/PRESUP.-DE-EGRESOS-DEL-GOB-ESTADO-DE-MCIH-2025-DEL-16122024.pdf" TargetMode="External"/><Relationship Id="rId81" Type="http://schemas.openxmlformats.org/officeDocument/2006/relationships/hyperlink" Target="https://so.secoem.michoacan.gob.mx/wp-content/uploads/2025/12/POL-C03464-OFICIO.pdf" TargetMode="External"/><Relationship Id="rId135" Type="http://schemas.openxmlformats.org/officeDocument/2006/relationships/hyperlink" Target="https://so.secoem.michoacan.gob.mx/wp-content/uploads/2025/12/C03648_D02096-OFICIO.pdf" TargetMode="External"/><Relationship Id="rId156" Type="http://schemas.openxmlformats.org/officeDocument/2006/relationships/hyperlink" Target="https://so.secoem.michoacan.gob.mx/wp-content/uploads/2025/07/PRESUP.-DE-EGRESOS-DEL-GOB-ESTADO-DE-MCIH-2025-DEL-16122024.pdf" TargetMode="External"/><Relationship Id="rId177" Type="http://schemas.openxmlformats.org/officeDocument/2006/relationships/hyperlink" Target="https://so.secoem.michoacan.gob.mx/wp-content/uploads/2025/07/PRESUP.-DE-EGRESOS-DEL-GOB-ESTADO-DE-MCIH-2025-DEL-16122024.pdf" TargetMode="External"/><Relationship Id="rId198" Type="http://schemas.openxmlformats.org/officeDocument/2006/relationships/vmlDrawing" Target="../drawings/vmlDrawing1.vml"/><Relationship Id="rId18" Type="http://schemas.openxmlformats.org/officeDocument/2006/relationships/hyperlink" Target="https://so.secoem.michoacan.gob.mx/wp-content/uploads/2025/07/PRESUP.-DE-EGRESOS-DEL-GOB-ESTADO-DE-MCIH-2025-DEL-16122024.pdf" TargetMode="External"/><Relationship Id="rId39" Type="http://schemas.openxmlformats.org/officeDocument/2006/relationships/hyperlink" Target="https://so.secoem.michoacan.gob.mx/wp-content/uploads/2025/12/C03432-D01944-OFICIO.pdf" TargetMode="External"/><Relationship Id="rId50" Type="http://schemas.openxmlformats.org/officeDocument/2006/relationships/hyperlink" Target="https://so.secoem.michoacan.gob.mx/wp-content/uploads/2025/07/PRESUP.-DE-EGRESOS-DEL-GOB-ESTADO-DE-MCIH-2025-DEL-16122024.pdf" TargetMode="External"/><Relationship Id="rId104" Type="http://schemas.openxmlformats.org/officeDocument/2006/relationships/hyperlink" Target="https://so.secoem.michoacan.gob.mx/wp-content/uploads/2025/12/C03310_OFICIO.pdf" TargetMode="External"/><Relationship Id="rId125" Type="http://schemas.openxmlformats.org/officeDocument/2006/relationships/hyperlink" Target="https://so.secoem.michoacan.gob.mx/wp-content/uploads/2025/12/C03641_D02079-OFICIO.pdf" TargetMode="External"/><Relationship Id="rId146" Type="http://schemas.openxmlformats.org/officeDocument/2006/relationships/hyperlink" Target="https://so.secoem.michoacan.gob.mx/wp-content/uploads/2025/07/PRESUP.-DE-EGRESOS-DEL-GOB-ESTADO-DE-MCIH-2025-DEL-16122024.pdf" TargetMode="External"/><Relationship Id="rId167" Type="http://schemas.openxmlformats.org/officeDocument/2006/relationships/hyperlink" Target="https://so.secoem.michoacan.gob.mx/wp-content/uploads/2025/12/C03699_C02124-oficio.pdf" TargetMode="External"/><Relationship Id="rId188" Type="http://schemas.openxmlformats.org/officeDocument/2006/relationships/hyperlink" Target="https://so.secoem.michoacan.gob.mx/wp-content/uploads/2026/01/C05215_C05217-OFICIO.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o.secoem.michoacan.gob.mx/wp-content/uploads/2025/12/C03479-C03480-COMPROBANTE.pdf" TargetMode="External"/><Relationship Id="rId21" Type="http://schemas.openxmlformats.org/officeDocument/2006/relationships/hyperlink" Target="https://so.secoem.michoacan.gob.mx/wp-content/uploads/2025/12/C03432-D01944-COMPROBANTE.pdf" TargetMode="External"/><Relationship Id="rId42" Type="http://schemas.openxmlformats.org/officeDocument/2006/relationships/hyperlink" Target="https://so.secoem.michoacan.gob.mx/wp-content/uploads/2025/12/POL-C03463-COMPROBANTE.pdf" TargetMode="External"/><Relationship Id="rId47" Type="http://schemas.openxmlformats.org/officeDocument/2006/relationships/hyperlink" Target="https://so.secoem.michoacan.gob.mx/wp-content/uploads/2025/12/C03606_COMPROBANTE.pdf" TargetMode="External"/><Relationship Id="rId63" Type="http://schemas.openxmlformats.org/officeDocument/2006/relationships/hyperlink" Target="https://so.secoem.michoacan.gob.mx/wp-content/uploads/2025/12/C03633_D02071-COMPROBANTE.pdf" TargetMode="External"/><Relationship Id="rId68" Type="http://schemas.openxmlformats.org/officeDocument/2006/relationships/hyperlink" Target="https://so.secoem.michoacan.gob.mx/wp-content/uploads/2025/12/C03639_D02077-COMPROBANTE.pdf" TargetMode="External"/><Relationship Id="rId84" Type="http://schemas.openxmlformats.org/officeDocument/2006/relationships/hyperlink" Target="https://so.secoem.michoacan.gob.mx/wp-content/uploads/2025/12/C03670_D02113-COMPROBANTE.pdf" TargetMode="External"/><Relationship Id="rId89" Type="http://schemas.openxmlformats.org/officeDocument/2006/relationships/hyperlink" Target="https://so.secoem.michoacan.gob.mx/wp-content/uploads/2025/12/C03697_D02122-COMPROBANTE.pdf" TargetMode="External"/><Relationship Id="rId16" Type="http://schemas.openxmlformats.org/officeDocument/2006/relationships/hyperlink" Target="https://so.secoem.michoacan.gob.mx/wp-content/uploads/2025/12/C03423-D01939-COMPROBANTE.pdf" TargetMode="External"/><Relationship Id="rId107" Type="http://schemas.openxmlformats.org/officeDocument/2006/relationships/hyperlink" Target="https://so.secoem.michoacan.gob.mx/wp-content/uploads/2025/12/POL-C03461-COMPROBANTE.pdf" TargetMode="External"/><Relationship Id="rId11" Type="http://schemas.openxmlformats.org/officeDocument/2006/relationships/hyperlink" Target="https://so.secoem.michoacan.gob.mx/wp-content/uploads/2025/12/C03347-D01893-COMPROBANTE.pdf" TargetMode="External"/><Relationship Id="rId32" Type="http://schemas.openxmlformats.org/officeDocument/2006/relationships/hyperlink" Target="https://so.secoem.michoacan.gob.mx/wp-content/uploads/2025/12/POL-C03453-COMPROBANTE.pdf" TargetMode="External"/><Relationship Id="rId37" Type="http://schemas.openxmlformats.org/officeDocument/2006/relationships/hyperlink" Target="https://so.secoem.michoacan.gob.mx/wp-content/uploads/2025/12/POL-C03257-COMPROBANTE.pdf" TargetMode="External"/><Relationship Id="rId53" Type="http://schemas.openxmlformats.org/officeDocument/2006/relationships/hyperlink" Target="https://so.secoem.michoacan.gob.mx/wp-content/uploads/2025/12/C04111-comprobante.pdf" TargetMode="External"/><Relationship Id="rId58" Type="http://schemas.openxmlformats.org/officeDocument/2006/relationships/hyperlink" Target="https://so.secoem.michoacan.gob.mx/wp-content/uploads/2025/12/C03441-COMPROBANTE.pdf" TargetMode="External"/><Relationship Id="rId74" Type="http://schemas.openxmlformats.org/officeDocument/2006/relationships/hyperlink" Target="https://so.secoem.michoacan.gob.mx/wp-content/uploads/2025/12/C03648_D02096-COMPROBANTE.pdf" TargetMode="External"/><Relationship Id="rId79" Type="http://schemas.openxmlformats.org/officeDocument/2006/relationships/hyperlink" Target="https://so.secoem.michoacan.gob.mx/wp-content/uploads/2025/12/C03657_D02105-COMPROBANTE.pdf" TargetMode="External"/><Relationship Id="rId102" Type="http://schemas.openxmlformats.org/officeDocument/2006/relationships/hyperlink" Target="https://so.secoem.michoacan.gob.mx/wp-content/uploads/2026/01/C05215_C05217-COMPROBANTE.pdf" TargetMode="External"/><Relationship Id="rId5" Type="http://schemas.openxmlformats.org/officeDocument/2006/relationships/hyperlink" Target="https://so.secoem.michoacan.gob.mx/wp-content/uploads/2025/12/C03094-D01791-COMPROBANTE.pdf" TargetMode="External"/><Relationship Id="rId90" Type="http://schemas.openxmlformats.org/officeDocument/2006/relationships/hyperlink" Target="https://so.secoem.michoacan.gob.mx/wp-content/uploads/2025/12/C03699_C02124-comprobante.pdf" TargetMode="External"/><Relationship Id="rId95" Type="http://schemas.openxmlformats.org/officeDocument/2006/relationships/hyperlink" Target="https://so.secoem.michoacan.gob.mx/wp-content/uploads/2026/01/C04671_C04672-COMPROBANTE.pdf" TargetMode="External"/><Relationship Id="rId22" Type="http://schemas.openxmlformats.org/officeDocument/2006/relationships/hyperlink" Target="https://so.secoem.michoacan.gob.mx/wp-content/uploads/2025/12/C03433-D01945-COMPROBANTE.pdf" TargetMode="External"/><Relationship Id="rId27" Type="http://schemas.openxmlformats.org/officeDocument/2006/relationships/hyperlink" Target="https://so.secoem.michoacan.gob.mx/wp-content/uploads/2025/12/C03530-D01987-COMPROBANTE.pdf" TargetMode="External"/><Relationship Id="rId43" Type="http://schemas.openxmlformats.org/officeDocument/2006/relationships/hyperlink" Target="https://so.secoem.michoacan.gob.mx/wp-content/uploads/2025/12/POL-C03464-COMPROBANTE.pdf" TargetMode="External"/><Relationship Id="rId48" Type="http://schemas.openxmlformats.org/officeDocument/2006/relationships/hyperlink" Target="https://so.secoem.michoacan.gob.mx/wp-content/uploads/2025/12/C03608_COMPROBANTE.pdf" TargetMode="External"/><Relationship Id="rId64" Type="http://schemas.openxmlformats.org/officeDocument/2006/relationships/hyperlink" Target="https://so.secoem.michoacan.gob.mx/wp-content/uploads/2025/12/C03634_D02072-COMPROBANTE.pdf" TargetMode="External"/><Relationship Id="rId69" Type="http://schemas.openxmlformats.org/officeDocument/2006/relationships/hyperlink" Target="https://so.secoem.michoacan.gob.mx/wp-content/uploads/2025/12/C03641_D02079-COMPROBANTE.pdf" TargetMode="External"/><Relationship Id="rId80" Type="http://schemas.openxmlformats.org/officeDocument/2006/relationships/hyperlink" Target="https://so.secoem.michoacan.gob.mx/wp-content/uploads/2025/12/C03660_D02107-COMPROBANTE.pdf" TargetMode="External"/><Relationship Id="rId85" Type="http://schemas.openxmlformats.org/officeDocument/2006/relationships/hyperlink" Target="https://so.secoem.michoacan.gob.mx/wp-content/uploads/2025/12/C03671_D02114-COMPROBANTE.pdf" TargetMode="External"/><Relationship Id="rId12" Type="http://schemas.openxmlformats.org/officeDocument/2006/relationships/hyperlink" Target="https://so.secoem.michoacan.gob.mx/wp-content/uploads/2025/12/C03348-D01894-COMPROBANTE.pdf" TargetMode="External"/><Relationship Id="rId17" Type="http://schemas.openxmlformats.org/officeDocument/2006/relationships/hyperlink" Target="https://so.secoem.michoacan.gob.mx/wp-content/uploads/2025/12/C03424-D01940-COMPROBANTE.pdf" TargetMode="External"/><Relationship Id="rId33" Type="http://schemas.openxmlformats.org/officeDocument/2006/relationships/hyperlink" Target="https://so.secoem.michoacan.gob.mx/wp-content/uploads/2025/12/POL-C03454-COMPROBANTE.pdf" TargetMode="External"/><Relationship Id="rId38" Type="http://schemas.openxmlformats.org/officeDocument/2006/relationships/hyperlink" Target="https://so.secoem.michoacan.gob.mx/wp-content/uploads/2025/12/POL-C03259-COMPROBANTE.pdf" TargetMode="External"/><Relationship Id="rId59" Type="http://schemas.openxmlformats.org/officeDocument/2006/relationships/hyperlink" Target="https://so.secoem.michoacan.gob.mx/wp-content/uploads/2025/12/C03442_aplica.pdf" TargetMode="External"/><Relationship Id="rId103" Type="http://schemas.openxmlformats.org/officeDocument/2006/relationships/hyperlink" Target="https://so.secoem.michoacan.gob.mx/wp-content/uploads/2026/01/C05219-C05223-COMPROBANTE.pdf" TargetMode="External"/><Relationship Id="rId20" Type="http://schemas.openxmlformats.org/officeDocument/2006/relationships/hyperlink" Target="https://so.secoem.michoacan.gob.mx/wp-content/uploads/2025/12/C03431-D01943-COMPROBANTE.pdf" TargetMode="External"/><Relationship Id="rId41" Type="http://schemas.openxmlformats.org/officeDocument/2006/relationships/hyperlink" Target="https://so.secoem.michoacan.gob.mx/wp-content/uploads/2025/12/POL-C03462-COMPROBANTE.pdf" TargetMode="External"/><Relationship Id="rId54" Type="http://schemas.openxmlformats.org/officeDocument/2006/relationships/hyperlink" Target="https://so.secoem.michoacan.gob.mx/wp-content/uploads/2025/12/C04113_comprobante.pdf" TargetMode="External"/><Relationship Id="rId62" Type="http://schemas.openxmlformats.org/officeDocument/2006/relationships/hyperlink" Target="https://so.secoem.michoacan.gob.mx/wp-content/uploads/2025/12/C03632_D02069-COMPROBANTE.pdf" TargetMode="External"/><Relationship Id="rId70" Type="http://schemas.openxmlformats.org/officeDocument/2006/relationships/hyperlink" Target="https://so.secoem.michoacan.gob.mx/wp-content/uploads/2025/12/C03642_D02080-COMPROBANTE.pdf" TargetMode="External"/><Relationship Id="rId75" Type="http://schemas.openxmlformats.org/officeDocument/2006/relationships/hyperlink" Target="https://so.secoem.michoacan.gob.mx/wp-content/uploads/2025/12/C03651_D02100-COMPROBANTE.pdf" TargetMode="External"/><Relationship Id="rId83" Type="http://schemas.openxmlformats.org/officeDocument/2006/relationships/hyperlink" Target="https://so.secoem.michoacan.gob.mx/wp-content/uploads/2025/12/C03669_D02112-comprobante.pdf" TargetMode="External"/><Relationship Id="rId88" Type="http://schemas.openxmlformats.org/officeDocument/2006/relationships/hyperlink" Target="https://so.secoem.michoacan.gob.mx/wp-content/uploads/2025/12/C03695_DD02121-COMPROBANTE.pdf" TargetMode="External"/><Relationship Id="rId91" Type="http://schemas.openxmlformats.org/officeDocument/2006/relationships/hyperlink" Target="https://so.secoem.michoacan.gob.mx/wp-content/uploads/2025/12/C03700_D02125-COMPROBANTE.pdf" TargetMode="External"/><Relationship Id="rId96" Type="http://schemas.openxmlformats.org/officeDocument/2006/relationships/hyperlink" Target="https://so.secoem.michoacan.gob.mx/wp-content/uploads/2026/01/C04673_C04674-COMPROBANTE.pdf" TargetMode="External"/><Relationship Id="rId1" Type="http://schemas.openxmlformats.org/officeDocument/2006/relationships/hyperlink" Target="https://so.secoem.michoacan.gob.mx/wp-content/uploads/2025/12/C03238_D01845-COMPROBANTE.pdf" TargetMode="External"/><Relationship Id="rId6" Type="http://schemas.openxmlformats.org/officeDocument/2006/relationships/hyperlink" Target="https://so.secoem.michoacan.gob.mx/wp-content/uploads/2025/12/C03101-D01799-COMPROBANTE.pdf" TargetMode="External"/><Relationship Id="rId15" Type="http://schemas.openxmlformats.org/officeDocument/2006/relationships/hyperlink" Target="https://so.secoem.michoacan.gob.mx/wp-content/uploads/2025/12/C03412-D01932-COMPROBANTE.pdf" TargetMode="External"/><Relationship Id="rId23" Type="http://schemas.openxmlformats.org/officeDocument/2006/relationships/hyperlink" Target="https://so.secoem.michoacan.gob.mx/wp-content/uploads/2025/12/C03438-D01947-COMPROBANTE.pdf" TargetMode="External"/><Relationship Id="rId28" Type="http://schemas.openxmlformats.org/officeDocument/2006/relationships/hyperlink" Target="https://so.secoem.michoacan.gob.mx/wp-content/uploads/2025/12/C03182-COMPROBANTE.pdf" TargetMode="External"/><Relationship Id="rId36" Type="http://schemas.openxmlformats.org/officeDocument/2006/relationships/hyperlink" Target="https://so.secoem.michoacan.gob.mx/wp-content/uploads/2025/12/POL-C03254-COMPROBANTE.pdf" TargetMode="External"/><Relationship Id="rId49" Type="http://schemas.openxmlformats.org/officeDocument/2006/relationships/hyperlink" Target="https://so.secoem.michoacan.gob.mx/wp-content/uploads/2025/12/C03611_D02059-COMPROBANTE.pdf" TargetMode="External"/><Relationship Id="rId57" Type="http://schemas.openxmlformats.org/officeDocument/2006/relationships/hyperlink" Target="https://so.secoem.michoacan.gob.mx/wp-content/uploads/2025/12/C03310_OFICIO.pdf" TargetMode="External"/><Relationship Id="rId106" Type="http://schemas.openxmlformats.org/officeDocument/2006/relationships/hyperlink" Target="https://so.secoem.michoacan.gob.mx/wp-content/uploads/2026/01/C05438_D05439-COMPROBANTE.pdf" TargetMode="External"/><Relationship Id="rId10" Type="http://schemas.openxmlformats.org/officeDocument/2006/relationships/hyperlink" Target="https://so.secoem.michoacan.gob.mx/wp-content/uploads/2025/12/C03221-D01838-COMPROBANTE.pdf" TargetMode="External"/><Relationship Id="rId31" Type="http://schemas.openxmlformats.org/officeDocument/2006/relationships/hyperlink" Target="https://so.secoem.michoacan.gob.mx/wp-content/uploads/2025/12/POL-C03452-COMPROBANTE.pdf" TargetMode="External"/><Relationship Id="rId44" Type="http://schemas.openxmlformats.org/officeDocument/2006/relationships/hyperlink" Target="https://so.secoem.michoacan.gob.mx/wp-content/uploads/2025/12/C0307_D02053-COMPROBANTE.pdf" TargetMode="External"/><Relationship Id="rId52" Type="http://schemas.openxmlformats.org/officeDocument/2006/relationships/hyperlink" Target="https://so.secoem.michoacan.gob.mx/wp-content/uploads/2025/12/C03906_COMPROBANTE.pdf" TargetMode="External"/><Relationship Id="rId60" Type="http://schemas.openxmlformats.org/officeDocument/2006/relationships/hyperlink" Target="https://so.secoem.michoacan.gob.mx/wp-content/uploads/2025/12/C03475_COMPROBANTE.pdf" TargetMode="External"/><Relationship Id="rId65" Type="http://schemas.openxmlformats.org/officeDocument/2006/relationships/hyperlink" Target="https://so.secoem.michoacan.gob.mx/wp-content/uploads/2025/12/C03636-D02073-COMPROBANTE.pdf" TargetMode="External"/><Relationship Id="rId73" Type="http://schemas.openxmlformats.org/officeDocument/2006/relationships/hyperlink" Target="https://so.secoem.michoacan.gob.mx/wp-content/uploads/2025/12/C03647_D02093-COMPROBANTE.pdf" TargetMode="External"/><Relationship Id="rId78" Type="http://schemas.openxmlformats.org/officeDocument/2006/relationships/hyperlink" Target="https://so.secoem.michoacan.gob.mx/wp-content/uploads/2025/12/C03655-D02103-COMPROBANTE.pdf" TargetMode="External"/><Relationship Id="rId81" Type="http://schemas.openxmlformats.org/officeDocument/2006/relationships/hyperlink" Target="https://so.secoem.michoacan.gob.mx/wp-content/uploads/2025/12/C03655-D02103-COMPROBANTE-1.pdf" TargetMode="External"/><Relationship Id="rId86" Type="http://schemas.openxmlformats.org/officeDocument/2006/relationships/hyperlink" Target="https://so.secoem.michoacan.gob.mx/wp-content/uploads/2025/12/C03672_D02115-COMPROBANTE.pdf" TargetMode="External"/><Relationship Id="rId94" Type="http://schemas.openxmlformats.org/officeDocument/2006/relationships/hyperlink" Target="https://so.secoem.michoacan.gob.mx/wp-content/uploads/2025/12/C03773_D02151-COMPROBANTE.pdf" TargetMode="External"/><Relationship Id="rId99" Type="http://schemas.openxmlformats.org/officeDocument/2006/relationships/hyperlink" Target="https://so.secoem.michoacan.gob.mx/wp-content/uploads/2026/01/C04679_D04680-COMPROBANTE.pdf" TargetMode="External"/><Relationship Id="rId101" Type="http://schemas.openxmlformats.org/officeDocument/2006/relationships/hyperlink" Target="https://so.secoem.michoacan.gob.mx/wp-content/uploads/2026/01/C04694_D04697-COMPROBANTE.pdf" TargetMode="External"/><Relationship Id="rId4" Type="http://schemas.openxmlformats.org/officeDocument/2006/relationships/hyperlink" Target="https://so.secoem.michoacan.gob.mx/wp-content/uploads/2025/12/BP-50M31_COMPROBANTE.pdf" TargetMode="External"/><Relationship Id="rId9" Type="http://schemas.openxmlformats.org/officeDocument/2006/relationships/hyperlink" Target="https://so.secoem.michoacan.gob.mx/wp-content/uploads/2025/12/C03218-D01835-COMPROBANTE.pdf" TargetMode="External"/><Relationship Id="rId13" Type="http://schemas.openxmlformats.org/officeDocument/2006/relationships/hyperlink" Target="https://so.secoem.michoacan.gob.mx/wp-content/uploads/2025/12/C03364-D01905-COMPROBANTE.pdf" TargetMode="External"/><Relationship Id="rId18" Type="http://schemas.openxmlformats.org/officeDocument/2006/relationships/hyperlink" Target="https://so.secoem.michoacan.gob.mx/wp-content/uploads/2025/12/C03425-D01941-COMPROBANTE.pdf" TargetMode="External"/><Relationship Id="rId39" Type="http://schemas.openxmlformats.org/officeDocument/2006/relationships/hyperlink" Target="https://so.secoem.michoacan.gob.mx/wp-content/uploads/2025/12/POL-C03459-COMPROBANTE.pdf" TargetMode="External"/><Relationship Id="rId34" Type="http://schemas.openxmlformats.org/officeDocument/2006/relationships/hyperlink" Target="https://so.secoem.michoacan.gob.mx/wp-content/uploads/2025/12/POL-C03455-COMPROBANTE.pdf" TargetMode="External"/><Relationship Id="rId50" Type="http://schemas.openxmlformats.org/officeDocument/2006/relationships/hyperlink" Target="https://so.secoem.michoacan.gob.mx/wp-content/uploads/2025/12/C03613_comprobante.pdf" TargetMode="External"/><Relationship Id="rId55" Type="http://schemas.openxmlformats.org/officeDocument/2006/relationships/hyperlink" Target="https://so.secoem.michoacan.gob.mx/wp-content/uploads/2025/12/C03308-COMPROBANTE.pdf" TargetMode="External"/><Relationship Id="rId76" Type="http://schemas.openxmlformats.org/officeDocument/2006/relationships/hyperlink" Target="https://so.secoem.michoacan.gob.mx/wp-content/uploads/2025/12/C03652_03739-COMPROBANTE.pdf" TargetMode="External"/><Relationship Id="rId97" Type="http://schemas.openxmlformats.org/officeDocument/2006/relationships/hyperlink" Target="https://so.secoem.michoacan.gob.mx/wp-content/uploads/2026/01/C04675_C04676-COMPROBANTE.pdf" TargetMode="External"/><Relationship Id="rId104" Type="http://schemas.openxmlformats.org/officeDocument/2006/relationships/hyperlink" Target="https://so.secoem.michoacan.gob.mx/wp-content/uploads/2026/01/C05253_C05255-COMPROBANTE.pdf" TargetMode="External"/><Relationship Id="rId7" Type="http://schemas.openxmlformats.org/officeDocument/2006/relationships/hyperlink" Target="https://so.secoem.michoacan.gob.mx/wp-content/uploads/2025/12/C03216-D01833-COMPROBANBTE.pdf" TargetMode="External"/><Relationship Id="rId71" Type="http://schemas.openxmlformats.org/officeDocument/2006/relationships/hyperlink" Target="https://so.secoem.michoacan.gob.mx/wp-content/uploads/2025/12/C03644_D02090-COMPROBANTE.pdf" TargetMode="External"/><Relationship Id="rId92" Type="http://schemas.openxmlformats.org/officeDocument/2006/relationships/hyperlink" Target="https://so.secoem.michoacan.gob.mx/wp-content/uploads/2025/12/C03704_D02128-COMPROBANTE.pdf" TargetMode="External"/><Relationship Id="rId2" Type="http://schemas.openxmlformats.org/officeDocument/2006/relationships/hyperlink" Target="https://so.secoem.michoacan.gob.mx/wp-content/uploads/2025/12/C03244-D01848-COMPROBANTE.pdf" TargetMode="External"/><Relationship Id="rId29" Type="http://schemas.openxmlformats.org/officeDocument/2006/relationships/hyperlink" Target="https://so.secoem.michoacan.gob.mx/wp-content/uploads/2025/12/C03387-COMPROBANTE.pdf" TargetMode="External"/><Relationship Id="rId24" Type="http://schemas.openxmlformats.org/officeDocument/2006/relationships/hyperlink" Target="https://so.secoem.michoacan.gob.mx/wp-content/uploads/2025/12/C03533-D01990-COMPROBANTE.pdf" TargetMode="External"/><Relationship Id="rId40" Type="http://schemas.openxmlformats.org/officeDocument/2006/relationships/hyperlink" Target="https://so.secoem.michoacan.gob.mx/wp-content/uploads/2025/12/POL-C03460-COMPROBANTE.pdf" TargetMode="External"/><Relationship Id="rId45" Type="http://schemas.openxmlformats.org/officeDocument/2006/relationships/hyperlink" Target="https://so.secoem.michoacan.gob.mx/wp-content/uploads/2025/12/C03604-COMPROBANTE.pdf" TargetMode="External"/><Relationship Id="rId66" Type="http://schemas.openxmlformats.org/officeDocument/2006/relationships/hyperlink" Target="https://so.secoem.michoacan.gob.mx/wp-content/uploads/2025/12/C03637-D02075-COMPROBANTE.pdf" TargetMode="External"/><Relationship Id="rId87" Type="http://schemas.openxmlformats.org/officeDocument/2006/relationships/hyperlink" Target="https://so.secoem.michoacan.gob.mx/wp-content/uploads/2025/12/C03694_D02120-COMPROBANTE.pdf" TargetMode="External"/><Relationship Id="rId61" Type="http://schemas.openxmlformats.org/officeDocument/2006/relationships/hyperlink" Target="https://so.secoem.michoacan.gob.mx/wp-content/uploads/2025/12/C03628_D02067-COMPROBANTE.pdf" TargetMode="External"/><Relationship Id="rId82" Type="http://schemas.openxmlformats.org/officeDocument/2006/relationships/hyperlink" Target="https://so.secoem.michoacan.gob.mx/wp-content/uploads/2025/12/C03666_D02109-COMPROBANTE.pdf" TargetMode="External"/><Relationship Id="rId19" Type="http://schemas.openxmlformats.org/officeDocument/2006/relationships/hyperlink" Target="https://so.secoem.michoacan.gob.mx/wp-content/uploads/2025/12/C03428-D01942-COMPROBANTE.pdf" TargetMode="External"/><Relationship Id="rId14" Type="http://schemas.openxmlformats.org/officeDocument/2006/relationships/hyperlink" Target="https://so.secoem.michoacan.gob.mx/wp-content/uploads/2025/12/C03411-D01931-COMPROBANTE.pdf" TargetMode="External"/><Relationship Id="rId30" Type="http://schemas.openxmlformats.org/officeDocument/2006/relationships/hyperlink" Target="https://so.secoem.michoacan.gob.mx/wp-content/uploads/2025/12/POL-C03446-COMPROBANTE.pdf" TargetMode="External"/><Relationship Id="rId35" Type="http://schemas.openxmlformats.org/officeDocument/2006/relationships/hyperlink" Target="https://so.secoem.michoacan.gob.mx/wp-content/uploads/2025/12/POL-C03249-COMPROBANTE.pdf" TargetMode="External"/><Relationship Id="rId56" Type="http://schemas.openxmlformats.org/officeDocument/2006/relationships/hyperlink" Target="https://so.secoem.michoacan.gob.mx/wp-content/uploads/2025/12/C03309_COMPROBANTE.pdf" TargetMode="External"/><Relationship Id="rId77" Type="http://schemas.openxmlformats.org/officeDocument/2006/relationships/hyperlink" Target="https://so.secoem.michoacan.gob.mx/wp-content/uploads/2025/12/C03654_D02102-COMPROBANTE.pdf" TargetMode="External"/><Relationship Id="rId100" Type="http://schemas.openxmlformats.org/officeDocument/2006/relationships/hyperlink" Target="https://so.secoem.michoacan.gob.mx/wp-content/uploads/2026/01/C04690-C04692-COMPROBANTE.pdf" TargetMode="External"/><Relationship Id="rId105" Type="http://schemas.openxmlformats.org/officeDocument/2006/relationships/hyperlink" Target="https://so.secoem.michoacan.gob.mx/wp-content/uploads/2026/01/C05284_C05288-COMPROBANTE.pdf" TargetMode="External"/><Relationship Id="rId8" Type="http://schemas.openxmlformats.org/officeDocument/2006/relationships/hyperlink" Target="https://so.secoem.michoacan.gob.mx/wp-content/uploads/2025/12/C03217-D01834-COMPROBANTE.pdf" TargetMode="External"/><Relationship Id="rId51" Type="http://schemas.openxmlformats.org/officeDocument/2006/relationships/hyperlink" Target="https://so.secoem.michoacan.gob.mx/wp-content/uploads/2025/12/C03898_COMPROBANTE.pdf" TargetMode="External"/><Relationship Id="rId72" Type="http://schemas.openxmlformats.org/officeDocument/2006/relationships/hyperlink" Target="https://so.secoem.michoacan.gob.mx/wp-content/uploads/2025/12/C03646_D02092-COMPROBANTE.pdf" TargetMode="External"/><Relationship Id="rId93" Type="http://schemas.openxmlformats.org/officeDocument/2006/relationships/hyperlink" Target="https://so.secoem.michoacan.gob.mx/wp-content/uploads/2025/12/C03772_D02150-COMPROBANTE.pdf" TargetMode="External"/><Relationship Id="rId98" Type="http://schemas.openxmlformats.org/officeDocument/2006/relationships/hyperlink" Target="https://so.secoem.michoacan.gob.mx/wp-content/uploads/2026/01/C04677_C04678-COMPROBANTE.pdf" TargetMode="External"/><Relationship Id="rId3" Type="http://schemas.openxmlformats.org/officeDocument/2006/relationships/hyperlink" Target="https://so.secoem.michoacan.gob.mx/wp-content/uploads/2025/12/C03250_D01852-COMPROBANTE.pdf" TargetMode="External"/><Relationship Id="rId25" Type="http://schemas.openxmlformats.org/officeDocument/2006/relationships/hyperlink" Target="https://so.secoem.michoacan.gob.mx/wp-content/uploads/2025/12/C03531-D01988-COMPROBANTE.pdf" TargetMode="External"/><Relationship Id="rId46" Type="http://schemas.openxmlformats.org/officeDocument/2006/relationships/hyperlink" Target="https://so.secoem.michoacan.gob.mx/wp-content/uploads/2025/12/C03605_COMPROBANTE.pdf" TargetMode="External"/><Relationship Id="rId67" Type="http://schemas.openxmlformats.org/officeDocument/2006/relationships/hyperlink" Target="https://so.secoem.michoacan.gob.mx/wp-content/uploads/2025/12/C03638_D02076-COMPROB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4"/>
  <sheetViews>
    <sheetView tabSelected="1" topLeftCell="AE2" zoomScale="89" zoomScaleNormal="89" workbookViewId="0">
      <selection activeCell="AF114" sqref="AF114"/>
    </sheetView>
  </sheetViews>
  <sheetFormatPr baseColWidth="10" defaultColWidth="9.140625" defaultRowHeight="15" x14ac:dyDescent="0.25"/>
  <cols>
    <col min="1" max="1" width="8" bestFit="1" customWidth="1"/>
    <col min="2" max="2" width="24.140625" customWidth="1"/>
    <col min="3" max="3" width="20.85546875" customWidth="1"/>
    <col min="4" max="4" width="41.5703125" customWidth="1"/>
    <col min="5" max="5" width="21" bestFit="1" customWidth="1"/>
    <col min="6" max="6" width="32.140625"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43.42578125" customWidth="1"/>
  </cols>
  <sheetData>
    <row r="1" spans="1:36" hidden="1" x14ac:dyDescent="0.25">
      <c r="A1" t="s">
        <v>0</v>
      </c>
    </row>
    <row r="2" spans="1:36" x14ac:dyDescent="0.25">
      <c r="A2" s="30" t="s">
        <v>1</v>
      </c>
      <c r="B2" s="31"/>
      <c r="C2" s="31"/>
      <c r="D2" s="30" t="s">
        <v>2</v>
      </c>
      <c r="E2" s="31"/>
      <c r="F2" s="31"/>
      <c r="G2" s="30" t="s">
        <v>3</v>
      </c>
      <c r="H2" s="31"/>
      <c r="I2" s="31"/>
    </row>
    <row r="3" spans="1:36" x14ac:dyDescent="0.25">
      <c r="A3" s="32" t="s">
        <v>4</v>
      </c>
      <c r="B3" s="31"/>
      <c r="C3" s="31"/>
      <c r="D3" s="32" t="s">
        <v>4</v>
      </c>
      <c r="E3" s="31"/>
      <c r="F3" s="31"/>
      <c r="G3" s="32" t="s">
        <v>5</v>
      </c>
      <c r="H3" s="31"/>
      <c r="I3" s="31"/>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30" t="s">
        <v>52</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row>
    <row r="7" spans="1:36"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30" customHeight="1" x14ac:dyDescent="0.25">
      <c r="A8" s="3">
        <v>2025</v>
      </c>
      <c r="B8" s="4">
        <v>45931</v>
      </c>
      <c r="C8" s="5">
        <v>46022</v>
      </c>
      <c r="D8" s="9" t="s">
        <v>89</v>
      </c>
      <c r="E8" s="3">
        <v>1513</v>
      </c>
      <c r="F8" s="3" t="s">
        <v>115</v>
      </c>
      <c r="G8" s="3" t="s">
        <v>116</v>
      </c>
      <c r="H8" s="3" t="s">
        <v>117</v>
      </c>
      <c r="I8" s="3" t="s">
        <v>118</v>
      </c>
      <c r="J8" s="3" t="s">
        <v>119</v>
      </c>
      <c r="K8" s="3" t="s">
        <v>120</v>
      </c>
      <c r="L8" s="9" t="s">
        <v>241</v>
      </c>
      <c r="M8" s="9" t="s">
        <v>102</v>
      </c>
      <c r="N8" s="14" t="s">
        <v>243</v>
      </c>
      <c r="O8" s="9" t="s">
        <v>104</v>
      </c>
      <c r="P8" s="3">
        <v>0</v>
      </c>
      <c r="Q8" s="3">
        <v>0</v>
      </c>
      <c r="R8" s="3" t="s">
        <v>291</v>
      </c>
      <c r="S8" s="3" t="s">
        <v>292</v>
      </c>
      <c r="T8" s="3" t="s">
        <v>293</v>
      </c>
      <c r="U8" s="3" t="s">
        <v>291</v>
      </c>
      <c r="V8" s="3" t="s">
        <v>292</v>
      </c>
      <c r="W8" s="3" t="s">
        <v>294</v>
      </c>
      <c r="X8" s="14" t="s">
        <v>243</v>
      </c>
      <c r="Y8" s="17">
        <v>45933</v>
      </c>
      <c r="Z8" s="17">
        <v>45935</v>
      </c>
      <c r="AA8" s="18">
        <v>1</v>
      </c>
      <c r="AB8" s="19">
        <v>3380</v>
      </c>
      <c r="AC8" s="3">
        <v>0</v>
      </c>
      <c r="AD8" s="17">
        <v>45944</v>
      </c>
      <c r="AE8" s="20" t="s">
        <v>295</v>
      </c>
      <c r="AF8" s="9">
        <v>1</v>
      </c>
      <c r="AG8" s="20" t="s">
        <v>296</v>
      </c>
      <c r="AH8" s="3" t="s">
        <v>297</v>
      </c>
      <c r="AI8" s="4">
        <v>46022</v>
      </c>
      <c r="AJ8" s="21" t="s">
        <v>298</v>
      </c>
    </row>
    <row r="9" spans="1:36" ht="30" customHeight="1" x14ac:dyDescent="0.25">
      <c r="A9" s="3">
        <v>2025</v>
      </c>
      <c r="B9" s="4">
        <v>45931</v>
      </c>
      <c r="C9" s="5">
        <v>46022</v>
      </c>
      <c r="D9" s="9" t="s">
        <v>89</v>
      </c>
      <c r="E9" s="3">
        <v>1513</v>
      </c>
      <c r="F9" s="3" t="s">
        <v>115</v>
      </c>
      <c r="G9" s="3" t="s">
        <v>116</v>
      </c>
      <c r="H9" s="3" t="s">
        <v>117</v>
      </c>
      <c r="I9" s="3" t="s">
        <v>118</v>
      </c>
      <c r="J9" s="3" t="s">
        <v>119</v>
      </c>
      <c r="K9" s="3" t="s">
        <v>120</v>
      </c>
      <c r="L9" s="9" t="s">
        <v>241</v>
      </c>
      <c r="M9" s="9" t="s">
        <v>102</v>
      </c>
      <c r="N9" s="14" t="s">
        <v>244</v>
      </c>
      <c r="O9" s="9" t="s">
        <v>104</v>
      </c>
      <c r="P9" s="3">
        <v>0</v>
      </c>
      <c r="Q9" s="3">
        <v>0</v>
      </c>
      <c r="R9" s="3" t="s">
        <v>291</v>
      </c>
      <c r="S9" s="3" t="s">
        <v>292</v>
      </c>
      <c r="T9" s="3" t="s">
        <v>293</v>
      </c>
      <c r="U9" s="3" t="s">
        <v>291</v>
      </c>
      <c r="V9" s="3" t="s">
        <v>292</v>
      </c>
      <c r="W9" s="3" t="s">
        <v>299</v>
      </c>
      <c r="X9" s="14" t="s">
        <v>244</v>
      </c>
      <c r="Y9" s="17">
        <v>45931</v>
      </c>
      <c r="Z9" s="17">
        <v>45932</v>
      </c>
      <c r="AA9" s="18">
        <v>2</v>
      </c>
      <c r="AB9" s="19">
        <v>2770</v>
      </c>
      <c r="AC9" s="3">
        <v>0</v>
      </c>
      <c r="AD9" s="17">
        <v>45944</v>
      </c>
      <c r="AE9" s="20" t="s">
        <v>300</v>
      </c>
      <c r="AF9" s="9">
        <v>2</v>
      </c>
      <c r="AG9" s="20" t="s">
        <v>296</v>
      </c>
      <c r="AH9" s="3" t="s">
        <v>297</v>
      </c>
      <c r="AI9" s="4">
        <v>46022</v>
      </c>
      <c r="AJ9" s="21" t="s">
        <v>298</v>
      </c>
    </row>
    <row r="10" spans="1:36" ht="30" customHeight="1" x14ac:dyDescent="0.25">
      <c r="A10" s="3">
        <v>2025</v>
      </c>
      <c r="B10" s="4">
        <v>45931</v>
      </c>
      <c r="C10" s="5">
        <v>46022</v>
      </c>
      <c r="D10" s="9" t="s">
        <v>89</v>
      </c>
      <c r="E10" s="3">
        <v>1513</v>
      </c>
      <c r="F10" s="3" t="s">
        <v>115</v>
      </c>
      <c r="G10" s="3" t="s">
        <v>116</v>
      </c>
      <c r="H10" s="3" t="s">
        <v>117</v>
      </c>
      <c r="I10" s="3" t="s">
        <v>118</v>
      </c>
      <c r="J10" s="3" t="s">
        <v>119</v>
      </c>
      <c r="K10" s="3" t="s">
        <v>120</v>
      </c>
      <c r="L10" s="9" t="s">
        <v>241</v>
      </c>
      <c r="M10" s="9" t="s">
        <v>102</v>
      </c>
      <c r="N10" s="14" t="s">
        <v>245</v>
      </c>
      <c r="O10" s="9" t="s">
        <v>104</v>
      </c>
      <c r="P10" s="3">
        <v>0</v>
      </c>
      <c r="Q10" s="3">
        <v>0</v>
      </c>
      <c r="R10" s="3" t="s">
        <v>291</v>
      </c>
      <c r="S10" s="3" t="s">
        <v>292</v>
      </c>
      <c r="T10" s="3" t="s">
        <v>293</v>
      </c>
      <c r="U10" s="3" t="s">
        <v>291</v>
      </c>
      <c r="V10" s="3" t="s">
        <v>292</v>
      </c>
      <c r="W10" s="3" t="s">
        <v>301</v>
      </c>
      <c r="X10" s="14" t="s">
        <v>245</v>
      </c>
      <c r="Y10" s="17">
        <v>45936</v>
      </c>
      <c r="Z10" s="17">
        <v>45937</v>
      </c>
      <c r="AA10" s="18">
        <v>3</v>
      </c>
      <c r="AB10" s="19">
        <v>2770</v>
      </c>
      <c r="AC10" s="3">
        <v>0</v>
      </c>
      <c r="AD10" s="17">
        <v>45944</v>
      </c>
      <c r="AE10" s="20" t="s">
        <v>302</v>
      </c>
      <c r="AF10" s="9">
        <v>3</v>
      </c>
      <c r="AG10" s="20" t="s">
        <v>296</v>
      </c>
      <c r="AH10" s="3" t="s">
        <v>297</v>
      </c>
      <c r="AI10" s="4">
        <v>46022</v>
      </c>
      <c r="AJ10" s="21" t="s">
        <v>298</v>
      </c>
    </row>
    <row r="11" spans="1:36" ht="30" customHeight="1" x14ac:dyDescent="0.25">
      <c r="A11" s="3">
        <v>2025</v>
      </c>
      <c r="B11" s="4">
        <v>45931</v>
      </c>
      <c r="C11" s="5">
        <v>46022</v>
      </c>
      <c r="D11" s="9" t="s">
        <v>90</v>
      </c>
      <c r="E11" s="10">
        <v>911</v>
      </c>
      <c r="F11" s="11" t="s">
        <v>121</v>
      </c>
      <c r="G11" s="12" t="s">
        <v>122</v>
      </c>
      <c r="H11" s="12" t="s">
        <v>122</v>
      </c>
      <c r="I11" s="13" t="s">
        <v>123</v>
      </c>
      <c r="J11" s="13" t="s">
        <v>124</v>
      </c>
      <c r="K11" s="13" t="s">
        <v>125</v>
      </c>
      <c r="L11" s="13" t="s">
        <v>242</v>
      </c>
      <c r="M11" s="9" t="s">
        <v>102</v>
      </c>
      <c r="N11" s="14" t="s">
        <v>246</v>
      </c>
      <c r="O11" s="9" t="s">
        <v>104</v>
      </c>
      <c r="P11" s="3">
        <v>0</v>
      </c>
      <c r="Q11" s="3">
        <v>0</v>
      </c>
      <c r="R11" s="3" t="s">
        <v>291</v>
      </c>
      <c r="S11" s="3" t="s">
        <v>292</v>
      </c>
      <c r="T11" s="3" t="s">
        <v>293</v>
      </c>
      <c r="U11" s="3" t="s">
        <v>291</v>
      </c>
      <c r="V11" s="3" t="s">
        <v>292</v>
      </c>
      <c r="W11" s="3" t="s">
        <v>303</v>
      </c>
      <c r="X11" s="14" t="s">
        <v>246</v>
      </c>
      <c r="Y11" s="17">
        <v>45944</v>
      </c>
      <c r="Z11" s="17">
        <v>45948</v>
      </c>
      <c r="AA11" s="18">
        <v>4</v>
      </c>
      <c r="AB11" s="19">
        <v>6464</v>
      </c>
      <c r="AC11" s="3">
        <v>0</v>
      </c>
      <c r="AD11" s="17">
        <v>45952</v>
      </c>
      <c r="AE11" s="20" t="s">
        <v>304</v>
      </c>
      <c r="AF11" s="9">
        <v>4</v>
      </c>
      <c r="AG11" s="20" t="s">
        <v>296</v>
      </c>
      <c r="AH11" s="3" t="s">
        <v>297</v>
      </c>
      <c r="AI11" s="4">
        <v>46022</v>
      </c>
      <c r="AJ11" s="21" t="s">
        <v>298</v>
      </c>
    </row>
    <row r="12" spans="1:36" ht="30" customHeight="1" x14ac:dyDescent="0.25">
      <c r="A12" s="3">
        <v>2025</v>
      </c>
      <c r="B12" s="4">
        <v>45931</v>
      </c>
      <c r="C12" s="5">
        <v>46022</v>
      </c>
      <c r="D12" s="9" t="s">
        <v>90</v>
      </c>
      <c r="E12" s="3">
        <v>615</v>
      </c>
      <c r="F12" s="3" t="s">
        <v>126</v>
      </c>
      <c r="G12" s="14" t="s">
        <v>122</v>
      </c>
      <c r="H12" s="14" t="s">
        <v>122</v>
      </c>
      <c r="I12" s="3" t="s">
        <v>127</v>
      </c>
      <c r="J12" s="3" t="s">
        <v>128</v>
      </c>
      <c r="K12" s="3" t="s">
        <v>129</v>
      </c>
      <c r="L12" s="9" t="s">
        <v>241</v>
      </c>
      <c r="M12" s="9" t="s">
        <v>102</v>
      </c>
      <c r="N12" s="3" t="s">
        <v>247</v>
      </c>
      <c r="O12" s="9" t="s">
        <v>104</v>
      </c>
      <c r="P12" s="3">
        <v>0</v>
      </c>
      <c r="Q12" s="3">
        <v>0</v>
      </c>
      <c r="R12" s="3" t="s">
        <v>291</v>
      </c>
      <c r="S12" s="3" t="s">
        <v>292</v>
      </c>
      <c r="T12" s="3" t="s">
        <v>293</v>
      </c>
      <c r="U12" s="3" t="s">
        <v>291</v>
      </c>
      <c r="V12" s="3" t="s">
        <v>292</v>
      </c>
      <c r="W12" s="3" t="s">
        <v>305</v>
      </c>
      <c r="X12" s="3" t="s">
        <v>247</v>
      </c>
      <c r="Y12" s="17">
        <v>45932</v>
      </c>
      <c r="Z12" s="17">
        <v>45932</v>
      </c>
      <c r="AA12" s="18">
        <v>5</v>
      </c>
      <c r="AB12" s="19">
        <v>1260</v>
      </c>
      <c r="AC12" s="3">
        <v>8.31</v>
      </c>
      <c r="AD12" s="17">
        <v>45933</v>
      </c>
      <c r="AE12" s="20" t="s">
        <v>306</v>
      </c>
      <c r="AF12" s="9">
        <v>5</v>
      </c>
      <c r="AG12" s="20" t="s">
        <v>296</v>
      </c>
      <c r="AH12" s="3" t="s">
        <v>297</v>
      </c>
      <c r="AI12" s="4">
        <v>46022</v>
      </c>
      <c r="AJ12" s="21" t="s">
        <v>298</v>
      </c>
    </row>
    <row r="13" spans="1:36" ht="30" customHeight="1" x14ac:dyDescent="0.25">
      <c r="A13" s="3">
        <v>2025</v>
      </c>
      <c r="B13" s="4">
        <v>45931</v>
      </c>
      <c r="C13" s="5">
        <v>46022</v>
      </c>
      <c r="D13" s="9" t="s">
        <v>90</v>
      </c>
      <c r="E13" s="3">
        <v>1301</v>
      </c>
      <c r="F13" s="3" t="s">
        <v>130</v>
      </c>
      <c r="G13" s="14" t="s">
        <v>122</v>
      </c>
      <c r="H13" s="14" t="s">
        <v>122</v>
      </c>
      <c r="I13" s="3" t="s">
        <v>131</v>
      </c>
      <c r="J13" s="3" t="s">
        <v>120</v>
      </c>
      <c r="K13" s="3" t="s">
        <v>132</v>
      </c>
      <c r="L13" s="9" t="s">
        <v>241</v>
      </c>
      <c r="M13" s="9" t="s">
        <v>102</v>
      </c>
      <c r="N13" s="3" t="s">
        <v>248</v>
      </c>
      <c r="O13" s="9" t="s">
        <v>104</v>
      </c>
      <c r="P13" s="3">
        <v>0</v>
      </c>
      <c r="Q13" s="3">
        <v>0</v>
      </c>
      <c r="R13" s="3" t="s">
        <v>291</v>
      </c>
      <c r="S13" s="3" t="s">
        <v>292</v>
      </c>
      <c r="T13" s="3" t="s">
        <v>293</v>
      </c>
      <c r="U13" s="3" t="s">
        <v>291</v>
      </c>
      <c r="V13" s="3" t="s">
        <v>292</v>
      </c>
      <c r="W13" s="3" t="s">
        <v>299</v>
      </c>
      <c r="X13" s="3" t="s">
        <v>248</v>
      </c>
      <c r="Y13" s="17">
        <v>45931</v>
      </c>
      <c r="Z13" s="17">
        <v>45931</v>
      </c>
      <c r="AA13" s="18">
        <v>6</v>
      </c>
      <c r="AB13" s="19">
        <v>2144.09</v>
      </c>
      <c r="AC13" s="3">
        <v>0</v>
      </c>
      <c r="AD13" s="17">
        <v>45932</v>
      </c>
      <c r="AE13" s="20" t="s">
        <v>307</v>
      </c>
      <c r="AF13" s="9">
        <v>6</v>
      </c>
      <c r="AG13" s="20" t="s">
        <v>296</v>
      </c>
      <c r="AH13" s="3" t="s">
        <v>297</v>
      </c>
      <c r="AI13" s="4">
        <v>46022</v>
      </c>
      <c r="AJ13" s="21" t="s">
        <v>298</v>
      </c>
    </row>
    <row r="14" spans="1:36" ht="30" customHeight="1" x14ac:dyDescent="0.25">
      <c r="A14" s="3">
        <v>2025</v>
      </c>
      <c r="B14" s="4">
        <v>45931</v>
      </c>
      <c r="C14" s="5">
        <v>46022</v>
      </c>
      <c r="D14" s="9" t="s">
        <v>90</v>
      </c>
      <c r="E14" s="3">
        <v>1301</v>
      </c>
      <c r="F14" s="3" t="s">
        <v>130</v>
      </c>
      <c r="G14" s="14" t="s">
        <v>122</v>
      </c>
      <c r="H14" s="14" t="s">
        <v>122</v>
      </c>
      <c r="I14" s="3" t="s">
        <v>133</v>
      </c>
      <c r="J14" s="3" t="s">
        <v>134</v>
      </c>
      <c r="K14" s="3" t="s">
        <v>135</v>
      </c>
      <c r="L14" s="9" t="s">
        <v>241</v>
      </c>
      <c r="M14" s="9" t="s">
        <v>102</v>
      </c>
      <c r="N14" s="3" t="s">
        <v>249</v>
      </c>
      <c r="O14" s="9" t="s">
        <v>104</v>
      </c>
      <c r="P14" s="3">
        <v>0</v>
      </c>
      <c r="Q14" s="3">
        <v>0</v>
      </c>
      <c r="R14" s="3" t="s">
        <v>291</v>
      </c>
      <c r="S14" s="3" t="s">
        <v>292</v>
      </c>
      <c r="T14" s="3" t="s">
        <v>293</v>
      </c>
      <c r="U14" s="3" t="s">
        <v>291</v>
      </c>
      <c r="V14" s="3" t="s">
        <v>292</v>
      </c>
      <c r="W14" s="3" t="s">
        <v>308</v>
      </c>
      <c r="X14" s="3" t="s">
        <v>249</v>
      </c>
      <c r="Y14" s="17">
        <v>45932</v>
      </c>
      <c r="Z14" s="17">
        <v>45932</v>
      </c>
      <c r="AA14" s="18">
        <v>7</v>
      </c>
      <c r="AB14" s="19">
        <v>2082</v>
      </c>
      <c r="AC14" s="3">
        <v>0</v>
      </c>
      <c r="AD14" s="17">
        <v>45951</v>
      </c>
      <c r="AE14" s="20" t="s">
        <v>309</v>
      </c>
      <c r="AF14" s="9">
        <v>7</v>
      </c>
      <c r="AG14" s="20" t="s">
        <v>296</v>
      </c>
      <c r="AH14" s="3" t="s">
        <v>297</v>
      </c>
      <c r="AI14" s="4">
        <v>46022</v>
      </c>
      <c r="AJ14" s="21" t="s">
        <v>298</v>
      </c>
    </row>
    <row r="15" spans="1:36" ht="30" customHeight="1" x14ac:dyDescent="0.25">
      <c r="A15" s="3">
        <v>2025</v>
      </c>
      <c r="B15" s="4">
        <v>45931</v>
      </c>
      <c r="C15" s="5">
        <v>46022</v>
      </c>
      <c r="D15" s="9" t="s">
        <v>90</v>
      </c>
      <c r="E15" s="3">
        <v>1301</v>
      </c>
      <c r="F15" s="3" t="s">
        <v>130</v>
      </c>
      <c r="G15" s="14" t="s">
        <v>122</v>
      </c>
      <c r="H15" s="14" t="s">
        <v>122</v>
      </c>
      <c r="I15" s="3" t="s">
        <v>133</v>
      </c>
      <c r="J15" s="3" t="s">
        <v>134</v>
      </c>
      <c r="K15" s="3" t="s">
        <v>135</v>
      </c>
      <c r="L15" s="9" t="s">
        <v>241</v>
      </c>
      <c r="M15" s="9" t="s">
        <v>102</v>
      </c>
      <c r="N15" s="3" t="s">
        <v>249</v>
      </c>
      <c r="O15" s="9" t="s">
        <v>104</v>
      </c>
      <c r="P15" s="3">
        <v>0</v>
      </c>
      <c r="Q15" s="3">
        <v>0</v>
      </c>
      <c r="R15" s="3" t="s">
        <v>291</v>
      </c>
      <c r="S15" s="3" t="s">
        <v>292</v>
      </c>
      <c r="T15" s="3" t="s">
        <v>293</v>
      </c>
      <c r="U15" s="3" t="s">
        <v>291</v>
      </c>
      <c r="V15" s="3" t="s">
        <v>292</v>
      </c>
      <c r="W15" s="3" t="s">
        <v>308</v>
      </c>
      <c r="X15" s="3" t="s">
        <v>249</v>
      </c>
      <c r="Y15" s="17">
        <v>45933</v>
      </c>
      <c r="Z15" s="17">
        <v>45933</v>
      </c>
      <c r="AA15" s="18">
        <v>8</v>
      </c>
      <c r="AB15" s="19">
        <v>1761</v>
      </c>
      <c r="AC15" s="3">
        <v>0</v>
      </c>
      <c r="AD15" s="17">
        <v>45951</v>
      </c>
      <c r="AE15" s="20" t="s">
        <v>310</v>
      </c>
      <c r="AF15" s="9">
        <v>8</v>
      </c>
      <c r="AG15" s="20" t="s">
        <v>296</v>
      </c>
      <c r="AH15" s="3" t="s">
        <v>297</v>
      </c>
      <c r="AI15" s="4">
        <v>46022</v>
      </c>
      <c r="AJ15" s="21" t="s">
        <v>298</v>
      </c>
    </row>
    <row r="16" spans="1:36" ht="30" customHeight="1" x14ac:dyDescent="0.25">
      <c r="A16" s="3">
        <v>2025</v>
      </c>
      <c r="B16" s="4">
        <v>45931</v>
      </c>
      <c r="C16" s="5">
        <v>46022</v>
      </c>
      <c r="D16" s="9" t="s">
        <v>90</v>
      </c>
      <c r="E16" s="3">
        <v>1301</v>
      </c>
      <c r="F16" s="3" t="s">
        <v>130</v>
      </c>
      <c r="G16" s="3" t="s">
        <v>122</v>
      </c>
      <c r="H16" s="3" t="s">
        <v>122</v>
      </c>
      <c r="I16" s="3" t="s">
        <v>136</v>
      </c>
      <c r="J16" s="3" t="s">
        <v>137</v>
      </c>
      <c r="K16" s="3" t="s">
        <v>138</v>
      </c>
      <c r="L16" s="9" t="s">
        <v>241</v>
      </c>
      <c r="M16" s="9" t="s">
        <v>102</v>
      </c>
      <c r="N16" s="3" t="s">
        <v>249</v>
      </c>
      <c r="O16" s="9" t="s">
        <v>104</v>
      </c>
      <c r="P16" s="3">
        <v>0</v>
      </c>
      <c r="Q16" s="3">
        <v>0</v>
      </c>
      <c r="R16" s="3" t="s">
        <v>291</v>
      </c>
      <c r="S16" s="3" t="s">
        <v>292</v>
      </c>
      <c r="T16" s="3" t="s">
        <v>293</v>
      </c>
      <c r="U16" s="3" t="s">
        <v>291</v>
      </c>
      <c r="V16" s="3" t="s">
        <v>292</v>
      </c>
      <c r="W16" s="3" t="s">
        <v>311</v>
      </c>
      <c r="X16" s="3" t="s">
        <v>249</v>
      </c>
      <c r="Y16" s="17">
        <v>45938</v>
      </c>
      <c r="Z16" s="17">
        <v>45938</v>
      </c>
      <c r="AA16" s="18">
        <v>9</v>
      </c>
      <c r="AB16" s="19">
        <v>2714</v>
      </c>
      <c r="AC16" s="3">
        <v>0</v>
      </c>
      <c r="AD16" s="17">
        <v>45941</v>
      </c>
      <c r="AE16" s="20" t="s">
        <v>312</v>
      </c>
      <c r="AF16" s="9">
        <v>9</v>
      </c>
      <c r="AG16" s="20" t="s">
        <v>296</v>
      </c>
      <c r="AH16" s="3" t="s">
        <v>297</v>
      </c>
      <c r="AI16" s="4">
        <v>46022</v>
      </c>
      <c r="AJ16" s="21" t="s">
        <v>298</v>
      </c>
    </row>
    <row r="17" spans="1:36" ht="30" customHeight="1" x14ac:dyDescent="0.25">
      <c r="A17" s="3">
        <v>2025</v>
      </c>
      <c r="B17" s="4">
        <v>45931</v>
      </c>
      <c r="C17" s="5">
        <v>46022</v>
      </c>
      <c r="D17" s="9" t="s">
        <v>90</v>
      </c>
      <c r="E17" s="3">
        <v>1301</v>
      </c>
      <c r="F17" s="3" t="s">
        <v>130</v>
      </c>
      <c r="G17" s="3" t="s">
        <v>122</v>
      </c>
      <c r="H17" s="3" t="s">
        <v>122</v>
      </c>
      <c r="I17" s="3" t="s">
        <v>136</v>
      </c>
      <c r="J17" s="3" t="s">
        <v>137</v>
      </c>
      <c r="K17" s="3" t="s">
        <v>138</v>
      </c>
      <c r="L17" s="9" t="s">
        <v>241</v>
      </c>
      <c r="M17" s="9" t="s">
        <v>102</v>
      </c>
      <c r="N17" s="3" t="s">
        <v>249</v>
      </c>
      <c r="O17" s="9" t="s">
        <v>104</v>
      </c>
      <c r="P17" s="3">
        <v>0</v>
      </c>
      <c r="Q17" s="3">
        <v>0</v>
      </c>
      <c r="R17" s="3" t="s">
        <v>291</v>
      </c>
      <c r="S17" s="3" t="s">
        <v>292</v>
      </c>
      <c r="T17" s="3" t="s">
        <v>293</v>
      </c>
      <c r="U17" s="3" t="s">
        <v>291</v>
      </c>
      <c r="V17" s="3" t="s">
        <v>292</v>
      </c>
      <c r="W17" s="3" t="s">
        <v>313</v>
      </c>
      <c r="X17" s="3" t="s">
        <v>249</v>
      </c>
      <c r="Y17" s="17">
        <v>45932</v>
      </c>
      <c r="Z17" s="17">
        <v>45932</v>
      </c>
      <c r="AA17" s="18">
        <v>10</v>
      </c>
      <c r="AB17" s="19">
        <v>2082</v>
      </c>
      <c r="AC17" s="3">
        <v>0</v>
      </c>
      <c r="AD17" s="17">
        <v>45940</v>
      </c>
      <c r="AE17" s="20" t="s">
        <v>314</v>
      </c>
      <c r="AF17" s="9">
        <v>10</v>
      </c>
      <c r="AG17" s="20" t="s">
        <v>296</v>
      </c>
      <c r="AH17" s="3" t="s">
        <v>297</v>
      </c>
      <c r="AI17" s="4">
        <v>46022</v>
      </c>
      <c r="AJ17" s="21" t="s">
        <v>298</v>
      </c>
    </row>
    <row r="18" spans="1:36" ht="30" customHeight="1" x14ac:dyDescent="0.25">
      <c r="A18" s="3">
        <v>2025</v>
      </c>
      <c r="B18" s="4">
        <v>45931</v>
      </c>
      <c r="C18" s="5">
        <v>46022</v>
      </c>
      <c r="D18" s="9" t="s">
        <v>89</v>
      </c>
      <c r="E18" s="3">
        <v>1410</v>
      </c>
      <c r="F18" s="3" t="s">
        <v>139</v>
      </c>
      <c r="G18" s="3" t="s">
        <v>122</v>
      </c>
      <c r="H18" s="3" t="s">
        <v>122</v>
      </c>
      <c r="I18" s="3" t="s">
        <v>140</v>
      </c>
      <c r="J18" s="3" t="s">
        <v>141</v>
      </c>
      <c r="K18" s="3" t="s">
        <v>142</v>
      </c>
      <c r="L18" s="9" t="s">
        <v>241</v>
      </c>
      <c r="M18" s="9" t="s">
        <v>102</v>
      </c>
      <c r="N18" s="3" t="s">
        <v>250</v>
      </c>
      <c r="O18" s="9" t="s">
        <v>104</v>
      </c>
      <c r="P18" s="3">
        <v>0</v>
      </c>
      <c r="Q18" s="3">
        <v>0</v>
      </c>
      <c r="R18" s="3" t="s">
        <v>291</v>
      </c>
      <c r="S18" s="3" t="s">
        <v>292</v>
      </c>
      <c r="T18" s="3" t="s">
        <v>293</v>
      </c>
      <c r="U18" s="3" t="s">
        <v>291</v>
      </c>
      <c r="V18" s="3" t="s">
        <v>292</v>
      </c>
      <c r="W18" s="3" t="s">
        <v>305</v>
      </c>
      <c r="X18" s="3" t="s">
        <v>250</v>
      </c>
      <c r="Y18" s="17">
        <v>45932</v>
      </c>
      <c r="Z18" s="17">
        <v>45932</v>
      </c>
      <c r="AA18" s="18">
        <v>11</v>
      </c>
      <c r="AB18" s="19">
        <v>600</v>
      </c>
      <c r="AC18" s="3">
        <v>0</v>
      </c>
      <c r="AD18" s="17">
        <v>45933</v>
      </c>
      <c r="AE18" s="20" t="s">
        <v>315</v>
      </c>
      <c r="AF18" s="9">
        <v>11</v>
      </c>
      <c r="AG18" s="20" t="s">
        <v>296</v>
      </c>
      <c r="AH18" s="3" t="s">
        <v>297</v>
      </c>
      <c r="AI18" s="4">
        <v>46022</v>
      </c>
      <c r="AJ18" s="21" t="s">
        <v>298</v>
      </c>
    </row>
    <row r="19" spans="1:36" ht="30" customHeight="1" x14ac:dyDescent="0.25">
      <c r="A19" s="3">
        <v>2025</v>
      </c>
      <c r="B19" s="4">
        <v>45931</v>
      </c>
      <c r="C19" s="5">
        <v>46022</v>
      </c>
      <c r="D19" s="9" t="s">
        <v>89</v>
      </c>
      <c r="E19" s="3">
        <v>1410</v>
      </c>
      <c r="F19" s="3" t="s">
        <v>139</v>
      </c>
      <c r="G19" s="3" t="s">
        <v>122</v>
      </c>
      <c r="H19" s="3" t="s">
        <v>122</v>
      </c>
      <c r="I19" s="3" t="s">
        <v>140</v>
      </c>
      <c r="J19" s="3" t="s">
        <v>141</v>
      </c>
      <c r="K19" s="3" t="s">
        <v>142</v>
      </c>
      <c r="L19" s="9" t="s">
        <v>241</v>
      </c>
      <c r="M19" s="9" t="s">
        <v>102</v>
      </c>
      <c r="N19" s="3" t="s">
        <v>251</v>
      </c>
      <c r="O19" s="9" t="s">
        <v>104</v>
      </c>
      <c r="P19" s="3">
        <v>0</v>
      </c>
      <c r="Q19" s="3">
        <v>0</v>
      </c>
      <c r="R19" s="3" t="s">
        <v>291</v>
      </c>
      <c r="S19" s="3" t="s">
        <v>292</v>
      </c>
      <c r="T19" s="3" t="s">
        <v>293</v>
      </c>
      <c r="U19" s="3" t="s">
        <v>291</v>
      </c>
      <c r="V19" s="3" t="s">
        <v>292</v>
      </c>
      <c r="W19" s="3" t="s">
        <v>299</v>
      </c>
      <c r="X19" s="3" t="s">
        <v>251</v>
      </c>
      <c r="Y19" s="17">
        <v>45931</v>
      </c>
      <c r="Z19" s="17">
        <v>45931</v>
      </c>
      <c r="AA19" s="18">
        <v>12</v>
      </c>
      <c r="AB19" s="19">
        <v>790</v>
      </c>
      <c r="AC19" s="3">
        <v>0</v>
      </c>
      <c r="AD19" s="17">
        <v>45933</v>
      </c>
      <c r="AE19" s="20" t="s">
        <v>316</v>
      </c>
      <c r="AF19" s="9">
        <v>12</v>
      </c>
      <c r="AG19" s="20" t="s">
        <v>296</v>
      </c>
      <c r="AH19" s="3" t="s">
        <v>297</v>
      </c>
      <c r="AI19" s="4">
        <v>46022</v>
      </c>
      <c r="AJ19" s="21" t="s">
        <v>298</v>
      </c>
    </row>
    <row r="20" spans="1:36" ht="30" customHeight="1" x14ac:dyDescent="0.25">
      <c r="A20" s="3">
        <v>2025</v>
      </c>
      <c r="B20" s="4">
        <v>45931</v>
      </c>
      <c r="C20" s="5">
        <v>46022</v>
      </c>
      <c r="D20" s="9" t="s">
        <v>90</v>
      </c>
      <c r="E20" s="3">
        <v>1405</v>
      </c>
      <c r="F20" s="3" t="s">
        <v>143</v>
      </c>
      <c r="G20" s="3" t="s">
        <v>122</v>
      </c>
      <c r="H20" s="3" t="s">
        <v>122</v>
      </c>
      <c r="I20" s="3" t="s">
        <v>144</v>
      </c>
      <c r="J20" s="3" t="s">
        <v>145</v>
      </c>
      <c r="K20" s="3" t="s">
        <v>146</v>
      </c>
      <c r="L20" s="9" t="s">
        <v>242</v>
      </c>
      <c r="M20" s="9" t="s">
        <v>102</v>
      </c>
      <c r="N20" s="14" t="s">
        <v>252</v>
      </c>
      <c r="O20" s="9" t="s">
        <v>104</v>
      </c>
      <c r="P20" s="3">
        <v>0</v>
      </c>
      <c r="Q20" s="3">
        <v>0</v>
      </c>
      <c r="R20" s="3" t="s">
        <v>291</v>
      </c>
      <c r="S20" s="3" t="s">
        <v>292</v>
      </c>
      <c r="T20" s="3" t="s">
        <v>293</v>
      </c>
      <c r="U20" s="3" t="s">
        <v>291</v>
      </c>
      <c r="V20" s="3" t="s">
        <v>292</v>
      </c>
      <c r="W20" s="3" t="s">
        <v>317</v>
      </c>
      <c r="X20" s="14" t="s">
        <v>252</v>
      </c>
      <c r="Y20" s="17">
        <v>45933</v>
      </c>
      <c r="Z20" s="17">
        <v>45933</v>
      </c>
      <c r="AA20" s="18">
        <v>13</v>
      </c>
      <c r="AB20" s="19">
        <v>2212.64</v>
      </c>
      <c r="AC20" s="3">
        <v>0</v>
      </c>
      <c r="AD20" s="17">
        <v>45951</v>
      </c>
      <c r="AE20" s="20" t="s">
        <v>318</v>
      </c>
      <c r="AF20" s="9">
        <v>13</v>
      </c>
      <c r="AG20" s="20" t="s">
        <v>296</v>
      </c>
      <c r="AH20" s="3" t="s">
        <v>297</v>
      </c>
      <c r="AI20" s="4">
        <v>46022</v>
      </c>
      <c r="AJ20" s="21" t="s">
        <v>298</v>
      </c>
    </row>
    <row r="21" spans="1:36" ht="30" customHeight="1" x14ac:dyDescent="0.25">
      <c r="A21" s="3">
        <v>2025</v>
      </c>
      <c r="B21" s="4">
        <v>45931</v>
      </c>
      <c r="C21" s="5">
        <v>46022</v>
      </c>
      <c r="D21" s="9" t="s">
        <v>90</v>
      </c>
      <c r="E21" s="3">
        <v>1301</v>
      </c>
      <c r="F21" s="3" t="s">
        <v>130</v>
      </c>
      <c r="G21" s="3" t="s">
        <v>122</v>
      </c>
      <c r="H21" s="3" t="s">
        <v>122</v>
      </c>
      <c r="I21" s="3" t="s">
        <v>147</v>
      </c>
      <c r="J21" s="3" t="s">
        <v>148</v>
      </c>
      <c r="K21" s="3" t="s">
        <v>149</v>
      </c>
      <c r="L21" s="9" t="s">
        <v>241</v>
      </c>
      <c r="M21" s="9" t="s">
        <v>102</v>
      </c>
      <c r="N21" s="14" t="s">
        <v>253</v>
      </c>
      <c r="O21" s="9" t="s">
        <v>104</v>
      </c>
      <c r="P21" s="3">
        <v>0</v>
      </c>
      <c r="Q21" s="3">
        <v>0</v>
      </c>
      <c r="R21" s="3" t="s">
        <v>291</v>
      </c>
      <c r="S21" s="3" t="s">
        <v>292</v>
      </c>
      <c r="T21" s="3" t="s">
        <v>293</v>
      </c>
      <c r="U21" s="3" t="s">
        <v>291</v>
      </c>
      <c r="V21" s="3" t="s">
        <v>292</v>
      </c>
      <c r="W21" s="3" t="s">
        <v>319</v>
      </c>
      <c r="X21" s="14" t="s">
        <v>253</v>
      </c>
      <c r="Y21" s="17">
        <v>45937</v>
      </c>
      <c r="Z21" s="17">
        <v>45937</v>
      </c>
      <c r="AA21" s="18">
        <v>14</v>
      </c>
      <c r="AB21" s="19">
        <v>960</v>
      </c>
      <c r="AC21" s="3">
        <v>0</v>
      </c>
      <c r="AD21" s="17">
        <v>45951</v>
      </c>
      <c r="AE21" s="20" t="s">
        <v>320</v>
      </c>
      <c r="AF21" s="9">
        <v>14</v>
      </c>
      <c r="AG21" s="20" t="s">
        <v>296</v>
      </c>
      <c r="AH21" s="3" t="s">
        <v>297</v>
      </c>
      <c r="AI21" s="4">
        <v>46022</v>
      </c>
      <c r="AJ21" s="21" t="s">
        <v>298</v>
      </c>
    </row>
    <row r="22" spans="1:36" ht="30" customHeight="1" x14ac:dyDescent="0.25">
      <c r="A22" s="3">
        <v>2025</v>
      </c>
      <c r="B22" s="4">
        <v>45931</v>
      </c>
      <c r="C22" s="5">
        <v>46022</v>
      </c>
      <c r="D22" s="9" t="s">
        <v>90</v>
      </c>
      <c r="E22" s="3">
        <v>1301</v>
      </c>
      <c r="F22" s="3" t="s">
        <v>130</v>
      </c>
      <c r="G22" s="14" t="s">
        <v>122</v>
      </c>
      <c r="H22" s="14" t="s">
        <v>122</v>
      </c>
      <c r="I22" s="3" t="s">
        <v>131</v>
      </c>
      <c r="J22" s="3" t="s">
        <v>120</v>
      </c>
      <c r="K22" s="3" t="s">
        <v>132</v>
      </c>
      <c r="L22" s="9" t="s">
        <v>241</v>
      </c>
      <c r="M22" s="9" t="s">
        <v>102</v>
      </c>
      <c r="N22" s="14" t="s">
        <v>253</v>
      </c>
      <c r="O22" s="9" t="s">
        <v>104</v>
      </c>
      <c r="P22" s="3">
        <v>0</v>
      </c>
      <c r="Q22" s="3">
        <v>0</v>
      </c>
      <c r="R22" s="3" t="s">
        <v>291</v>
      </c>
      <c r="S22" s="3" t="s">
        <v>292</v>
      </c>
      <c r="T22" s="3" t="s">
        <v>293</v>
      </c>
      <c r="U22" s="3" t="s">
        <v>291</v>
      </c>
      <c r="V22" s="3" t="s">
        <v>292</v>
      </c>
      <c r="W22" s="3" t="s">
        <v>321</v>
      </c>
      <c r="X22" s="14" t="s">
        <v>253</v>
      </c>
      <c r="Y22" s="17">
        <v>45940</v>
      </c>
      <c r="Z22" s="17">
        <v>45940</v>
      </c>
      <c r="AA22" s="18">
        <v>15</v>
      </c>
      <c r="AB22" s="19">
        <v>460</v>
      </c>
      <c r="AC22" s="3">
        <v>0</v>
      </c>
      <c r="AD22" s="17">
        <v>45951</v>
      </c>
      <c r="AE22" s="20" t="s">
        <v>322</v>
      </c>
      <c r="AF22" s="9">
        <v>15</v>
      </c>
      <c r="AG22" s="20" t="s">
        <v>296</v>
      </c>
      <c r="AH22" s="3" t="s">
        <v>297</v>
      </c>
      <c r="AI22" s="4">
        <v>46022</v>
      </c>
      <c r="AJ22" s="21" t="s">
        <v>298</v>
      </c>
    </row>
    <row r="23" spans="1:36" ht="30" customHeight="1" x14ac:dyDescent="0.25">
      <c r="A23" s="3">
        <v>2025</v>
      </c>
      <c r="B23" s="4">
        <v>45931</v>
      </c>
      <c r="C23" s="5">
        <v>46022</v>
      </c>
      <c r="D23" s="9" t="s">
        <v>90</v>
      </c>
      <c r="E23" s="3">
        <v>1301</v>
      </c>
      <c r="F23" s="3" t="s">
        <v>130</v>
      </c>
      <c r="G23" s="3" t="s">
        <v>122</v>
      </c>
      <c r="H23" s="3" t="s">
        <v>122</v>
      </c>
      <c r="I23" s="3" t="s">
        <v>147</v>
      </c>
      <c r="J23" s="3" t="s">
        <v>148</v>
      </c>
      <c r="K23" s="3" t="s">
        <v>149</v>
      </c>
      <c r="L23" s="9" t="s">
        <v>241</v>
      </c>
      <c r="M23" s="9" t="s">
        <v>102</v>
      </c>
      <c r="N23" s="14" t="s">
        <v>254</v>
      </c>
      <c r="O23" s="9" t="s">
        <v>104</v>
      </c>
      <c r="P23" s="3">
        <v>0</v>
      </c>
      <c r="Q23" s="3">
        <v>0</v>
      </c>
      <c r="R23" s="3" t="s">
        <v>291</v>
      </c>
      <c r="S23" s="3" t="s">
        <v>292</v>
      </c>
      <c r="T23" s="3" t="s">
        <v>293</v>
      </c>
      <c r="U23" s="3" t="s">
        <v>291</v>
      </c>
      <c r="V23" s="3" t="s">
        <v>292</v>
      </c>
      <c r="W23" s="3" t="s">
        <v>323</v>
      </c>
      <c r="X23" s="14" t="s">
        <v>254</v>
      </c>
      <c r="Y23" s="17">
        <v>45932</v>
      </c>
      <c r="Z23" s="17">
        <v>45932</v>
      </c>
      <c r="AA23" s="18">
        <v>16</v>
      </c>
      <c r="AB23" s="19">
        <v>1116</v>
      </c>
      <c r="AC23" s="3">
        <v>0</v>
      </c>
      <c r="AD23" s="17">
        <v>45951</v>
      </c>
      <c r="AE23" s="20" t="s">
        <v>324</v>
      </c>
      <c r="AF23" s="9">
        <v>16</v>
      </c>
      <c r="AG23" s="20" t="s">
        <v>296</v>
      </c>
      <c r="AH23" s="3" t="s">
        <v>297</v>
      </c>
      <c r="AI23" s="4">
        <v>46022</v>
      </c>
      <c r="AJ23" s="21" t="s">
        <v>298</v>
      </c>
    </row>
    <row r="24" spans="1:36" ht="30" customHeight="1" x14ac:dyDescent="0.25">
      <c r="A24" s="3">
        <v>2025</v>
      </c>
      <c r="B24" s="4">
        <v>45931</v>
      </c>
      <c r="C24" s="5">
        <v>46022</v>
      </c>
      <c r="D24" s="9" t="s">
        <v>89</v>
      </c>
      <c r="E24" s="3">
        <v>1410</v>
      </c>
      <c r="F24" s="3" t="s">
        <v>139</v>
      </c>
      <c r="G24" s="3" t="s">
        <v>122</v>
      </c>
      <c r="H24" s="3" t="s">
        <v>122</v>
      </c>
      <c r="I24" s="3" t="s">
        <v>140</v>
      </c>
      <c r="J24" s="3" t="s">
        <v>141</v>
      </c>
      <c r="K24" s="3" t="s">
        <v>142</v>
      </c>
      <c r="L24" s="9" t="s">
        <v>241</v>
      </c>
      <c r="M24" s="9" t="s">
        <v>102</v>
      </c>
      <c r="N24" s="3" t="s">
        <v>251</v>
      </c>
      <c r="O24" s="9" t="s">
        <v>104</v>
      </c>
      <c r="P24" s="3">
        <v>0</v>
      </c>
      <c r="Q24" s="3">
        <v>0</v>
      </c>
      <c r="R24" s="3" t="s">
        <v>291</v>
      </c>
      <c r="S24" s="3" t="s">
        <v>292</v>
      </c>
      <c r="T24" s="3" t="s">
        <v>293</v>
      </c>
      <c r="U24" s="3" t="s">
        <v>291</v>
      </c>
      <c r="V24" s="3" t="s">
        <v>292</v>
      </c>
      <c r="W24" s="3" t="s">
        <v>325</v>
      </c>
      <c r="X24" s="3" t="s">
        <v>251</v>
      </c>
      <c r="Y24" s="17">
        <v>45939</v>
      </c>
      <c r="Z24" s="17">
        <v>45939</v>
      </c>
      <c r="AA24" s="18">
        <v>17</v>
      </c>
      <c r="AB24" s="19">
        <v>2641.09</v>
      </c>
      <c r="AC24" s="3">
        <v>0</v>
      </c>
      <c r="AD24" s="17">
        <v>45951</v>
      </c>
      <c r="AE24" s="20" t="s">
        <v>326</v>
      </c>
      <c r="AF24" s="9">
        <v>17</v>
      </c>
      <c r="AG24" s="20" t="s">
        <v>296</v>
      </c>
      <c r="AH24" s="3" t="s">
        <v>297</v>
      </c>
      <c r="AI24" s="4">
        <v>46022</v>
      </c>
      <c r="AJ24" s="21" t="s">
        <v>298</v>
      </c>
    </row>
    <row r="25" spans="1:36" ht="30" customHeight="1" x14ac:dyDescent="0.25">
      <c r="A25" s="3">
        <v>2025</v>
      </c>
      <c r="B25" s="4">
        <v>45931</v>
      </c>
      <c r="C25" s="5">
        <v>46022</v>
      </c>
      <c r="D25" s="9" t="s">
        <v>90</v>
      </c>
      <c r="E25" s="3">
        <v>1301</v>
      </c>
      <c r="F25" s="3" t="s">
        <v>130</v>
      </c>
      <c r="G25" s="3" t="s">
        <v>122</v>
      </c>
      <c r="H25" s="3" t="s">
        <v>122</v>
      </c>
      <c r="I25" s="3" t="s">
        <v>147</v>
      </c>
      <c r="J25" s="3" t="s">
        <v>148</v>
      </c>
      <c r="K25" s="3" t="s">
        <v>149</v>
      </c>
      <c r="L25" s="9" t="s">
        <v>241</v>
      </c>
      <c r="M25" s="9" t="s">
        <v>102</v>
      </c>
      <c r="N25" s="14" t="s">
        <v>254</v>
      </c>
      <c r="O25" s="9" t="s">
        <v>104</v>
      </c>
      <c r="P25" s="3">
        <v>0</v>
      </c>
      <c r="Q25" s="3">
        <v>0</v>
      </c>
      <c r="R25" s="3" t="s">
        <v>291</v>
      </c>
      <c r="S25" s="3" t="s">
        <v>292</v>
      </c>
      <c r="T25" s="3" t="s">
        <v>293</v>
      </c>
      <c r="U25" s="3" t="s">
        <v>291</v>
      </c>
      <c r="V25" s="3" t="s">
        <v>292</v>
      </c>
      <c r="W25" s="3" t="s">
        <v>319</v>
      </c>
      <c r="X25" s="14" t="s">
        <v>254</v>
      </c>
      <c r="Y25" s="17">
        <v>45931</v>
      </c>
      <c r="Z25" s="17">
        <v>45931</v>
      </c>
      <c r="AA25" s="18">
        <v>18</v>
      </c>
      <c r="AB25" s="19">
        <v>1260</v>
      </c>
      <c r="AC25" s="3">
        <v>0</v>
      </c>
      <c r="AD25" s="17">
        <v>45941</v>
      </c>
      <c r="AE25" s="20" t="s">
        <v>327</v>
      </c>
      <c r="AF25" s="9">
        <v>18</v>
      </c>
      <c r="AG25" s="20" t="s">
        <v>296</v>
      </c>
      <c r="AH25" s="3" t="s">
        <v>297</v>
      </c>
      <c r="AI25" s="4">
        <v>46022</v>
      </c>
      <c r="AJ25" s="21" t="s">
        <v>298</v>
      </c>
    </row>
    <row r="26" spans="1:36" ht="30" customHeight="1" x14ac:dyDescent="0.25">
      <c r="A26" s="3">
        <v>2025</v>
      </c>
      <c r="B26" s="4">
        <v>45931</v>
      </c>
      <c r="C26" s="5">
        <v>46022</v>
      </c>
      <c r="D26" s="9" t="s">
        <v>89</v>
      </c>
      <c r="E26" s="3">
        <v>1410</v>
      </c>
      <c r="F26" s="3" t="s">
        <v>139</v>
      </c>
      <c r="G26" s="3" t="s">
        <v>122</v>
      </c>
      <c r="H26" s="3" t="s">
        <v>122</v>
      </c>
      <c r="I26" s="3" t="s">
        <v>140</v>
      </c>
      <c r="J26" s="3" t="s">
        <v>141</v>
      </c>
      <c r="K26" s="3" t="s">
        <v>142</v>
      </c>
      <c r="L26" s="9" t="s">
        <v>241</v>
      </c>
      <c r="M26" s="9" t="s">
        <v>102</v>
      </c>
      <c r="N26" s="3" t="s">
        <v>255</v>
      </c>
      <c r="O26" s="9" t="s">
        <v>104</v>
      </c>
      <c r="P26" s="3">
        <v>0</v>
      </c>
      <c r="Q26" s="3">
        <v>0</v>
      </c>
      <c r="R26" s="3" t="s">
        <v>291</v>
      </c>
      <c r="S26" s="3" t="s">
        <v>292</v>
      </c>
      <c r="T26" s="3" t="s">
        <v>293</v>
      </c>
      <c r="U26" s="3" t="s">
        <v>291</v>
      </c>
      <c r="V26" s="3" t="s">
        <v>292</v>
      </c>
      <c r="W26" s="3" t="s">
        <v>328</v>
      </c>
      <c r="X26" s="3" t="s">
        <v>255</v>
      </c>
      <c r="Y26" s="17">
        <v>45937</v>
      </c>
      <c r="Z26" s="17">
        <v>45937</v>
      </c>
      <c r="AA26" s="18">
        <v>19</v>
      </c>
      <c r="AB26" s="19">
        <v>1290</v>
      </c>
      <c r="AC26" s="3">
        <v>0</v>
      </c>
      <c r="AD26" s="17">
        <v>45937</v>
      </c>
      <c r="AE26" s="20" t="s">
        <v>329</v>
      </c>
      <c r="AF26" s="9">
        <v>19</v>
      </c>
      <c r="AG26" s="20" t="s">
        <v>296</v>
      </c>
      <c r="AH26" s="3" t="s">
        <v>297</v>
      </c>
      <c r="AI26" s="4">
        <v>46022</v>
      </c>
      <c r="AJ26" s="21" t="s">
        <v>298</v>
      </c>
    </row>
    <row r="27" spans="1:36" ht="30" customHeight="1" x14ac:dyDescent="0.25">
      <c r="A27" s="3">
        <v>2025</v>
      </c>
      <c r="B27" s="4">
        <v>45931</v>
      </c>
      <c r="C27" s="5">
        <v>46022</v>
      </c>
      <c r="D27" s="9" t="s">
        <v>89</v>
      </c>
      <c r="E27" s="3">
        <v>1513</v>
      </c>
      <c r="F27" s="3" t="s">
        <v>115</v>
      </c>
      <c r="G27" s="3" t="s">
        <v>122</v>
      </c>
      <c r="H27" s="3" t="s">
        <v>122</v>
      </c>
      <c r="I27" s="3" t="s">
        <v>150</v>
      </c>
      <c r="J27" s="3" t="s">
        <v>151</v>
      </c>
      <c r="K27" s="3" t="s">
        <v>152</v>
      </c>
      <c r="L27" s="9" t="s">
        <v>241</v>
      </c>
      <c r="M27" s="9" t="s">
        <v>102</v>
      </c>
      <c r="N27" s="3" t="s">
        <v>256</v>
      </c>
      <c r="O27" s="9" t="s">
        <v>104</v>
      </c>
      <c r="P27" s="3">
        <v>0</v>
      </c>
      <c r="Q27" s="3">
        <v>0</v>
      </c>
      <c r="R27" s="3" t="s">
        <v>291</v>
      </c>
      <c r="S27" s="3" t="s">
        <v>292</v>
      </c>
      <c r="T27" s="3" t="s">
        <v>293</v>
      </c>
      <c r="U27" s="3" t="s">
        <v>291</v>
      </c>
      <c r="V27" s="3" t="s">
        <v>292</v>
      </c>
      <c r="W27" s="3" t="s">
        <v>330</v>
      </c>
      <c r="X27" s="3" t="s">
        <v>256</v>
      </c>
      <c r="Y27" s="17">
        <v>45938</v>
      </c>
      <c r="Z27" s="17">
        <v>45940</v>
      </c>
      <c r="AA27" s="18">
        <v>20</v>
      </c>
      <c r="AB27" s="19">
        <v>4750</v>
      </c>
      <c r="AC27" s="3">
        <v>0</v>
      </c>
      <c r="AD27" s="17">
        <v>45951</v>
      </c>
      <c r="AE27" s="20" t="s">
        <v>331</v>
      </c>
      <c r="AF27" s="9">
        <v>20</v>
      </c>
      <c r="AG27" s="20" t="s">
        <v>296</v>
      </c>
      <c r="AH27" s="3" t="s">
        <v>297</v>
      </c>
      <c r="AI27" s="4">
        <v>46022</v>
      </c>
      <c r="AJ27" s="21" t="s">
        <v>298</v>
      </c>
    </row>
    <row r="28" spans="1:36" ht="30" customHeight="1" x14ac:dyDescent="0.25">
      <c r="A28" s="3">
        <v>2025</v>
      </c>
      <c r="B28" s="4">
        <v>45931</v>
      </c>
      <c r="C28" s="5">
        <v>46022</v>
      </c>
      <c r="D28" s="9" t="s">
        <v>89</v>
      </c>
      <c r="E28" s="3">
        <v>1410</v>
      </c>
      <c r="F28" s="3" t="s">
        <v>139</v>
      </c>
      <c r="G28" s="3" t="s">
        <v>122</v>
      </c>
      <c r="H28" s="3" t="s">
        <v>122</v>
      </c>
      <c r="I28" s="3" t="s">
        <v>140</v>
      </c>
      <c r="J28" s="3" t="s">
        <v>141</v>
      </c>
      <c r="K28" s="3" t="s">
        <v>142</v>
      </c>
      <c r="L28" s="9" t="s">
        <v>241</v>
      </c>
      <c r="M28" s="9" t="s">
        <v>102</v>
      </c>
      <c r="N28" s="3" t="s">
        <v>255</v>
      </c>
      <c r="O28" s="9" t="s">
        <v>104</v>
      </c>
      <c r="P28" s="3">
        <v>0</v>
      </c>
      <c r="Q28" s="3">
        <v>0</v>
      </c>
      <c r="R28" s="3" t="s">
        <v>291</v>
      </c>
      <c r="S28" s="3" t="s">
        <v>292</v>
      </c>
      <c r="T28" s="3" t="s">
        <v>293</v>
      </c>
      <c r="U28" s="3" t="s">
        <v>291</v>
      </c>
      <c r="V28" s="3" t="s">
        <v>292</v>
      </c>
      <c r="W28" s="3" t="s">
        <v>332</v>
      </c>
      <c r="X28" s="3" t="s">
        <v>255</v>
      </c>
      <c r="Y28" s="17">
        <v>45936</v>
      </c>
      <c r="Z28" s="17">
        <v>45936</v>
      </c>
      <c r="AA28" s="18">
        <v>21</v>
      </c>
      <c r="AB28" s="19">
        <v>300.45</v>
      </c>
      <c r="AC28" s="3">
        <v>0</v>
      </c>
      <c r="AD28" s="17">
        <v>45951</v>
      </c>
      <c r="AE28" s="20" t="s">
        <v>333</v>
      </c>
      <c r="AF28" s="9">
        <v>21</v>
      </c>
      <c r="AG28" s="20" t="s">
        <v>296</v>
      </c>
      <c r="AH28" s="3" t="s">
        <v>297</v>
      </c>
      <c r="AI28" s="4">
        <v>46022</v>
      </c>
      <c r="AJ28" s="21" t="s">
        <v>298</v>
      </c>
    </row>
    <row r="29" spans="1:36" ht="30" customHeight="1" x14ac:dyDescent="0.25">
      <c r="A29" s="3">
        <v>2025</v>
      </c>
      <c r="B29" s="4">
        <v>45931</v>
      </c>
      <c r="C29" s="5">
        <v>46022</v>
      </c>
      <c r="D29" s="9" t="s">
        <v>90</v>
      </c>
      <c r="E29" s="3">
        <v>609</v>
      </c>
      <c r="F29" s="3" t="s">
        <v>153</v>
      </c>
      <c r="G29" s="3" t="s">
        <v>154</v>
      </c>
      <c r="H29" s="3" t="s">
        <v>122</v>
      </c>
      <c r="I29" s="3" t="s">
        <v>155</v>
      </c>
      <c r="J29" s="3" t="s">
        <v>156</v>
      </c>
      <c r="K29" s="3" t="s">
        <v>157</v>
      </c>
      <c r="L29" s="9" t="s">
        <v>241</v>
      </c>
      <c r="M29" s="9" t="s">
        <v>102</v>
      </c>
      <c r="N29" s="14" t="s">
        <v>257</v>
      </c>
      <c r="O29" s="9" t="s">
        <v>104</v>
      </c>
      <c r="P29" s="3">
        <v>0</v>
      </c>
      <c r="Q29" s="3">
        <v>0</v>
      </c>
      <c r="R29" s="3" t="s">
        <v>291</v>
      </c>
      <c r="S29" s="3" t="s">
        <v>292</v>
      </c>
      <c r="T29" s="3" t="s">
        <v>293</v>
      </c>
      <c r="U29" s="3" t="s">
        <v>291</v>
      </c>
      <c r="V29" s="3" t="s">
        <v>292</v>
      </c>
      <c r="W29" s="3" t="s">
        <v>334</v>
      </c>
      <c r="X29" s="14" t="s">
        <v>257</v>
      </c>
      <c r="Y29" s="17">
        <v>45937</v>
      </c>
      <c r="Z29" s="17">
        <v>45937</v>
      </c>
      <c r="AA29" s="18">
        <v>22</v>
      </c>
      <c r="AB29" s="19">
        <v>1501</v>
      </c>
      <c r="AC29" s="3">
        <v>0</v>
      </c>
      <c r="AD29" s="17">
        <v>45951</v>
      </c>
      <c r="AE29" s="20" t="s">
        <v>335</v>
      </c>
      <c r="AF29" s="9">
        <v>22</v>
      </c>
      <c r="AG29" s="20" t="s">
        <v>296</v>
      </c>
      <c r="AH29" s="3" t="s">
        <v>297</v>
      </c>
      <c r="AI29" s="4">
        <v>46022</v>
      </c>
      <c r="AJ29" s="21" t="s">
        <v>298</v>
      </c>
    </row>
    <row r="30" spans="1:36" ht="30" customHeight="1" x14ac:dyDescent="0.25">
      <c r="A30" s="3">
        <v>2025</v>
      </c>
      <c r="B30" s="4">
        <v>45931</v>
      </c>
      <c r="C30" s="5">
        <v>46022</v>
      </c>
      <c r="D30" s="9" t="s">
        <v>89</v>
      </c>
      <c r="E30" s="3">
        <v>1513</v>
      </c>
      <c r="F30" s="3" t="s">
        <v>115</v>
      </c>
      <c r="G30" s="3" t="s">
        <v>122</v>
      </c>
      <c r="H30" s="3" t="s">
        <v>122</v>
      </c>
      <c r="I30" s="3" t="s">
        <v>150</v>
      </c>
      <c r="J30" s="3" t="s">
        <v>151</v>
      </c>
      <c r="K30" s="3" t="s">
        <v>152</v>
      </c>
      <c r="L30" s="9" t="s">
        <v>241</v>
      </c>
      <c r="M30" s="9" t="s">
        <v>102</v>
      </c>
      <c r="N30" s="3" t="s">
        <v>252</v>
      </c>
      <c r="O30" s="9" t="s">
        <v>104</v>
      </c>
      <c r="P30" s="3">
        <v>0</v>
      </c>
      <c r="Q30" s="3">
        <v>0</v>
      </c>
      <c r="R30" s="3" t="s">
        <v>291</v>
      </c>
      <c r="S30" s="3" t="s">
        <v>292</v>
      </c>
      <c r="T30" s="3" t="s">
        <v>293</v>
      </c>
      <c r="U30" s="3" t="s">
        <v>291</v>
      </c>
      <c r="V30" s="3" t="s">
        <v>292</v>
      </c>
      <c r="W30" s="3" t="s">
        <v>317</v>
      </c>
      <c r="X30" s="3" t="s">
        <v>252</v>
      </c>
      <c r="Y30" s="17">
        <v>45933</v>
      </c>
      <c r="Z30" s="17">
        <v>45933</v>
      </c>
      <c r="AA30" s="18">
        <v>23</v>
      </c>
      <c r="AB30" s="19">
        <v>600</v>
      </c>
      <c r="AC30" s="3">
        <v>0</v>
      </c>
      <c r="AD30" s="17">
        <v>45951</v>
      </c>
      <c r="AE30" s="20" t="s">
        <v>336</v>
      </c>
      <c r="AF30" s="9">
        <v>23</v>
      </c>
      <c r="AG30" s="20" t="s">
        <v>296</v>
      </c>
      <c r="AH30" s="3" t="s">
        <v>297</v>
      </c>
      <c r="AI30" s="4">
        <v>46022</v>
      </c>
      <c r="AJ30" s="21" t="s">
        <v>298</v>
      </c>
    </row>
    <row r="31" spans="1:36" ht="30" customHeight="1" x14ac:dyDescent="0.25">
      <c r="A31" s="3">
        <v>2025</v>
      </c>
      <c r="B31" s="4">
        <v>45931</v>
      </c>
      <c r="C31" s="5">
        <v>46022</v>
      </c>
      <c r="D31" s="9" t="s">
        <v>90</v>
      </c>
      <c r="E31" s="3">
        <v>1301</v>
      </c>
      <c r="F31" s="3" t="s">
        <v>130</v>
      </c>
      <c r="G31" s="14" t="s">
        <v>122</v>
      </c>
      <c r="H31" s="14" t="s">
        <v>122</v>
      </c>
      <c r="I31" s="3" t="s">
        <v>158</v>
      </c>
      <c r="J31" s="3" t="s">
        <v>159</v>
      </c>
      <c r="K31" s="3" t="s">
        <v>160</v>
      </c>
      <c r="L31" s="9" t="s">
        <v>241</v>
      </c>
      <c r="M31" s="9" t="s">
        <v>102</v>
      </c>
      <c r="N31" s="3" t="s">
        <v>256</v>
      </c>
      <c r="O31" s="9" t="s">
        <v>104</v>
      </c>
      <c r="P31" s="3">
        <v>0</v>
      </c>
      <c r="Q31" s="3">
        <v>0</v>
      </c>
      <c r="R31" s="3" t="s">
        <v>291</v>
      </c>
      <c r="S31" s="3" t="s">
        <v>292</v>
      </c>
      <c r="T31" s="3" t="s">
        <v>293</v>
      </c>
      <c r="U31" s="3" t="s">
        <v>291</v>
      </c>
      <c r="V31" s="3" t="s">
        <v>292</v>
      </c>
      <c r="W31" s="3" t="s">
        <v>330</v>
      </c>
      <c r="X31" s="3" t="s">
        <v>256</v>
      </c>
      <c r="Y31" s="17">
        <v>45932</v>
      </c>
      <c r="Z31" s="17">
        <v>45933</v>
      </c>
      <c r="AA31" s="18">
        <v>24</v>
      </c>
      <c r="AB31" s="19">
        <v>5512.51</v>
      </c>
      <c r="AC31" s="3">
        <v>0</v>
      </c>
      <c r="AD31" s="17">
        <v>45951</v>
      </c>
      <c r="AE31" s="20" t="s">
        <v>337</v>
      </c>
      <c r="AF31" s="9">
        <v>24</v>
      </c>
      <c r="AG31" s="20" t="s">
        <v>296</v>
      </c>
      <c r="AH31" s="3" t="s">
        <v>297</v>
      </c>
      <c r="AI31" s="4">
        <v>46022</v>
      </c>
      <c r="AJ31" s="21" t="s">
        <v>298</v>
      </c>
    </row>
    <row r="32" spans="1:36" ht="30" customHeight="1" x14ac:dyDescent="0.25">
      <c r="A32" s="3">
        <v>2025</v>
      </c>
      <c r="B32" s="4">
        <v>45931</v>
      </c>
      <c r="C32" s="5">
        <v>46022</v>
      </c>
      <c r="D32" s="9" t="s">
        <v>90</v>
      </c>
      <c r="E32" s="3">
        <v>911</v>
      </c>
      <c r="F32" s="3" t="s">
        <v>121</v>
      </c>
      <c r="G32" s="14" t="s">
        <v>122</v>
      </c>
      <c r="H32" s="14" t="s">
        <v>122</v>
      </c>
      <c r="I32" s="3" t="s">
        <v>161</v>
      </c>
      <c r="J32" s="3" t="s">
        <v>162</v>
      </c>
      <c r="K32" s="3" t="s">
        <v>163</v>
      </c>
      <c r="L32" s="9" t="s">
        <v>241</v>
      </c>
      <c r="M32" s="9" t="s">
        <v>102</v>
      </c>
      <c r="N32" s="3" t="s">
        <v>256</v>
      </c>
      <c r="O32" s="9" t="s">
        <v>104</v>
      </c>
      <c r="P32" s="3">
        <v>0</v>
      </c>
      <c r="Q32" s="3">
        <v>0</v>
      </c>
      <c r="R32" s="3" t="s">
        <v>291</v>
      </c>
      <c r="S32" s="3" t="s">
        <v>292</v>
      </c>
      <c r="T32" s="3" t="s">
        <v>293</v>
      </c>
      <c r="U32" s="3" t="s">
        <v>291</v>
      </c>
      <c r="V32" s="3" t="s">
        <v>292</v>
      </c>
      <c r="W32" s="3" t="s">
        <v>338</v>
      </c>
      <c r="X32" s="3" t="s">
        <v>256</v>
      </c>
      <c r="Y32" s="17">
        <v>45946</v>
      </c>
      <c r="Z32" s="17">
        <v>45947</v>
      </c>
      <c r="AA32" s="18">
        <v>25</v>
      </c>
      <c r="AB32" s="19">
        <v>4140</v>
      </c>
      <c r="AC32" s="3">
        <v>0</v>
      </c>
      <c r="AD32" s="17">
        <v>45938</v>
      </c>
      <c r="AE32" s="20" t="s">
        <v>339</v>
      </c>
      <c r="AF32" s="9">
        <v>25</v>
      </c>
      <c r="AG32" s="20" t="s">
        <v>296</v>
      </c>
      <c r="AH32" s="3" t="s">
        <v>297</v>
      </c>
      <c r="AI32" s="4">
        <v>46022</v>
      </c>
      <c r="AJ32" s="21" t="s">
        <v>298</v>
      </c>
    </row>
    <row r="33" spans="1:36" ht="30" customHeight="1" x14ac:dyDescent="0.25">
      <c r="A33" s="3">
        <v>2025</v>
      </c>
      <c r="B33" s="4">
        <v>45931</v>
      </c>
      <c r="C33" s="5">
        <v>46022</v>
      </c>
      <c r="D33" s="9" t="s">
        <v>90</v>
      </c>
      <c r="E33" s="3">
        <v>911</v>
      </c>
      <c r="F33" s="3" t="s">
        <v>121</v>
      </c>
      <c r="G33" s="14" t="s">
        <v>122</v>
      </c>
      <c r="H33" s="14" t="s">
        <v>122</v>
      </c>
      <c r="I33" s="3" t="s">
        <v>161</v>
      </c>
      <c r="J33" s="3" t="s">
        <v>162</v>
      </c>
      <c r="K33" s="3" t="s">
        <v>163</v>
      </c>
      <c r="L33" s="9" t="s">
        <v>241</v>
      </c>
      <c r="M33" s="9" t="s">
        <v>102</v>
      </c>
      <c r="N33" s="3" t="s">
        <v>256</v>
      </c>
      <c r="O33" s="9" t="s">
        <v>104</v>
      </c>
      <c r="P33" s="3">
        <v>0</v>
      </c>
      <c r="Q33" s="3">
        <v>0</v>
      </c>
      <c r="R33" s="3" t="s">
        <v>291</v>
      </c>
      <c r="S33" s="3" t="s">
        <v>292</v>
      </c>
      <c r="T33" s="3" t="s">
        <v>293</v>
      </c>
      <c r="U33" s="3" t="s">
        <v>291</v>
      </c>
      <c r="V33" s="3" t="s">
        <v>292</v>
      </c>
      <c r="W33" s="3" t="s">
        <v>338</v>
      </c>
      <c r="X33" s="3" t="s">
        <v>256</v>
      </c>
      <c r="Y33" s="17">
        <v>45952</v>
      </c>
      <c r="Z33" s="17">
        <v>45953</v>
      </c>
      <c r="AA33" s="18">
        <v>26</v>
      </c>
      <c r="AB33" s="19">
        <v>4542</v>
      </c>
      <c r="AC33" s="3">
        <v>402</v>
      </c>
      <c r="AD33" s="17">
        <v>45951</v>
      </c>
      <c r="AE33" s="20" t="s">
        <v>340</v>
      </c>
      <c r="AF33" s="9">
        <v>26</v>
      </c>
      <c r="AG33" s="20" t="s">
        <v>296</v>
      </c>
      <c r="AH33" s="3" t="s">
        <v>297</v>
      </c>
      <c r="AI33" s="4">
        <v>46022</v>
      </c>
      <c r="AJ33" s="21" t="s">
        <v>298</v>
      </c>
    </row>
    <row r="34" spans="1:36" ht="30" customHeight="1" x14ac:dyDescent="0.25">
      <c r="A34" s="3">
        <v>2025</v>
      </c>
      <c r="B34" s="4">
        <v>45931</v>
      </c>
      <c r="C34" s="5">
        <v>46022</v>
      </c>
      <c r="D34" s="9" t="s">
        <v>90</v>
      </c>
      <c r="E34" s="3">
        <v>1301</v>
      </c>
      <c r="F34" s="3" t="s">
        <v>130</v>
      </c>
      <c r="G34" s="3" t="s">
        <v>122</v>
      </c>
      <c r="H34" s="3" t="s">
        <v>122</v>
      </c>
      <c r="I34" s="3" t="s">
        <v>164</v>
      </c>
      <c r="J34" s="3" t="s">
        <v>165</v>
      </c>
      <c r="K34" s="3" t="s">
        <v>166</v>
      </c>
      <c r="L34" s="9" t="s">
        <v>241</v>
      </c>
      <c r="M34" s="9" t="s">
        <v>102</v>
      </c>
      <c r="N34" s="3" t="s">
        <v>248</v>
      </c>
      <c r="O34" s="9" t="s">
        <v>104</v>
      </c>
      <c r="P34" s="3">
        <v>0</v>
      </c>
      <c r="Q34" s="3">
        <v>0</v>
      </c>
      <c r="R34" s="3" t="s">
        <v>291</v>
      </c>
      <c r="S34" s="3" t="s">
        <v>292</v>
      </c>
      <c r="T34" s="3" t="s">
        <v>293</v>
      </c>
      <c r="U34" s="3" t="s">
        <v>291</v>
      </c>
      <c r="V34" s="3" t="s">
        <v>292</v>
      </c>
      <c r="W34" s="3" t="s">
        <v>341</v>
      </c>
      <c r="X34" s="3" t="s">
        <v>248</v>
      </c>
      <c r="Y34" s="17">
        <v>45953</v>
      </c>
      <c r="Z34" s="17">
        <v>45953</v>
      </c>
      <c r="AA34" s="18">
        <v>27</v>
      </c>
      <c r="AB34" s="19">
        <v>1844</v>
      </c>
      <c r="AC34" s="3">
        <v>0</v>
      </c>
      <c r="AD34" s="17">
        <v>45951</v>
      </c>
      <c r="AE34" s="20" t="s">
        <v>342</v>
      </c>
      <c r="AF34" s="9">
        <v>27</v>
      </c>
      <c r="AG34" s="20" t="s">
        <v>296</v>
      </c>
      <c r="AH34" s="3" t="s">
        <v>297</v>
      </c>
      <c r="AI34" s="4">
        <v>46022</v>
      </c>
      <c r="AJ34" s="21" t="s">
        <v>298</v>
      </c>
    </row>
    <row r="35" spans="1:36" ht="30" customHeight="1" x14ac:dyDescent="0.25">
      <c r="A35" s="3">
        <v>2025</v>
      </c>
      <c r="B35" s="4">
        <v>45931</v>
      </c>
      <c r="C35" s="5">
        <v>46022</v>
      </c>
      <c r="D35" s="9" t="s">
        <v>89</v>
      </c>
      <c r="E35" s="3">
        <v>1410</v>
      </c>
      <c r="F35" s="3" t="s">
        <v>139</v>
      </c>
      <c r="G35" s="3" t="s">
        <v>167</v>
      </c>
      <c r="H35" s="3" t="s">
        <v>167</v>
      </c>
      <c r="I35" s="3" t="s">
        <v>168</v>
      </c>
      <c r="J35" s="3" t="s">
        <v>169</v>
      </c>
      <c r="K35" s="3" t="s">
        <v>170</v>
      </c>
      <c r="L35" s="9" t="s">
        <v>242</v>
      </c>
      <c r="M35" s="9" t="s">
        <v>102</v>
      </c>
      <c r="N35" s="14" t="s">
        <v>258</v>
      </c>
      <c r="O35" s="9" t="s">
        <v>104</v>
      </c>
      <c r="P35" s="3">
        <v>0</v>
      </c>
      <c r="Q35" s="3">
        <v>0</v>
      </c>
      <c r="R35" s="3" t="s">
        <v>291</v>
      </c>
      <c r="S35" s="3" t="s">
        <v>292</v>
      </c>
      <c r="T35" s="3" t="s">
        <v>293</v>
      </c>
      <c r="U35" s="3" t="s">
        <v>291</v>
      </c>
      <c r="V35" s="3" t="s">
        <v>292</v>
      </c>
      <c r="W35" s="3" t="s">
        <v>330</v>
      </c>
      <c r="X35" s="14" t="s">
        <v>258</v>
      </c>
      <c r="Y35" s="17">
        <v>45937</v>
      </c>
      <c r="Z35" s="17">
        <v>45937</v>
      </c>
      <c r="AA35" s="18">
        <v>28</v>
      </c>
      <c r="AB35" s="19">
        <v>790</v>
      </c>
      <c r="AC35" s="3">
        <v>0</v>
      </c>
      <c r="AD35" s="17">
        <v>45943</v>
      </c>
      <c r="AE35" s="20" t="s">
        <v>343</v>
      </c>
      <c r="AF35" s="9">
        <v>28</v>
      </c>
      <c r="AG35" s="20" t="s">
        <v>296</v>
      </c>
      <c r="AH35" s="3" t="s">
        <v>297</v>
      </c>
      <c r="AI35" s="4">
        <v>46022</v>
      </c>
      <c r="AJ35" s="21" t="s">
        <v>298</v>
      </c>
    </row>
    <row r="36" spans="1:36" ht="30" customHeight="1" x14ac:dyDescent="0.25">
      <c r="A36" s="3">
        <v>2025</v>
      </c>
      <c r="B36" s="4">
        <v>45931</v>
      </c>
      <c r="C36" s="5">
        <v>46022</v>
      </c>
      <c r="D36" s="9" t="s">
        <v>89</v>
      </c>
      <c r="E36" s="3">
        <v>1410</v>
      </c>
      <c r="F36" s="3" t="s">
        <v>139</v>
      </c>
      <c r="G36" s="3" t="s">
        <v>171</v>
      </c>
      <c r="H36" s="3" t="s">
        <v>172</v>
      </c>
      <c r="I36" s="3" t="s">
        <v>173</v>
      </c>
      <c r="J36" s="3" t="s">
        <v>174</v>
      </c>
      <c r="K36" s="3" t="s">
        <v>175</v>
      </c>
      <c r="L36" s="9" t="s">
        <v>242</v>
      </c>
      <c r="M36" s="9" t="s">
        <v>102</v>
      </c>
      <c r="N36" s="14" t="s">
        <v>259</v>
      </c>
      <c r="O36" s="9" t="s">
        <v>104</v>
      </c>
      <c r="P36" s="3">
        <v>0</v>
      </c>
      <c r="Q36" s="3">
        <v>0</v>
      </c>
      <c r="R36" s="3" t="s">
        <v>291</v>
      </c>
      <c r="S36" s="3" t="s">
        <v>292</v>
      </c>
      <c r="T36" s="3" t="s">
        <v>293</v>
      </c>
      <c r="U36" s="3" t="s">
        <v>291</v>
      </c>
      <c r="V36" s="3" t="s">
        <v>292</v>
      </c>
      <c r="W36" s="3" t="s">
        <v>325</v>
      </c>
      <c r="X36" s="14" t="s">
        <v>259</v>
      </c>
      <c r="Y36" s="17">
        <v>45930</v>
      </c>
      <c r="Z36" s="17">
        <v>45933</v>
      </c>
      <c r="AA36" s="18">
        <v>29</v>
      </c>
      <c r="AB36" s="19">
        <v>7006.72</v>
      </c>
      <c r="AC36" s="3">
        <v>0</v>
      </c>
      <c r="AD36" s="17">
        <v>45936</v>
      </c>
      <c r="AE36" s="20" t="s">
        <v>344</v>
      </c>
      <c r="AF36" s="9">
        <v>29</v>
      </c>
      <c r="AG36" s="20" t="s">
        <v>296</v>
      </c>
      <c r="AH36" s="3" t="s">
        <v>297</v>
      </c>
      <c r="AI36" s="4">
        <v>46022</v>
      </c>
      <c r="AJ36" s="21" t="s">
        <v>298</v>
      </c>
    </row>
    <row r="37" spans="1:36" ht="30" customHeight="1" x14ac:dyDescent="0.25">
      <c r="A37" s="3">
        <v>2025</v>
      </c>
      <c r="B37" s="4">
        <v>45931</v>
      </c>
      <c r="C37" s="5">
        <v>46022</v>
      </c>
      <c r="D37" s="9" t="s">
        <v>89</v>
      </c>
      <c r="E37" s="3">
        <v>1410</v>
      </c>
      <c r="F37" s="3" t="s">
        <v>139</v>
      </c>
      <c r="G37" s="14" t="s">
        <v>122</v>
      </c>
      <c r="H37" s="14" t="s">
        <v>122</v>
      </c>
      <c r="I37" s="3" t="s">
        <v>176</v>
      </c>
      <c r="J37" s="3" t="s">
        <v>177</v>
      </c>
      <c r="K37" s="3" t="s">
        <v>178</v>
      </c>
      <c r="L37" s="9" t="s">
        <v>241</v>
      </c>
      <c r="M37" s="9" t="s">
        <v>102</v>
      </c>
      <c r="N37" s="3" t="s">
        <v>260</v>
      </c>
      <c r="O37" s="9" t="s">
        <v>104</v>
      </c>
      <c r="P37" s="3">
        <v>0</v>
      </c>
      <c r="Q37" s="3">
        <v>0</v>
      </c>
      <c r="R37" s="3" t="s">
        <v>291</v>
      </c>
      <c r="S37" s="3" t="s">
        <v>292</v>
      </c>
      <c r="T37" s="3" t="s">
        <v>293</v>
      </c>
      <c r="U37" s="3" t="s">
        <v>291</v>
      </c>
      <c r="V37" s="3" t="s">
        <v>345</v>
      </c>
      <c r="W37" s="3" t="s">
        <v>346</v>
      </c>
      <c r="X37" s="3" t="s">
        <v>260</v>
      </c>
      <c r="Y37" s="17">
        <v>45933</v>
      </c>
      <c r="Z37" s="17">
        <v>45933</v>
      </c>
      <c r="AA37" s="18">
        <v>30</v>
      </c>
      <c r="AB37" s="19">
        <v>1030</v>
      </c>
      <c r="AC37" s="3">
        <v>0</v>
      </c>
      <c r="AD37" s="17">
        <v>45953</v>
      </c>
      <c r="AE37" s="20" t="s">
        <v>347</v>
      </c>
      <c r="AF37" s="9">
        <v>30</v>
      </c>
      <c r="AG37" s="20" t="s">
        <v>296</v>
      </c>
      <c r="AH37" s="3" t="s">
        <v>297</v>
      </c>
      <c r="AI37" s="4">
        <v>46022</v>
      </c>
      <c r="AJ37" s="21" t="s">
        <v>298</v>
      </c>
    </row>
    <row r="38" spans="1:36" ht="30" customHeight="1" x14ac:dyDescent="0.25">
      <c r="A38" s="3">
        <v>2025</v>
      </c>
      <c r="B38" s="4">
        <v>45931</v>
      </c>
      <c r="C38" s="5">
        <v>46022</v>
      </c>
      <c r="D38" s="9" t="s">
        <v>89</v>
      </c>
      <c r="E38" s="3">
        <v>1410</v>
      </c>
      <c r="F38" s="3" t="s">
        <v>139</v>
      </c>
      <c r="G38" s="3" t="s">
        <v>167</v>
      </c>
      <c r="H38" s="3" t="s">
        <v>167</v>
      </c>
      <c r="I38" s="3" t="s">
        <v>179</v>
      </c>
      <c r="J38" s="3" t="s">
        <v>180</v>
      </c>
      <c r="K38" s="3" t="s">
        <v>181</v>
      </c>
      <c r="L38" s="9" t="s">
        <v>242</v>
      </c>
      <c r="M38" s="9" t="s">
        <v>102</v>
      </c>
      <c r="N38" s="14" t="s">
        <v>261</v>
      </c>
      <c r="O38" s="9" t="s">
        <v>104</v>
      </c>
      <c r="P38" s="3">
        <v>0</v>
      </c>
      <c r="Q38" s="3">
        <v>0</v>
      </c>
      <c r="R38" s="3" t="s">
        <v>291</v>
      </c>
      <c r="S38" s="3" t="s">
        <v>292</v>
      </c>
      <c r="T38" s="3" t="s">
        <v>293</v>
      </c>
      <c r="U38" s="3" t="s">
        <v>291</v>
      </c>
      <c r="V38" s="3" t="s">
        <v>292</v>
      </c>
      <c r="W38" s="3" t="s">
        <v>348</v>
      </c>
      <c r="X38" s="14" t="s">
        <v>261</v>
      </c>
      <c r="Y38" s="17">
        <v>45935</v>
      </c>
      <c r="Z38" s="17">
        <v>45935</v>
      </c>
      <c r="AA38" s="18">
        <v>31</v>
      </c>
      <c r="AB38" s="19">
        <v>640</v>
      </c>
      <c r="AC38" s="3">
        <v>0</v>
      </c>
      <c r="AD38" s="17">
        <v>45953</v>
      </c>
      <c r="AE38" s="20" t="s">
        <v>349</v>
      </c>
      <c r="AF38" s="9">
        <v>31</v>
      </c>
      <c r="AG38" s="20" t="s">
        <v>296</v>
      </c>
      <c r="AH38" s="3" t="s">
        <v>297</v>
      </c>
      <c r="AI38" s="4">
        <v>46022</v>
      </c>
      <c r="AJ38" s="21" t="s">
        <v>298</v>
      </c>
    </row>
    <row r="39" spans="1:36" ht="30" customHeight="1" x14ac:dyDescent="0.25">
      <c r="A39" s="3">
        <v>2025</v>
      </c>
      <c r="B39" s="4">
        <v>45931</v>
      </c>
      <c r="C39" s="5">
        <v>46022</v>
      </c>
      <c r="D39" s="9" t="s">
        <v>89</v>
      </c>
      <c r="E39" s="3">
        <v>1410</v>
      </c>
      <c r="F39" s="3" t="s">
        <v>139</v>
      </c>
      <c r="G39" s="14" t="s">
        <v>182</v>
      </c>
      <c r="H39" s="14" t="s">
        <v>183</v>
      </c>
      <c r="I39" s="3" t="s">
        <v>184</v>
      </c>
      <c r="J39" s="3" t="s">
        <v>185</v>
      </c>
      <c r="K39" s="3" t="s">
        <v>186</v>
      </c>
      <c r="L39" s="9" t="s">
        <v>241</v>
      </c>
      <c r="M39" s="9" t="s">
        <v>102</v>
      </c>
      <c r="N39" s="14" t="s">
        <v>261</v>
      </c>
      <c r="O39" s="9" t="s">
        <v>104</v>
      </c>
      <c r="P39" s="3">
        <v>0</v>
      </c>
      <c r="Q39" s="3">
        <v>0</v>
      </c>
      <c r="R39" s="3" t="s">
        <v>291</v>
      </c>
      <c r="S39" s="3" t="s">
        <v>292</v>
      </c>
      <c r="T39" s="3" t="s">
        <v>293</v>
      </c>
      <c r="U39" s="3" t="s">
        <v>291</v>
      </c>
      <c r="V39" s="3" t="s">
        <v>292</v>
      </c>
      <c r="W39" s="3" t="s">
        <v>348</v>
      </c>
      <c r="X39" s="14" t="s">
        <v>261</v>
      </c>
      <c r="Y39" s="17">
        <v>45935</v>
      </c>
      <c r="Z39" s="17">
        <v>45935</v>
      </c>
      <c r="AA39" s="18">
        <v>32</v>
      </c>
      <c r="AB39" s="19">
        <v>790</v>
      </c>
      <c r="AC39" s="3">
        <v>0</v>
      </c>
      <c r="AD39" s="17">
        <v>45953</v>
      </c>
      <c r="AE39" s="20" t="s">
        <v>350</v>
      </c>
      <c r="AF39" s="9">
        <v>32</v>
      </c>
      <c r="AG39" s="20" t="s">
        <v>296</v>
      </c>
      <c r="AH39" s="3" t="s">
        <v>297</v>
      </c>
      <c r="AI39" s="4">
        <v>46022</v>
      </c>
      <c r="AJ39" s="21" t="s">
        <v>298</v>
      </c>
    </row>
    <row r="40" spans="1:36" ht="30" customHeight="1" x14ac:dyDescent="0.25">
      <c r="A40" s="3">
        <v>2025</v>
      </c>
      <c r="B40" s="4">
        <v>45931</v>
      </c>
      <c r="C40" s="5">
        <v>46022</v>
      </c>
      <c r="D40" s="9" t="s">
        <v>89</v>
      </c>
      <c r="E40" s="3">
        <v>1410</v>
      </c>
      <c r="F40" s="3" t="s">
        <v>139</v>
      </c>
      <c r="G40" s="3" t="s">
        <v>122</v>
      </c>
      <c r="H40" s="3" t="s">
        <v>122</v>
      </c>
      <c r="I40" s="3" t="s">
        <v>187</v>
      </c>
      <c r="J40" s="3" t="s">
        <v>188</v>
      </c>
      <c r="K40" s="3" t="s">
        <v>146</v>
      </c>
      <c r="L40" s="9" t="s">
        <v>241</v>
      </c>
      <c r="M40" s="9" t="s">
        <v>102</v>
      </c>
      <c r="N40" s="14" t="s">
        <v>261</v>
      </c>
      <c r="O40" s="9" t="s">
        <v>104</v>
      </c>
      <c r="P40" s="3">
        <v>0</v>
      </c>
      <c r="Q40" s="3">
        <v>0</v>
      </c>
      <c r="R40" s="3" t="s">
        <v>291</v>
      </c>
      <c r="S40" s="3" t="s">
        <v>292</v>
      </c>
      <c r="T40" s="3" t="s">
        <v>293</v>
      </c>
      <c r="U40" s="3" t="s">
        <v>291</v>
      </c>
      <c r="V40" s="3" t="s">
        <v>292</v>
      </c>
      <c r="W40" s="3" t="s">
        <v>348</v>
      </c>
      <c r="X40" s="14" t="s">
        <v>261</v>
      </c>
      <c r="Y40" s="17">
        <v>45935</v>
      </c>
      <c r="Z40" s="17">
        <v>45935</v>
      </c>
      <c r="AA40" s="18">
        <v>33</v>
      </c>
      <c r="AB40" s="19">
        <v>790</v>
      </c>
      <c r="AC40" s="3">
        <v>0</v>
      </c>
      <c r="AD40" s="17">
        <v>45953</v>
      </c>
      <c r="AE40" s="20" t="s">
        <v>351</v>
      </c>
      <c r="AF40" s="9">
        <v>33</v>
      </c>
      <c r="AG40" s="20" t="s">
        <v>296</v>
      </c>
      <c r="AH40" s="3" t="s">
        <v>297</v>
      </c>
      <c r="AI40" s="4">
        <v>46022</v>
      </c>
      <c r="AJ40" s="21" t="s">
        <v>298</v>
      </c>
    </row>
    <row r="41" spans="1:36" ht="30" customHeight="1" x14ac:dyDescent="0.25">
      <c r="A41" s="3">
        <v>2025</v>
      </c>
      <c r="B41" s="4">
        <v>45931</v>
      </c>
      <c r="C41" s="5">
        <v>46022</v>
      </c>
      <c r="D41" s="9" t="s">
        <v>89</v>
      </c>
      <c r="E41" s="3">
        <v>1410</v>
      </c>
      <c r="F41" s="3" t="s">
        <v>139</v>
      </c>
      <c r="G41" s="14" t="s">
        <v>122</v>
      </c>
      <c r="H41" s="14" t="s">
        <v>122</v>
      </c>
      <c r="I41" s="3" t="s">
        <v>176</v>
      </c>
      <c r="J41" s="3" t="s">
        <v>177</v>
      </c>
      <c r="K41" s="3" t="s">
        <v>178</v>
      </c>
      <c r="L41" s="9" t="s">
        <v>241</v>
      </c>
      <c r="M41" s="9" t="s">
        <v>102</v>
      </c>
      <c r="N41" s="14" t="s">
        <v>261</v>
      </c>
      <c r="O41" s="9" t="s">
        <v>104</v>
      </c>
      <c r="P41" s="3">
        <v>0</v>
      </c>
      <c r="Q41" s="3">
        <v>0</v>
      </c>
      <c r="R41" s="3" t="s">
        <v>291</v>
      </c>
      <c r="S41" s="3" t="s">
        <v>292</v>
      </c>
      <c r="T41" s="3" t="s">
        <v>293</v>
      </c>
      <c r="U41" s="3" t="s">
        <v>291</v>
      </c>
      <c r="V41" s="3" t="s">
        <v>292</v>
      </c>
      <c r="W41" s="3" t="s">
        <v>348</v>
      </c>
      <c r="X41" s="14" t="s">
        <v>261</v>
      </c>
      <c r="Y41" s="17">
        <v>45935</v>
      </c>
      <c r="Z41" s="17">
        <v>45935</v>
      </c>
      <c r="AA41" s="18">
        <v>34</v>
      </c>
      <c r="AB41" s="19">
        <v>790</v>
      </c>
      <c r="AC41" s="3">
        <v>0</v>
      </c>
      <c r="AD41" s="17">
        <v>45953</v>
      </c>
      <c r="AE41" s="20" t="s">
        <v>352</v>
      </c>
      <c r="AF41" s="9">
        <v>34</v>
      </c>
      <c r="AG41" s="20" t="s">
        <v>296</v>
      </c>
      <c r="AH41" s="3" t="s">
        <v>297</v>
      </c>
      <c r="AI41" s="4">
        <v>46022</v>
      </c>
      <c r="AJ41" s="21" t="s">
        <v>298</v>
      </c>
    </row>
    <row r="42" spans="1:36" ht="30" customHeight="1" x14ac:dyDescent="0.25">
      <c r="A42" s="3">
        <v>2025</v>
      </c>
      <c r="B42" s="4">
        <v>45931</v>
      </c>
      <c r="C42" s="5">
        <v>46022</v>
      </c>
      <c r="D42" s="9" t="s">
        <v>89</v>
      </c>
      <c r="E42" s="3">
        <v>1410</v>
      </c>
      <c r="F42" s="3" t="s">
        <v>139</v>
      </c>
      <c r="G42" s="3" t="s">
        <v>171</v>
      </c>
      <c r="H42" s="3" t="s">
        <v>172</v>
      </c>
      <c r="I42" s="3" t="s">
        <v>189</v>
      </c>
      <c r="J42" s="3" t="s">
        <v>190</v>
      </c>
      <c r="K42" s="3" t="s">
        <v>191</v>
      </c>
      <c r="L42" s="9" t="s">
        <v>242</v>
      </c>
      <c r="M42" s="9" t="s">
        <v>102</v>
      </c>
      <c r="N42" s="14" t="s">
        <v>262</v>
      </c>
      <c r="O42" s="9" t="s">
        <v>104</v>
      </c>
      <c r="P42" s="3">
        <v>0</v>
      </c>
      <c r="Q42" s="3">
        <v>0</v>
      </c>
      <c r="R42" s="3" t="s">
        <v>291</v>
      </c>
      <c r="S42" s="3" t="s">
        <v>292</v>
      </c>
      <c r="T42" s="3" t="s">
        <v>293</v>
      </c>
      <c r="U42" s="3" t="s">
        <v>291</v>
      </c>
      <c r="V42" s="3" t="s">
        <v>292</v>
      </c>
      <c r="W42" s="3" t="s">
        <v>353</v>
      </c>
      <c r="X42" s="14" t="s">
        <v>262</v>
      </c>
      <c r="Y42" s="17">
        <v>45953</v>
      </c>
      <c r="Z42" s="17">
        <v>45954</v>
      </c>
      <c r="AA42" s="18">
        <v>35</v>
      </c>
      <c r="AB42" s="19">
        <v>1390</v>
      </c>
      <c r="AC42" s="3">
        <v>0</v>
      </c>
      <c r="AD42" s="17">
        <v>45940</v>
      </c>
      <c r="AE42" s="20" t="s">
        <v>354</v>
      </c>
      <c r="AF42" s="9">
        <v>35</v>
      </c>
      <c r="AG42" s="20" t="s">
        <v>296</v>
      </c>
      <c r="AH42" s="3" t="s">
        <v>297</v>
      </c>
      <c r="AI42" s="4">
        <v>46022</v>
      </c>
      <c r="AJ42" s="21" t="s">
        <v>298</v>
      </c>
    </row>
    <row r="43" spans="1:36" ht="30" customHeight="1" x14ac:dyDescent="0.25">
      <c r="A43" s="3">
        <v>2025</v>
      </c>
      <c r="B43" s="4">
        <v>45931</v>
      </c>
      <c r="C43" s="5">
        <v>46022</v>
      </c>
      <c r="D43" s="9" t="s">
        <v>89</v>
      </c>
      <c r="E43" s="3">
        <v>1410</v>
      </c>
      <c r="F43" s="3" t="s">
        <v>139</v>
      </c>
      <c r="G43" s="3" t="s">
        <v>171</v>
      </c>
      <c r="H43" s="3" t="s">
        <v>172</v>
      </c>
      <c r="I43" s="3" t="s">
        <v>189</v>
      </c>
      <c r="J43" s="3" t="s">
        <v>190</v>
      </c>
      <c r="K43" s="3" t="s">
        <v>191</v>
      </c>
      <c r="L43" s="9" t="s">
        <v>242</v>
      </c>
      <c r="M43" s="9" t="s">
        <v>102</v>
      </c>
      <c r="N43" s="14" t="s">
        <v>262</v>
      </c>
      <c r="O43" s="9" t="s">
        <v>104</v>
      </c>
      <c r="P43" s="3">
        <v>0</v>
      </c>
      <c r="Q43" s="3">
        <v>0</v>
      </c>
      <c r="R43" s="3" t="s">
        <v>291</v>
      </c>
      <c r="S43" s="3" t="s">
        <v>292</v>
      </c>
      <c r="T43" s="3" t="s">
        <v>293</v>
      </c>
      <c r="U43" s="3" t="s">
        <v>291</v>
      </c>
      <c r="V43" s="3" t="s">
        <v>292</v>
      </c>
      <c r="W43" s="3" t="s">
        <v>341</v>
      </c>
      <c r="X43" s="14" t="s">
        <v>262</v>
      </c>
      <c r="Y43" s="17">
        <v>45946</v>
      </c>
      <c r="Z43" s="17">
        <v>45947</v>
      </c>
      <c r="AA43" s="18">
        <v>36</v>
      </c>
      <c r="AB43" s="19">
        <v>1390</v>
      </c>
      <c r="AC43" s="3">
        <v>0</v>
      </c>
      <c r="AD43" s="17">
        <v>45940</v>
      </c>
      <c r="AE43" s="20" t="s">
        <v>355</v>
      </c>
      <c r="AF43" s="9">
        <v>36</v>
      </c>
      <c r="AG43" s="20" t="s">
        <v>296</v>
      </c>
      <c r="AH43" s="3" t="s">
        <v>297</v>
      </c>
      <c r="AI43" s="4">
        <v>46022</v>
      </c>
      <c r="AJ43" s="21" t="s">
        <v>298</v>
      </c>
    </row>
    <row r="44" spans="1:36" ht="30" customHeight="1" x14ac:dyDescent="0.25">
      <c r="A44" s="3">
        <v>2025</v>
      </c>
      <c r="B44" s="4">
        <v>45931</v>
      </c>
      <c r="C44" s="5">
        <v>46022</v>
      </c>
      <c r="D44" s="9" t="s">
        <v>89</v>
      </c>
      <c r="E44" s="3">
        <v>1410</v>
      </c>
      <c r="F44" s="3" t="s">
        <v>139</v>
      </c>
      <c r="G44" s="3" t="s">
        <v>192</v>
      </c>
      <c r="H44" s="3" t="s">
        <v>193</v>
      </c>
      <c r="I44" s="3" t="s">
        <v>194</v>
      </c>
      <c r="J44" s="3" t="s">
        <v>195</v>
      </c>
      <c r="K44" s="3" t="s">
        <v>196</v>
      </c>
      <c r="L44" s="9" t="s">
        <v>242</v>
      </c>
      <c r="M44" s="9" t="s">
        <v>102</v>
      </c>
      <c r="N44" s="14" t="s">
        <v>263</v>
      </c>
      <c r="O44" s="9" t="s">
        <v>104</v>
      </c>
      <c r="P44" s="3">
        <v>0</v>
      </c>
      <c r="Q44" s="3">
        <v>0</v>
      </c>
      <c r="R44" s="3" t="s">
        <v>291</v>
      </c>
      <c r="S44" s="3" t="s">
        <v>292</v>
      </c>
      <c r="T44" s="3" t="s">
        <v>293</v>
      </c>
      <c r="U44" s="3" t="s">
        <v>291</v>
      </c>
      <c r="V44" s="3" t="s">
        <v>292</v>
      </c>
      <c r="W44" s="3" t="s">
        <v>308</v>
      </c>
      <c r="X44" s="14" t="s">
        <v>263</v>
      </c>
      <c r="Y44" s="17">
        <v>45946</v>
      </c>
      <c r="Z44" s="17">
        <v>45947</v>
      </c>
      <c r="AA44" s="18">
        <v>37</v>
      </c>
      <c r="AB44" s="19">
        <v>2770</v>
      </c>
      <c r="AC44" s="3">
        <v>0</v>
      </c>
      <c r="AD44" s="17">
        <v>45940</v>
      </c>
      <c r="AE44" s="20" t="s">
        <v>356</v>
      </c>
      <c r="AF44" s="9">
        <v>37</v>
      </c>
      <c r="AG44" s="20" t="s">
        <v>296</v>
      </c>
      <c r="AH44" s="3" t="s">
        <v>297</v>
      </c>
      <c r="AI44" s="4">
        <v>46022</v>
      </c>
      <c r="AJ44" s="21" t="s">
        <v>298</v>
      </c>
    </row>
    <row r="45" spans="1:36" ht="30" customHeight="1" x14ac:dyDescent="0.25">
      <c r="A45" s="3">
        <v>2025</v>
      </c>
      <c r="B45" s="4">
        <v>45931</v>
      </c>
      <c r="C45" s="5">
        <v>46022</v>
      </c>
      <c r="D45" s="9" t="s">
        <v>89</v>
      </c>
      <c r="E45" s="3">
        <v>1410</v>
      </c>
      <c r="F45" s="3" t="s">
        <v>139</v>
      </c>
      <c r="G45" s="3" t="s">
        <v>192</v>
      </c>
      <c r="H45" s="3" t="s">
        <v>193</v>
      </c>
      <c r="I45" s="3" t="s">
        <v>194</v>
      </c>
      <c r="J45" s="3" t="s">
        <v>195</v>
      </c>
      <c r="K45" s="3" t="s">
        <v>196</v>
      </c>
      <c r="L45" s="9" t="s">
        <v>242</v>
      </c>
      <c r="M45" s="9" t="s">
        <v>102</v>
      </c>
      <c r="N45" s="14" t="s">
        <v>263</v>
      </c>
      <c r="O45" s="9" t="s">
        <v>104</v>
      </c>
      <c r="P45" s="3">
        <v>0</v>
      </c>
      <c r="Q45" s="3">
        <v>0</v>
      </c>
      <c r="R45" s="3" t="s">
        <v>291</v>
      </c>
      <c r="S45" s="3" t="s">
        <v>292</v>
      </c>
      <c r="T45" s="3" t="s">
        <v>293</v>
      </c>
      <c r="U45" s="3" t="s">
        <v>291</v>
      </c>
      <c r="V45" s="3" t="s">
        <v>292</v>
      </c>
      <c r="W45" s="3" t="s">
        <v>330</v>
      </c>
      <c r="X45" s="14" t="s">
        <v>263</v>
      </c>
      <c r="Y45" s="17">
        <v>45939</v>
      </c>
      <c r="Z45" s="17">
        <v>45940</v>
      </c>
      <c r="AA45" s="18">
        <v>38</v>
      </c>
      <c r="AB45" s="19">
        <v>2770</v>
      </c>
      <c r="AC45" s="3">
        <v>0</v>
      </c>
      <c r="AD45" s="17">
        <v>45940</v>
      </c>
      <c r="AE45" s="20" t="s">
        <v>357</v>
      </c>
      <c r="AF45" s="9">
        <v>38</v>
      </c>
      <c r="AG45" s="20" t="s">
        <v>296</v>
      </c>
      <c r="AH45" s="3" t="s">
        <v>297</v>
      </c>
      <c r="AI45" s="4">
        <v>46022</v>
      </c>
      <c r="AJ45" s="21" t="s">
        <v>298</v>
      </c>
    </row>
    <row r="46" spans="1:36" ht="30" customHeight="1" x14ac:dyDescent="0.25">
      <c r="A46" s="3">
        <v>2025</v>
      </c>
      <c r="B46" s="4">
        <v>45931</v>
      </c>
      <c r="C46" s="5">
        <v>46022</v>
      </c>
      <c r="D46" s="9" t="s">
        <v>89</v>
      </c>
      <c r="E46" s="3">
        <v>1410</v>
      </c>
      <c r="F46" s="3" t="s">
        <v>139</v>
      </c>
      <c r="G46" s="3" t="s">
        <v>171</v>
      </c>
      <c r="H46" s="3" t="s">
        <v>172</v>
      </c>
      <c r="I46" s="3" t="s">
        <v>197</v>
      </c>
      <c r="J46" s="3" t="s">
        <v>198</v>
      </c>
      <c r="K46" s="3" t="s">
        <v>199</v>
      </c>
      <c r="L46" s="9" t="s">
        <v>241</v>
      </c>
      <c r="M46" s="9" t="s">
        <v>102</v>
      </c>
      <c r="N46" s="14" t="s">
        <v>264</v>
      </c>
      <c r="O46" s="9" t="s">
        <v>104</v>
      </c>
      <c r="P46" s="3">
        <v>0</v>
      </c>
      <c r="Q46" s="3">
        <v>0</v>
      </c>
      <c r="R46" s="3" t="s">
        <v>291</v>
      </c>
      <c r="S46" s="3" t="s">
        <v>292</v>
      </c>
      <c r="T46" s="3" t="s">
        <v>293</v>
      </c>
      <c r="U46" s="3" t="s">
        <v>291</v>
      </c>
      <c r="V46" s="3" t="s">
        <v>292</v>
      </c>
      <c r="W46" s="3" t="s">
        <v>358</v>
      </c>
      <c r="X46" s="14" t="s">
        <v>264</v>
      </c>
      <c r="Y46" s="17">
        <v>45934</v>
      </c>
      <c r="Z46" s="17">
        <v>45935</v>
      </c>
      <c r="AA46" s="18">
        <v>39</v>
      </c>
      <c r="AB46" s="19">
        <v>1690</v>
      </c>
      <c r="AC46" s="3">
        <v>0</v>
      </c>
      <c r="AD46" s="17">
        <v>45946</v>
      </c>
      <c r="AE46" s="20" t="s">
        <v>359</v>
      </c>
      <c r="AF46" s="9">
        <v>39</v>
      </c>
      <c r="AG46" s="20" t="s">
        <v>296</v>
      </c>
      <c r="AH46" s="3" t="s">
        <v>297</v>
      </c>
      <c r="AI46" s="4">
        <v>46022</v>
      </c>
      <c r="AJ46" s="21" t="s">
        <v>298</v>
      </c>
    </row>
    <row r="47" spans="1:36" ht="30" customHeight="1" x14ac:dyDescent="0.25">
      <c r="A47" s="3">
        <v>2025</v>
      </c>
      <c r="B47" s="4">
        <v>45931</v>
      </c>
      <c r="C47" s="5">
        <v>46022</v>
      </c>
      <c r="D47" s="9" t="s">
        <v>89</v>
      </c>
      <c r="E47" s="3">
        <v>1410</v>
      </c>
      <c r="F47" s="3" t="s">
        <v>139</v>
      </c>
      <c r="G47" s="3" t="s">
        <v>171</v>
      </c>
      <c r="H47" s="3" t="s">
        <v>172</v>
      </c>
      <c r="I47" s="3" t="s">
        <v>189</v>
      </c>
      <c r="J47" s="3" t="s">
        <v>190</v>
      </c>
      <c r="K47" s="3" t="s">
        <v>191</v>
      </c>
      <c r="L47" s="9" t="s">
        <v>242</v>
      </c>
      <c r="M47" s="9" t="s">
        <v>102</v>
      </c>
      <c r="N47" s="14" t="s">
        <v>264</v>
      </c>
      <c r="O47" s="9" t="s">
        <v>104</v>
      </c>
      <c r="P47" s="3">
        <v>0</v>
      </c>
      <c r="Q47" s="3">
        <v>0</v>
      </c>
      <c r="R47" s="3" t="s">
        <v>291</v>
      </c>
      <c r="S47" s="3" t="s">
        <v>292</v>
      </c>
      <c r="T47" s="3" t="s">
        <v>293</v>
      </c>
      <c r="U47" s="3" t="s">
        <v>291</v>
      </c>
      <c r="V47" s="3" t="s">
        <v>292</v>
      </c>
      <c r="W47" s="3" t="s">
        <v>358</v>
      </c>
      <c r="X47" s="14" t="s">
        <v>264</v>
      </c>
      <c r="Y47" s="17">
        <v>45934</v>
      </c>
      <c r="Z47" s="17">
        <v>45935</v>
      </c>
      <c r="AA47" s="18">
        <v>40</v>
      </c>
      <c r="AB47" s="19">
        <v>2542</v>
      </c>
      <c r="AC47" s="3">
        <v>0</v>
      </c>
      <c r="AD47" s="17">
        <v>45946</v>
      </c>
      <c r="AE47" s="20" t="s">
        <v>360</v>
      </c>
      <c r="AF47" s="9">
        <v>40</v>
      </c>
      <c r="AG47" s="20" t="s">
        <v>296</v>
      </c>
      <c r="AH47" s="3" t="s">
        <v>297</v>
      </c>
      <c r="AI47" s="4">
        <v>46022</v>
      </c>
      <c r="AJ47" s="21" t="s">
        <v>298</v>
      </c>
    </row>
    <row r="48" spans="1:36" ht="30" customHeight="1" x14ac:dyDescent="0.25">
      <c r="A48" s="3">
        <v>2025</v>
      </c>
      <c r="B48" s="4">
        <v>45931</v>
      </c>
      <c r="C48" s="5">
        <v>46022</v>
      </c>
      <c r="D48" s="9" t="s">
        <v>89</v>
      </c>
      <c r="E48" s="3">
        <v>1410</v>
      </c>
      <c r="F48" s="3" t="s">
        <v>139</v>
      </c>
      <c r="G48" s="3" t="s">
        <v>171</v>
      </c>
      <c r="H48" s="3" t="s">
        <v>172</v>
      </c>
      <c r="I48" s="3" t="s">
        <v>197</v>
      </c>
      <c r="J48" s="3" t="s">
        <v>198</v>
      </c>
      <c r="K48" s="3" t="s">
        <v>199</v>
      </c>
      <c r="L48" s="9" t="s">
        <v>241</v>
      </c>
      <c r="M48" s="9" t="s">
        <v>102</v>
      </c>
      <c r="N48" s="14" t="s">
        <v>265</v>
      </c>
      <c r="O48" s="9" t="s">
        <v>104</v>
      </c>
      <c r="P48" s="3">
        <v>0</v>
      </c>
      <c r="Q48" s="3">
        <v>0</v>
      </c>
      <c r="R48" s="3" t="s">
        <v>291</v>
      </c>
      <c r="S48" s="3" t="s">
        <v>292</v>
      </c>
      <c r="T48" s="3" t="s">
        <v>293</v>
      </c>
      <c r="U48" s="3" t="s">
        <v>291</v>
      </c>
      <c r="V48" s="3" t="s">
        <v>292</v>
      </c>
      <c r="W48" s="3" t="s">
        <v>353</v>
      </c>
      <c r="X48" s="14" t="s">
        <v>265</v>
      </c>
      <c r="Y48" s="17">
        <v>45960</v>
      </c>
      <c r="Z48" s="17">
        <v>45961</v>
      </c>
      <c r="AA48" s="18">
        <v>41</v>
      </c>
      <c r="AB48" s="19">
        <v>1690</v>
      </c>
      <c r="AC48" s="3">
        <v>0</v>
      </c>
      <c r="AD48" s="17">
        <v>45946</v>
      </c>
      <c r="AE48" s="20" t="s">
        <v>361</v>
      </c>
      <c r="AF48" s="9">
        <v>41</v>
      </c>
      <c r="AG48" s="20" t="s">
        <v>296</v>
      </c>
      <c r="AH48" s="3" t="s">
        <v>297</v>
      </c>
      <c r="AI48" s="4">
        <v>46022</v>
      </c>
      <c r="AJ48" s="21" t="s">
        <v>298</v>
      </c>
    </row>
    <row r="49" spans="1:36" ht="30" customHeight="1" x14ac:dyDescent="0.25">
      <c r="A49" s="3">
        <v>2025</v>
      </c>
      <c r="B49" s="4">
        <v>45931</v>
      </c>
      <c r="C49" s="5">
        <v>46022</v>
      </c>
      <c r="D49" s="9" t="s">
        <v>89</v>
      </c>
      <c r="E49" s="3">
        <v>1410</v>
      </c>
      <c r="F49" s="3" t="s">
        <v>139</v>
      </c>
      <c r="G49" s="3" t="s">
        <v>171</v>
      </c>
      <c r="H49" s="3" t="s">
        <v>172</v>
      </c>
      <c r="I49" s="3" t="s">
        <v>197</v>
      </c>
      <c r="J49" s="3" t="s">
        <v>198</v>
      </c>
      <c r="K49" s="3" t="s">
        <v>199</v>
      </c>
      <c r="L49" s="9" t="s">
        <v>241</v>
      </c>
      <c r="M49" s="9" t="s">
        <v>102</v>
      </c>
      <c r="N49" s="14" t="s">
        <v>265</v>
      </c>
      <c r="O49" s="9" t="s">
        <v>104</v>
      </c>
      <c r="P49" s="3">
        <v>0</v>
      </c>
      <c r="Q49" s="3">
        <v>0</v>
      </c>
      <c r="R49" s="3" t="s">
        <v>291</v>
      </c>
      <c r="S49" s="3" t="s">
        <v>292</v>
      </c>
      <c r="T49" s="3" t="s">
        <v>293</v>
      </c>
      <c r="U49" s="3" t="s">
        <v>291</v>
      </c>
      <c r="V49" s="3" t="s">
        <v>292</v>
      </c>
      <c r="W49" s="3" t="s">
        <v>341</v>
      </c>
      <c r="X49" s="14" t="s">
        <v>265</v>
      </c>
      <c r="Y49" s="17">
        <v>45952</v>
      </c>
      <c r="Z49" s="17">
        <v>45954</v>
      </c>
      <c r="AA49" s="18">
        <v>42</v>
      </c>
      <c r="AB49" s="19">
        <v>2879</v>
      </c>
      <c r="AC49" s="3">
        <v>0</v>
      </c>
      <c r="AD49" s="17">
        <v>45946</v>
      </c>
      <c r="AE49" s="20" t="s">
        <v>362</v>
      </c>
      <c r="AF49" s="9">
        <v>42</v>
      </c>
      <c r="AG49" s="20" t="s">
        <v>296</v>
      </c>
      <c r="AH49" s="3" t="s">
        <v>297</v>
      </c>
      <c r="AI49" s="4">
        <v>46022</v>
      </c>
      <c r="AJ49" s="21" t="s">
        <v>298</v>
      </c>
    </row>
    <row r="50" spans="1:36" ht="30" customHeight="1" x14ac:dyDescent="0.25">
      <c r="A50" s="3">
        <v>2025</v>
      </c>
      <c r="B50" s="4">
        <v>45931</v>
      </c>
      <c r="C50" s="5">
        <v>46022</v>
      </c>
      <c r="D50" s="9" t="s">
        <v>89</v>
      </c>
      <c r="E50" s="3">
        <v>1410</v>
      </c>
      <c r="F50" s="3" t="s">
        <v>139</v>
      </c>
      <c r="G50" s="3" t="s">
        <v>200</v>
      </c>
      <c r="H50" s="3" t="s">
        <v>200</v>
      </c>
      <c r="I50" s="3" t="s">
        <v>201</v>
      </c>
      <c r="J50" s="3" t="s">
        <v>202</v>
      </c>
      <c r="K50" s="3" t="s">
        <v>203</v>
      </c>
      <c r="L50" s="9" t="s">
        <v>241</v>
      </c>
      <c r="M50" s="9" t="s">
        <v>102</v>
      </c>
      <c r="N50" s="3" t="s">
        <v>266</v>
      </c>
      <c r="O50" s="9" t="s">
        <v>104</v>
      </c>
      <c r="P50" s="3">
        <v>0</v>
      </c>
      <c r="Q50" s="3">
        <v>0</v>
      </c>
      <c r="R50" s="3" t="s">
        <v>291</v>
      </c>
      <c r="S50" s="3" t="s">
        <v>292</v>
      </c>
      <c r="T50" s="3" t="s">
        <v>293</v>
      </c>
      <c r="U50" s="3" t="s">
        <v>291</v>
      </c>
      <c r="V50" s="3" t="s">
        <v>292</v>
      </c>
      <c r="W50" s="3" t="s">
        <v>358</v>
      </c>
      <c r="X50" s="3" t="s">
        <v>266</v>
      </c>
      <c r="Y50" s="17">
        <v>45934</v>
      </c>
      <c r="Z50" s="17">
        <v>45935</v>
      </c>
      <c r="AA50" s="18">
        <v>43</v>
      </c>
      <c r="AB50" s="19">
        <v>2542</v>
      </c>
      <c r="AC50" s="3">
        <v>0</v>
      </c>
      <c r="AD50" s="17">
        <v>45946</v>
      </c>
      <c r="AE50" s="20" t="s">
        <v>363</v>
      </c>
      <c r="AF50" s="9">
        <v>43</v>
      </c>
      <c r="AG50" s="20" t="s">
        <v>296</v>
      </c>
      <c r="AH50" s="3" t="s">
        <v>297</v>
      </c>
      <c r="AI50" s="4">
        <v>46022</v>
      </c>
      <c r="AJ50" s="21" t="s">
        <v>298</v>
      </c>
    </row>
    <row r="51" spans="1:36" ht="30" customHeight="1" x14ac:dyDescent="0.25">
      <c r="A51" s="3">
        <v>2025</v>
      </c>
      <c r="B51" s="4">
        <v>45931</v>
      </c>
      <c r="C51" s="5">
        <v>46022</v>
      </c>
      <c r="D51" s="9" t="s">
        <v>89</v>
      </c>
      <c r="E51" s="3">
        <v>1410</v>
      </c>
      <c r="F51" s="3" t="s">
        <v>139</v>
      </c>
      <c r="G51" s="3" t="s">
        <v>192</v>
      </c>
      <c r="H51" s="3" t="s">
        <v>193</v>
      </c>
      <c r="I51" s="3" t="s">
        <v>194</v>
      </c>
      <c r="J51" s="3" t="s">
        <v>195</v>
      </c>
      <c r="K51" s="3" t="s">
        <v>196</v>
      </c>
      <c r="L51" s="9" t="s">
        <v>242</v>
      </c>
      <c r="M51" s="9" t="s">
        <v>102</v>
      </c>
      <c r="N51" s="3" t="s">
        <v>266</v>
      </c>
      <c r="O51" s="9" t="s">
        <v>104</v>
      </c>
      <c r="P51" s="3">
        <v>0</v>
      </c>
      <c r="Q51" s="3">
        <v>0</v>
      </c>
      <c r="R51" s="3" t="s">
        <v>291</v>
      </c>
      <c r="S51" s="3" t="s">
        <v>292</v>
      </c>
      <c r="T51" s="3" t="s">
        <v>293</v>
      </c>
      <c r="U51" s="3" t="s">
        <v>291</v>
      </c>
      <c r="V51" s="3" t="s">
        <v>292</v>
      </c>
      <c r="W51" s="3" t="s">
        <v>358</v>
      </c>
      <c r="X51" s="3" t="s">
        <v>266</v>
      </c>
      <c r="Y51" s="17">
        <v>45934</v>
      </c>
      <c r="Z51" s="17">
        <v>45935</v>
      </c>
      <c r="AA51" s="18">
        <v>44</v>
      </c>
      <c r="AB51" s="19">
        <v>2542</v>
      </c>
      <c r="AC51" s="3">
        <v>0</v>
      </c>
      <c r="AD51" s="17">
        <v>45946</v>
      </c>
      <c r="AE51" s="20" t="s">
        <v>364</v>
      </c>
      <c r="AF51" s="9">
        <v>44</v>
      </c>
      <c r="AG51" s="20" t="s">
        <v>296</v>
      </c>
      <c r="AH51" s="3" t="s">
        <v>297</v>
      </c>
      <c r="AI51" s="4">
        <v>46022</v>
      </c>
      <c r="AJ51" s="21" t="s">
        <v>298</v>
      </c>
    </row>
    <row r="52" spans="1:36" ht="30" customHeight="1" x14ac:dyDescent="0.25">
      <c r="A52" s="3">
        <v>2025</v>
      </c>
      <c r="B52" s="4">
        <v>45931</v>
      </c>
      <c r="C52" s="5">
        <v>46022</v>
      </c>
      <c r="D52" s="9" t="s">
        <v>90</v>
      </c>
      <c r="E52" s="3">
        <v>1301</v>
      </c>
      <c r="F52" s="3" t="s">
        <v>130</v>
      </c>
      <c r="G52" s="14" t="s">
        <v>167</v>
      </c>
      <c r="H52" s="14" t="s">
        <v>193</v>
      </c>
      <c r="I52" s="3" t="s">
        <v>204</v>
      </c>
      <c r="J52" s="3" t="s">
        <v>205</v>
      </c>
      <c r="K52" s="3" t="s">
        <v>206</v>
      </c>
      <c r="L52" s="9" t="s">
        <v>242</v>
      </c>
      <c r="M52" s="9" t="s">
        <v>102</v>
      </c>
      <c r="N52" s="3" t="s">
        <v>267</v>
      </c>
      <c r="O52" s="9" t="s">
        <v>104</v>
      </c>
      <c r="P52" s="3">
        <v>0</v>
      </c>
      <c r="Q52" s="3">
        <v>0</v>
      </c>
      <c r="R52" s="3" t="s">
        <v>291</v>
      </c>
      <c r="S52" s="3" t="s">
        <v>292</v>
      </c>
      <c r="T52" s="3" t="s">
        <v>293</v>
      </c>
      <c r="U52" s="3" t="s">
        <v>291</v>
      </c>
      <c r="V52" s="3" t="s">
        <v>292</v>
      </c>
      <c r="W52" s="3" t="s">
        <v>313</v>
      </c>
      <c r="X52" s="3" t="s">
        <v>267</v>
      </c>
      <c r="Y52" s="17">
        <v>45953</v>
      </c>
      <c r="Z52" s="17">
        <v>45954</v>
      </c>
      <c r="AA52" s="18">
        <v>45</v>
      </c>
      <c r="AB52" s="19">
        <v>1648</v>
      </c>
      <c r="AC52" s="3">
        <v>0</v>
      </c>
      <c r="AD52" s="17">
        <v>45957</v>
      </c>
      <c r="AE52" s="20" t="s">
        <v>365</v>
      </c>
      <c r="AF52" s="9">
        <v>45</v>
      </c>
      <c r="AG52" s="20" t="s">
        <v>296</v>
      </c>
      <c r="AH52" s="3" t="s">
        <v>297</v>
      </c>
      <c r="AI52" s="4">
        <v>46022</v>
      </c>
      <c r="AJ52" s="21" t="s">
        <v>298</v>
      </c>
    </row>
    <row r="53" spans="1:36" ht="30" customHeight="1" x14ac:dyDescent="0.25">
      <c r="A53" s="3">
        <v>2025</v>
      </c>
      <c r="B53" s="4">
        <v>45931</v>
      </c>
      <c r="C53" s="5">
        <v>46022</v>
      </c>
      <c r="D53" s="9" t="s">
        <v>90</v>
      </c>
      <c r="E53" s="3">
        <v>1301</v>
      </c>
      <c r="F53" s="3" t="s">
        <v>130</v>
      </c>
      <c r="G53" s="14" t="s">
        <v>122</v>
      </c>
      <c r="H53" s="14" t="s">
        <v>193</v>
      </c>
      <c r="I53" s="3" t="s">
        <v>207</v>
      </c>
      <c r="J53" s="3" t="s">
        <v>208</v>
      </c>
      <c r="K53" s="3" t="s">
        <v>209</v>
      </c>
      <c r="L53" s="9" t="s">
        <v>241</v>
      </c>
      <c r="M53" s="9" t="s">
        <v>102</v>
      </c>
      <c r="N53" s="3" t="s">
        <v>267</v>
      </c>
      <c r="O53" s="9" t="s">
        <v>104</v>
      </c>
      <c r="P53" s="3">
        <v>0</v>
      </c>
      <c r="Q53" s="3">
        <v>0</v>
      </c>
      <c r="R53" s="3" t="s">
        <v>291</v>
      </c>
      <c r="S53" s="3" t="s">
        <v>292</v>
      </c>
      <c r="T53" s="3" t="s">
        <v>293</v>
      </c>
      <c r="U53" s="3" t="s">
        <v>291</v>
      </c>
      <c r="V53" s="3" t="s">
        <v>292</v>
      </c>
      <c r="W53" s="3" t="s">
        <v>366</v>
      </c>
      <c r="X53" s="3" t="s">
        <v>267</v>
      </c>
      <c r="Y53" s="17">
        <v>45945</v>
      </c>
      <c r="Z53" s="17">
        <v>45947</v>
      </c>
      <c r="AA53" s="18">
        <v>46</v>
      </c>
      <c r="AB53" s="19">
        <v>2472</v>
      </c>
      <c r="AC53" s="3">
        <v>0</v>
      </c>
      <c r="AD53" s="17">
        <v>45950</v>
      </c>
      <c r="AE53" s="20" t="s">
        <v>367</v>
      </c>
      <c r="AF53" s="9">
        <v>46</v>
      </c>
      <c r="AG53" s="20" t="s">
        <v>296</v>
      </c>
      <c r="AH53" s="3" t="s">
        <v>297</v>
      </c>
      <c r="AI53" s="4">
        <v>46022</v>
      </c>
      <c r="AJ53" s="21" t="s">
        <v>298</v>
      </c>
    </row>
    <row r="54" spans="1:36" ht="30" customHeight="1" x14ac:dyDescent="0.25">
      <c r="A54" s="3">
        <v>2025</v>
      </c>
      <c r="B54" s="4">
        <v>45931</v>
      </c>
      <c r="C54" s="5">
        <v>46022</v>
      </c>
      <c r="D54" s="9" t="s">
        <v>90</v>
      </c>
      <c r="E54" s="3">
        <v>1405</v>
      </c>
      <c r="F54" s="3" t="s">
        <v>143</v>
      </c>
      <c r="G54" s="14" t="s">
        <v>122</v>
      </c>
      <c r="H54" s="14" t="s">
        <v>193</v>
      </c>
      <c r="I54" s="3" t="s">
        <v>210</v>
      </c>
      <c r="J54" s="3" t="s">
        <v>211</v>
      </c>
      <c r="K54" s="3" t="s">
        <v>146</v>
      </c>
      <c r="L54" s="9" t="s">
        <v>242</v>
      </c>
      <c r="M54" s="9" t="s">
        <v>102</v>
      </c>
      <c r="N54" s="3" t="s">
        <v>267</v>
      </c>
      <c r="O54" s="9" t="s">
        <v>104</v>
      </c>
      <c r="P54" s="3">
        <v>0</v>
      </c>
      <c r="Q54" s="3">
        <v>0</v>
      </c>
      <c r="R54" s="3" t="s">
        <v>291</v>
      </c>
      <c r="S54" s="3" t="s">
        <v>292</v>
      </c>
      <c r="T54" s="3" t="s">
        <v>293</v>
      </c>
      <c r="U54" s="3" t="s">
        <v>291</v>
      </c>
      <c r="V54" s="3" t="s">
        <v>292</v>
      </c>
      <c r="W54" s="3" t="s">
        <v>368</v>
      </c>
      <c r="X54" s="3" t="s">
        <v>267</v>
      </c>
      <c r="Y54" s="17">
        <v>45946</v>
      </c>
      <c r="Z54" s="17">
        <v>45946</v>
      </c>
      <c r="AA54" s="18">
        <v>47</v>
      </c>
      <c r="AB54" s="19">
        <v>644</v>
      </c>
      <c r="AC54" s="3">
        <v>0</v>
      </c>
      <c r="AD54" s="17">
        <v>45950</v>
      </c>
      <c r="AE54" s="20" t="s">
        <v>369</v>
      </c>
      <c r="AF54" s="9">
        <v>47</v>
      </c>
      <c r="AG54" s="20" t="s">
        <v>296</v>
      </c>
      <c r="AH54" s="3" t="s">
        <v>297</v>
      </c>
      <c r="AI54" s="4">
        <v>46022</v>
      </c>
      <c r="AJ54" s="21" t="s">
        <v>298</v>
      </c>
    </row>
    <row r="55" spans="1:36" ht="30" customHeight="1" x14ac:dyDescent="0.25">
      <c r="A55" s="3">
        <v>2025</v>
      </c>
      <c r="B55" s="4">
        <v>45931</v>
      </c>
      <c r="C55" s="5">
        <v>46022</v>
      </c>
      <c r="D55" s="9" t="s">
        <v>90</v>
      </c>
      <c r="E55" s="3">
        <v>1405</v>
      </c>
      <c r="F55" s="3" t="s">
        <v>143</v>
      </c>
      <c r="G55" s="14" t="s">
        <v>122</v>
      </c>
      <c r="H55" s="14" t="s">
        <v>193</v>
      </c>
      <c r="I55" s="3" t="s">
        <v>210</v>
      </c>
      <c r="J55" s="3" t="s">
        <v>211</v>
      </c>
      <c r="K55" s="3" t="s">
        <v>146</v>
      </c>
      <c r="L55" s="9" t="s">
        <v>242</v>
      </c>
      <c r="M55" s="9" t="s">
        <v>102</v>
      </c>
      <c r="N55" s="3" t="s">
        <v>267</v>
      </c>
      <c r="O55" s="9" t="s">
        <v>104</v>
      </c>
      <c r="P55" s="3">
        <v>0</v>
      </c>
      <c r="Q55" s="3">
        <v>0</v>
      </c>
      <c r="R55" s="3" t="s">
        <v>291</v>
      </c>
      <c r="S55" s="3" t="s">
        <v>292</v>
      </c>
      <c r="T55" s="3" t="s">
        <v>293</v>
      </c>
      <c r="U55" s="3" t="s">
        <v>291</v>
      </c>
      <c r="V55" s="3" t="s">
        <v>292</v>
      </c>
      <c r="W55" s="3" t="s">
        <v>368</v>
      </c>
      <c r="X55" s="3" t="s">
        <v>267</v>
      </c>
      <c r="Y55" s="17">
        <v>45947</v>
      </c>
      <c r="Z55" s="17">
        <v>45947</v>
      </c>
      <c r="AA55" s="18">
        <v>48</v>
      </c>
      <c r="AB55" s="19">
        <v>644</v>
      </c>
      <c r="AC55" s="3">
        <v>0</v>
      </c>
      <c r="AD55" s="17">
        <v>45950</v>
      </c>
      <c r="AE55" s="20" t="s">
        <v>370</v>
      </c>
      <c r="AF55" s="9">
        <v>48</v>
      </c>
      <c r="AG55" s="20" t="s">
        <v>296</v>
      </c>
      <c r="AH55" s="3" t="s">
        <v>297</v>
      </c>
      <c r="AI55" s="4">
        <v>46022</v>
      </c>
      <c r="AJ55" s="21" t="s">
        <v>298</v>
      </c>
    </row>
    <row r="56" spans="1:36" ht="30" customHeight="1" x14ac:dyDescent="0.25">
      <c r="A56" s="3">
        <v>2025</v>
      </c>
      <c r="B56" s="4">
        <v>45931</v>
      </c>
      <c r="C56" s="5">
        <v>46022</v>
      </c>
      <c r="D56" s="9" t="s">
        <v>90</v>
      </c>
      <c r="E56" s="3">
        <v>1405</v>
      </c>
      <c r="F56" s="3" t="s">
        <v>143</v>
      </c>
      <c r="G56" s="14" t="s">
        <v>122</v>
      </c>
      <c r="H56" s="14" t="s">
        <v>193</v>
      </c>
      <c r="I56" s="3" t="s">
        <v>210</v>
      </c>
      <c r="J56" s="3" t="s">
        <v>211</v>
      </c>
      <c r="K56" s="3" t="s">
        <v>146</v>
      </c>
      <c r="L56" s="9" t="s">
        <v>242</v>
      </c>
      <c r="M56" s="9" t="s">
        <v>102</v>
      </c>
      <c r="N56" s="3" t="s">
        <v>267</v>
      </c>
      <c r="O56" s="9" t="s">
        <v>104</v>
      </c>
      <c r="P56" s="3">
        <v>0</v>
      </c>
      <c r="Q56" s="3">
        <v>0</v>
      </c>
      <c r="R56" s="3" t="s">
        <v>291</v>
      </c>
      <c r="S56" s="3" t="s">
        <v>292</v>
      </c>
      <c r="T56" s="3" t="s">
        <v>293</v>
      </c>
      <c r="U56" s="3" t="s">
        <v>291</v>
      </c>
      <c r="V56" s="3" t="s">
        <v>292</v>
      </c>
      <c r="W56" s="3" t="s">
        <v>313</v>
      </c>
      <c r="X56" s="3" t="s">
        <v>267</v>
      </c>
      <c r="Y56" s="17">
        <v>45953</v>
      </c>
      <c r="Z56" s="17">
        <v>45954</v>
      </c>
      <c r="AA56" s="18">
        <v>49</v>
      </c>
      <c r="AB56" s="19">
        <v>1648</v>
      </c>
      <c r="AC56" s="3">
        <v>0</v>
      </c>
      <c r="AD56" s="17">
        <v>45957</v>
      </c>
      <c r="AE56" s="20" t="s">
        <v>371</v>
      </c>
      <c r="AF56" s="9">
        <v>49</v>
      </c>
      <c r="AG56" s="20" t="s">
        <v>296</v>
      </c>
      <c r="AH56" s="3" t="s">
        <v>297</v>
      </c>
      <c r="AI56" s="4">
        <v>46022</v>
      </c>
      <c r="AJ56" s="21" t="s">
        <v>298</v>
      </c>
    </row>
    <row r="57" spans="1:36" ht="30" customHeight="1" x14ac:dyDescent="0.25">
      <c r="A57" s="3">
        <v>2025</v>
      </c>
      <c r="B57" s="4">
        <v>45931</v>
      </c>
      <c r="C57" s="5">
        <v>46022</v>
      </c>
      <c r="D57" s="9" t="s">
        <v>90</v>
      </c>
      <c r="E57" s="3">
        <v>1301</v>
      </c>
      <c r="F57" s="3" t="s">
        <v>130</v>
      </c>
      <c r="G57" s="14" t="s">
        <v>122</v>
      </c>
      <c r="H57" s="14" t="s">
        <v>193</v>
      </c>
      <c r="I57" s="3" t="s">
        <v>207</v>
      </c>
      <c r="J57" s="3" t="s">
        <v>208</v>
      </c>
      <c r="K57" s="3" t="s">
        <v>209</v>
      </c>
      <c r="L57" s="9" t="s">
        <v>241</v>
      </c>
      <c r="M57" s="9" t="s">
        <v>102</v>
      </c>
      <c r="N57" s="3" t="s">
        <v>268</v>
      </c>
      <c r="O57" s="9" t="s">
        <v>104</v>
      </c>
      <c r="P57" s="3">
        <v>0</v>
      </c>
      <c r="Q57" s="3">
        <v>0</v>
      </c>
      <c r="R57" s="3" t="s">
        <v>291</v>
      </c>
      <c r="S57" s="3" t="s">
        <v>292</v>
      </c>
      <c r="T57" s="3" t="s">
        <v>293</v>
      </c>
      <c r="U57" s="3" t="s">
        <v>291</v>
      </c>
      <c r="V57" s="3" t="s">
        <v>292</v>
      </c>
      <c r="W57" s="3" t="s">
        <v>372</v>
      </c>
      <c r="X57" s="3" t="s">
        <v>268</v>
      </c>
      <c r="Y57" s="17">
        <v>45953</v>
      </c>
      <c r="Z57" s="17">
        <v>45954</v>
      </c>
      <c r="AA57" s="18">
        <v>50</v>
      </c>
      <c r="AB57" s="19">
        <v>1288</v>
      </c>
      <c r="AC57" s="3">
        <v>0</v>
      </c>
      <c r="AD57" s="17">
        <v>45957</v>
      </c>
      <c r="AE57" s="20" t="s">
        <v>373</v>
      </c>
      <c r="AF57" s="9">
        <v>50</v>
      </c>
      <c r="AG57" s="20" t="s">
        <v>296</v>
      </c>
      <c r="AH57" s="3" t="s">
        <v>297</v>
      </c>
      <c r="AI57" s="4">
        <v>46022</v>
      </c>
      <c r="AJ57" s="21" t="s">
        <v>298</v>
      </c>
    </row>
    <row r="58" spans="1:36" ht="30" customHeight="1" x14ac:dyDescent="0.25">
      <c r="A58" s="3">
        <v>2025</v>
      </c>
      <c r="B58" s="4">
        <v>45931</v>
      </c>
      <c r="C58" s="5">
        <v>46022</v>
      </c>
      <c r="D58" s="9" t="s">
        <v>89</v>
      </c>
      <c r="E58" s="3">
        <v>1410</v>
      </c>
      <c r="F58" s="3" t="s">
        <v>139</v>
      </c>
      <c r="G58" s="14" t="s">
        <v>192</v>
      </c>
      <c r="H58" s="14" t="s">
        <v>193</v>
      </c>
      <c r="I58" s="3" t="s">
        <v>212</v>
      </c>
      <c r="J58" s="3" t="s">
        <v>213</v>
      </c>
      <c r="K58" s="3" t="s">
        <v>214</v>
      </c>
      <c r="L58" s="9" t="s">
        <v>242</v>
      </c>
      <c r="M58" s="9" t="s">
        <v>102</v>
      </c>
      <c r="N58" s="3" t="s">
        <v>269</v>
      </c>
      <c r="O58" s="9" t="s">
        <v>104</v>
      </c>
      <c r="P58" s="3">
        <v>0</v>
      </c>
      <c r="Q58" s="3">
        <v>0</v>
      </c>
      <c r="R58" s="3" t="s">
        <v>291</v>
      </c>
      <c r="S58" s="3" t="s">
        <v>292</v>
      </c>
      <c r="T58" s="3" t="s">
        <v>293</v>
      </c>
      <c r="U58" s="3" t="s">
        <v>291</v>
      </c>
      <c r="V58" s="3" t="s">
        <v>292</v>
      </c>
      <c r="W58" s="3" t="s">
        <v>308</v>
      </c>
      <c r="X58" s="3" t="s">
        <v>269</v>
      </c>
      <c r="Y58" s="17">
        <v>45952</v>
      </c>
      <c r="Z58" s="17">
        <v>45954</v>
      </c>
      <c r="AA58" s="18">
        <v>51</v>
      </c>
      <c r="AB58" s="19">
        <v>5670</v>
      </c>
      <c r="AC58" s="3">
        <v>0</v>
      </c>
      <c r="AD58" s="17">
        <v>45953</v>
      </c>
      <c r="AE58" s="20" t="s">
        <v>374</v>
      </c>
      <c r="AF58" s="9">
        <v>51</v>
      </c>
      <c r="AG58" s="20" t="s">
        <v>296</v>
      </c>
      <c r="AH58" s="3" t="s">
        <v>297</v>
      </c>
      <c r="AI58" s="4">
        <v>46022</v>
      </c>
      <c r="AJ58" s="21" t="s">
        <v>298</v>
      </c>
    </row>
    <row r="59" spans="1:36" ht="30" customHeight="1" x14ac:dyDescent="0.25">
      <c r="A59" s="3">
        <v>2025</v>
      </c>
      <c r="B59" s="4">
        <v>45931</v>
      </c>
      <c r="C59" s="5">
        <v>46022</v>
      </c>
      <c r="D59" s="9" t="s">
        <v>89</v>
      </c>
      <c r="E59" s="3">
        <v>1410</v>
      </c>
      <c r="F59" s="3" t="s">
        <v>139</v>
      </c>
      <c r="G59" s="14" t="s">
        <v>192</v>
      </c>
      <c r="H59" s="14" t="s">
        <v>193</v>
      </c>
      <c r="I59" s="3" t="s">
        <v>212</v>
      </c>
      <c r="J59" s="3" t="s">
        <v>213</v>
      </c>
      <c r="K59" s="3" t="s">
        <v>214</v>
      </c>
      <c r="L59" s="9" t="s">
        <v>242</v>
      </c>
      <c r="M59" s="9" t="s">
        <v>102</v>
      </c>
      <c r="N59" s="3" t="s">
        <v>269</v>
      </c>
      <c r="O59" s="9" t="s">
        <v>104</v>
      </c>
      <c r="P59" s="3">
        <v>0</v>
      </c>
      <c r="Q59" s="3">
        <v>0</v>
      </c>
      <c r="R59" s="3" t="s">
        <v>291</v>
      </c>
      <c r="S59" s="3" t="s">
        <v>292</v>
      </c>
      <c r="T59" s="3" t="s">
        <v>293</v>
      </c>
      <c r="U59" s="3" t="s">
        <v>291</v>
      </c>
      <c r="V59" s="3" t="s">
        <v>292</v>
      </c>
      <c r="W59" s="3" t="s">
        <v>308</v>
      </c>
      <c r="X59" s="3" t="s">
        <v>269</v>
      </c>
      <c r="Y59" s="17">
        <v>45958</v>
      </c>
      <c r="Z59" s="17">
        <v>45960</v>
      </c>
      <c r="AA59" s="18">
        <v>52</v>
      </c>
      <c r="AB59" s="19">
        <v>5670</v>
      </c>
      <c r="AC59" s="3">
        <v>0</v>
      </c>
      <c r="AD59" s="17">
        <v>45958</v>
      </c>
      <c r="AE59" s="20" t="s">
        <v>375</v>
      </c>
      <c r="AF59" s="9">
        <v>52</v>
      </c>
      <c r="AG59" s="20" t="s">
        <v>296</v>
      </c>
      <c r="AH59" s="3" t="s">
        <v>297</v>
      </c>
      <c r="AI59" s="4">
        <v>46022</v>
      </c>
      <c r="AJ59" s="21" t="s">
        <v>298</v>
      </c>
    </row>
    <row r="60" spans="1:36" ht="30" customHeight="1" x14ac:dyDescent="0.25">
      <c r="A60" s="3">
        <v>2025</v>
      </c>
      <c r="B60" s="4">
        <v>45931</v>
      </c>
      <c r="C60" s="5">
        <v>46022</v>
      </c>
      <c r="D60" s="9" t="s">
        <v>90</v>
      </c>
      <c r="E60" s="3">
        <v>1301</v>
      </c>
      <c r="F60" s="3" t="s">
        <v>130</v>
      </c>
      <c r="G60" s="14" t="s">
        <v>122</v>
      </c>
      <c r="H60" s="14" t="s">
        <v>193</v>
      </c>
      <c r="I60" s="3" t="s">
        <v>215</v>
      </c>
      <c r="J60" s="3" t="s">
        <v>216</v>
      </c>
      <c r="K60" s="3" t="s">
        <v>217</v>
      </c>
      <c r="L60" s="9" t="s">
        <v>241</v>
      </c>
      <c r="M60" s="9" t="s">
        <v>102</v>
      </c>
      <c r="N60" s="3" t="s">
        <v>267</v>
      </c>
      <c r="O60" s="9" t="s">
        <v>104</v>
      </c>
      <c r="P60" s="3">
        <v>0</v>
      </c>
      <c r="Q60" s="3">
        <v>0</v>
      </c>
      <c r="R60" s="3" t="s">
        <v>291</v>
      </c>
      <c r="S60" s="3" t="s">
        <v>292</v>
      </c>
      <c r="T60" s="3" t="s">
        <v>293</v>
      </c>
      <c r="U60" s="3" t="s">
        <v>291</v>
      </c>
      <c r="V60" s="3" t="s">
        <v>292</v>
      </c>
      <c r="W60" s="3" t="s">
        <v>376</v>
      </c>
      <c r="X60" s="3" t="s">
        <v>267</v>
      </c>
      <c r="Y60" s="17">
        <v>45958</v>
      </c>
      <c r="Z60" s="17">
        <v>45959</v>
      </c>
      <c r="AA60" s="18">
        <v>53</v>
      </c>
      <c r="AB60" s="19">
        <v>1648</v>
      </c>
      <c r="AC60" s="3">
        <v>0</v>
      </c>
      <c r="AD60" s="17">
        <v>45949</v>
      </c>
      <c r="AE60" s="20" t="s">
        <v>377</v>
      </c>
      <c r="AF60" s="9">
        <v>53</v>
      </c>
      <c r="AG60" s="20" t="s">
        <v>296</v>
      </c>
      <c r="AH60" s="3" t="s">
        <v>297</v>
      </c>
      <c r="AI60" s="4">
        <v>46022</v>
      </c>
      <c r="AJ60" s="21" t="s">
        <v>298</v>
      </c>
    </row>
    <row r="61" spans="1:36" ht="30" customHeight="1" x14ac:dyDescent="0.25">
      <c r="A61" s="3">
        <v>2025</v>
      </c>
      <c r="B61" s="4">
        <v>45931</v>
      </c>
      <c r="C61" s="5">
        <v>46022</v>
      </c>
      <c r="D61" s="9" t="s">
        <v>90</v>
      </c>
      <c r="E61" s="3">
        <v>1301</v>
      </c>
      <c r="F61" s="3" t="s">
        <v>130</v>
      </c>
      <c r="G61" s="14" t="s">
        <v>122</v>
      </c>
      <c r="H61" s="14" t="s">
        <v>193</v>
      </c>
      <c r="I61" s="3" t="s">
        <v>207</v>
      </c>
      <c r="J61" s="3" t="s">
        <v>208</v>
      </c>
      <c r="K61" s="3" t="s">
        <v>209</v>
      </c>
      <c r="L61" s="9" t="s">
        <v>241</v>
      </c>
      <c r="M61" s="9" t="s">
        <v>102</v>
      </c>
      <c r="N61" s="3" t="s">
        <v>268</v>
      </c>
      <c r="O61" s="9" t="s">
        <v>104</v>
      </c>
      <c r="P61" s="3">
        <v>0</v>
      </c>
      <c r="Q61" s="3">
        <v>0</v>
      </c>
      <c r="R61" s="3" t="s">
        <v>291</v>
      </c>
      <c r="S61" s="3" t="s">
        <v>292</v>
      </c>
      <c r="T61" s="3" t="s">
        <v>293</v>
      </c>
      <c r="U61" s="3" t="s">
        <v>291</v>
      </c>
      <c r="V61" s="3" t="s">
        <v>292</v>
      </c>
      <c r="W61" s="3" t="s">
        <v>378</v>
      </c>
      <c r="X61" s="3" t="s">
        <v>268</v>
      </c>
      <c r="Y61" s="17">
        <v>45960</v>
      </c>
      <c r="Z61" s="17">
        <v>45961</v>
      </c>
      <c r="AA61" s="18">
        <v>54</v>
      </c>
      <c r="AB61" s="19">
        <v>1288</v>
      </c>
      <c r="AC61" s="3">
        <v>0</v>
      </c>
      <c r="AD61" s="17">
        <v>45974</v>
      </c>
      <c r="AE61" s="20" t="s">
        <v>379</v>
      </c>
      <c r="AF61" s="9">
        <v>54</v>
      </c>
      <c r="AG61" s="20" t="s">
        <v>296</v>
      </c>
      <c r="AH61" s="3" t="s">
        <v>297</v>
      </c>
      <c r="AI61" s="4">
        <v>46022</v>
      </c>
      <c r="AJ61" s="21" t="s">
        <v>298</v>
      </c>
    </row>
    <row r="62" spans="1:36" ht="30" customHeight="1" x14ac:dyDescent="0.25">
      <c r="A62" s="3">
        <v>2025</v>
      </c>
      <c r="B62" s="4">
        <v>45931</v>
      </c>
      <c r="C62" s="5">
        <v>46022</v>
      </c>
      <c r="D62" s="9" t="s">
        <v>90</v>
      </c>
      <c r="E62" s="3">
        <v>1301</v>
      </c>
      <c r="F62" s="3" t="s">
        <v>130</v>
      </c>
      <c r="G62" s="14" t="s">
        <v>122</v>
      </c>
      <c r="H62" s="14" t="s">
        <v>193</v>
      </c>
      <c r="I62" s="3" t="s">
        <v>207</v>
      </c>
      <c r="J62" s="3" t="s">
        <v>208</v>
      </c>
      <c r="K62" s="3" t="s">
        <v>209</v>
      </c>
      <c r="L62" s="9" t="s">
        <v>241</v>
      </c>
      <c r="M62" s="9" t="s">
        <v>102</v>
      </c>
      <c r="N62" s="3" t="s">
        <v>267</v>
      </c>
      <c r="O62" s="9" t="s">
        <v>104</v>
      </c>
      <c r="P62" s="3">
        <v>0</v>
      </c>
      <c r="Q62" s="3">
        <v>0</v>
      </c>
      <c r="R62" s="3" t="s">
        <v>291</v>
      </c>
      <c r="S62" s="3" t="s">
        <v>292</v>
      </c>
      <c r="T62" s="3" t="s">
        <v>293</v>
      </c>
      <c r="U62" s="3" t="s">
        <v>291</v>
      </c>
      <c r="V62" s="3" t="s">
        <v>292</v>
      </c>
      <c r="W62" s="3" t="s">
        <v>308</v>
      </c>
      <c r="X62" s="3" t="s">
        <v>267</v>
      </c>
      <c r="Y62" s="17">
        <v>45971</v>
      </c>
      <c r="Z62" s="17">
        <v>45972</v>
      </c>
      <c r="AA62" s="18">
        <v>55</v>
      </c>
      <c r="AB62" s="19">
        <v>1648</v>
      </c>
      <c r="AC62" s="3">
        <v>0</v>
      </c>
      <c r="AD62" s="17">
        <v>45973</v>
      </c>
      <c r="AE62" s="20" t="s">
        <v>380</v>
      </c>
      <c r="AF62" s="9">
        <v>55</v>
      </c>
      <c r="AG62" s="20" t="s">
        <v>296</v>
      </c>
      <c r="AH62" s="3" t="s">
        <v>297</v>
      </c>
      <c r="AI62" s="4">
        <v>46022</v>
      </c>
      <c r="AJ62" s="21" t="s">
        <v>298</v>
      </c>
    </row>
    <row r="63" spans="1:36" ht="30" customHeight="1" x14ac:dyDescent="0.25">
      <c r="A63" s="3">
        <v>2025</v>
      </c>
      <c r="B63" s="4">
        <v>45931</v>
      </c>
      <c r="C63" s="5">
        <v>46022</v>
      </c>
      <c r="D63" s="9" t="s">
        <v>90</v>
      </c>
      <c r="E63" s="3">
        <v>1301</v>
      </c>
      <c r="F63" s="3" t="s">
        <v>130</v>
      </c>
      <c r="G63" s="14" t="s">
        <v>122</v>
      </c>
      <c r="H63" s="14" t="s">
        <v>193</v>
      </c>
      <c r="I63" s="3" t="s">
        <v>215</v>
      </c>
      <c r="J63" s="3" t="s">
        <v>216</v>
      </c>
      <c r="K63" s="3" t="s">
        <v>217</v>
      </c>
      <c r="L63" s="9" t="s">
        <v>241</v>
      </c>
      <c r="M63" s="9" t="s">
        <v>102</v>
      </c>
      <c r="N63" s="3" t="s">
        <v>267</v>
      </c>
      <c r="O63" s="9" t="s">
        <v>104</v>
      </c>
      <c r="P63" s="3">
        <v>0</v>
      </c>
      <c r="Q63" s="3">
        <v>0</v>
      </c>
      <c r="R63" s="3" t="s">
        <v>291</v>
      </c>
      <c r="S63" s="3" t="s">
        <v>292</v>
      </c>
      <c r="T63" s="3" t="s">
        <v>293</v>
      </c>
      <c r="U63" s="3" t="s">
        <v>291</v>
      </c>
      <c r="V63" s="3" t="s">
        <v>292</v>
      </c>
      <c r="W63" s="3" t="s">
        <v>313</v>
      </c>
      <c r="X63" s="3" t="s">
        <v>267</v>
      </c>
      <c r="Y63" s="17">
        <v>45936</v>
      </c>
      <c r="Z63" s="17">
        <v>45936</v>
      </c>
      <c r="AA63" s="18">
        <v>56</v>
      </c>
      <c r="AB63" s="19">
        <v>640</v>
      </c>
      <c r="AC63" s="3">
        <v>0</v>
      </c>
      <c r="AD63" s="17">
        <v>45940</v>
      </c>
      <c r="AE63" s="20" t="s">
        <v>381</v>
      </c>
      <c r="AF63" s="9">
        <v>56</v>
      </c>
      <c r="AG63" s="20" t="s">
        <v>296</v>
      </c>
      <c r="AH63" s="3" t="s">
        <v>297</v>
      </c>
      <c r="AI63" s="4">
        <v>46022</v>
      </c>
      <c r="AJ63" s="21" t="s">
        <v>298</v>
      </c>
    </row>
    <row r="64" spans="1:36" ht="30" customHeight="1" x14ac:dyDescent="0.25">
      <c r="A64" s="3">
        <v>2025</v>
      </c>
      <c r="B64" s="4">
        <v>45931</v>
      </c>
      <c r="C64" s="5">
        <v>46022</v>
      </c>
      <c r="D64" s="9" t="s">
        <v>90</v>
      </c>
      <c r="E64" s="3">
        <v>1301</v>
      </c>
      <c r="F64" s="3" t="s">
        <v>130</v>
      </c>
      <c r="G64" s="14" t="s">
        <v>122</v>
      </c>
      <c r="H64" s="14" t="s">
        <v>193</v>
      </c>
      <c r="I64" s="3" t="s">
        <v>207</v>
      </c>
      <c r="J64" s="3" t="s">
        <v>208</v>
      </c>
      <c r="K64" s="3" t="s">
        <v>209</v>
      </c>
      <c r="L64" s="9" t="s">
        <v>241</v>
      </c>
      <c r="M64" s="9" t="s">
        <v>102</v>
      </c>
      <c r="N64" s="3" t="s">
        <v>267</v>
      </c>
      <c r="O64" s="9" t="s">
        <v>104</v>
      </c>
      <c r="P64" s="3">
        <v>0</v>
      </c>
      <c r="Q64" s="3">
        <v>0</v>
      </c>
      <c r="R64" s="3" t="s">
        <v>291</v>
      </c>
      <c r="S64" s="3" t="s">
        <v>292</v>
      </c>
      <c r="T64" s="3" t="s">
        <v>293</v>
      </c>
      <c r="U64" s="3" t="s">
        <v>291</v>
      </c>
      <c r="V64" s="3" t="s">
        <v>292</v>
      </c>
      <c r="W64" s="3" t="s">
        <v>382</v>
      </c>
      <c r="X64" s="3" t="s">
        <v>267</v>
      </c>
      <c r="Y64" s="17">
        <v>45932</v>
      </c>
      <c r="Z64" s="17">
        <v>45933</v>
      </c>
      <c r="AA64" s="18">
        <v>57</v>
      </c>
      <c r="AB64" s="19">
        <v>920</v>
      </c>
      <c r="AC64" s="3">
        <v>0</v>
      </c>
      <c r="AD64" s="17">
        <v>45940</v>
      </c>
      <c r="AE64" s="20" t="s">
        <v>383</v>
      </c>
      <c r="AF64" s="9">
        <v>57</v>
      </c>
      <c r="AG64" s="20" t="s">
        <v>296</v>
      </c>
      <c r="AH64" s="3" t="s">
        <v>297</v>
      </c>
      <c r="AI64" s="4">
        <v>46022</v>
      </c>
      <c r="AJ64" s="21" t="s">
        <v>298</v>
      </c>
    </row>
    <row r="65" spans="1:36" ht="30" customHeight="1" x14ac:dyDescent="0.25">
      <c r="A65" s="3">
        <v>2025</v>
      </c>
      <c r="B65" s="4">
        <v>45931</v>
      </c>
      <c r="C65" s="5">
        <v>46022</v>
      </c>
      <c r="D65" s="9" t="s">
        <v>90</v>
      </c>
      <c r="E65" s="3">
        <v>1007</v>
      </c>
      <c r="F65" s="3" t="s">
        <v>218</v>
      </c>
      <c r="G65" s="14" t="s">
        <v>167</v>
      </c>
      <c r="H65" s="14" t="s">
        <v>167</v>
      </c>
      <c r="I65" s="3" t="s">
        <v>219</v>
      </c>
      <c r="J65" s="3" t="s">
        <v>220</v>
      </c>
      <c r="K65" s="3" t="s">
        <v>221</v>
      </c>
      <c r="L65" s="9" t="s">
        <v>241</v>
      </c>
      <c r="M65" s="9" t="s">
        <v>102</v>
      </c>
      <c r="N65" s="3" t="s">
        <v>267</v>
      </c>
      <c r="O65" s="9" t="s">
        <v>104</v>
      </c>
      <c r="P65" s="3">
        <v>0</v>
      </c>
      <c r="Q65" s="3">
        <v>0</v>
      </c>
      <c r="R65" s="3" t="s">
        <v>291</v>
      </c>
      <c r="S65" s="3" t="s">
        <v>292</v>
      </c>
      <c r="T65" s="3" t="s">
        <v>293</v>
      </c>
      <c r="U65" s="3" t="s">
        <v>291</v>
      </c>
      <c r="V65" s="3" t="s">
        <v>292</v>
      </c>
      <c r="W65" s="3" t="s">
        <v>313</v>
      </c>
      <c r="X65" s="3" t="s">
        <v>267</v>
      </c>
      <c r="Y65" s="17">
        <v>45936</v>
      </c>
      <c r="Z65" s="17">
        <v>45936</v>
      </c>
      <c r="AA65" s="18">
        <v>58</v>
      </c>
      <c r="AB65" s="19">
        <v>640</v>
      </c>
      <c r="AC65" s="3">
        <v>0</v>
      </c>
      <c r="AD65" s="17">
        <v>45940</v>
      </c>
      <c r="AE65" s="20" t="s">
        <v>384</v>
      </c>
      <c r="AF65" s="9">
        <v>58</v>
      </c>
      <c r="AG65" s="20" t="s">
        <v>296</v>
      </c>
      <c r="AH65" s="3" t="s">
        <v>297</v>
      </c>
      <c r="AI65" s="4">
        <v>46022</v>
      </c>
      <c r="AJ65" s="21" t="s">
        <v>298</v>
      </c>
    </row>
    <row r="66" spans="1:36" ht="30" customHeight="1" x14ac:dyDescent="0.25">
      <c r="A66" s="3">
        <v>2025</v>
      </c>
      <c r="B66" s="4">
        <v>45931</v>
      </c>
      <c r="C66" s="5">
        <v>46022</v>
      </c>
      <c r="D66" s="9" t="s">
        <v>90</v>
      </c>
      <c r="E66" s="3">
        <v>1007</v>
      </c>
      <c r="F66" s="3" t="s">
        <v>218</v>
      </c>
      <c r="G66" s="14" t="s">
        <v>167</v>
      </c>
      <c r="H66" s="14" t="s">
        <v>167</v>
      </c>
      <c r="I66" s="3" t="s">
        <v>219</v>
      </c>
      <c r="J66" s="3" t="s">
        <v>220</v>
      </c>
      <c r="K66" s="3" t="s">
        <v>221</v>
      </c>
      <c r="L66" s="9" t="s">
        <v>241</v>
      </c>
      <c r="M66" s="9" t="s">
        <v>102</v>
      </c>
      <c r="N66" s="3" t="s">
        <v>267</v>
      </c>
      <c r="O66" s="9" t="s">
        <v>104</v>
      </c>
      <c r="P66" s="3">
        <v>0</v>
      </c>
      <c r="Q66" s="3">
        <v>0</v>
      </c>
      <c r="R66" s="3" t="s">
        <v>291</v>
      </c>
      <c r="S66" s="3" t="s">
        <v>292</v>
      </c>
      <c r="T66" s="3" t="s">
        <v>293</v>
      </c>
      <c r="U66" s="3" t="s">
        <v>291</v>
      </c>
      <c r="V66" s="3" t="s">
        <v>292</v>
      </c>
      <c r="W66" s="3" t="s">
        <v>308</v>
      </c>
      <c r="X66" s="3" t="s">
        <v>267</v>
      </c>
      <c r="Y66" s="17">
        <v>45943</v>
      </c>
      <c r="Z66" s="17">
        <v>45945</v>
      </c>
      <c r="AA66" s="18">
        <v>59</v>
      </c>
      <c r="AB66" s="19">
        <v>4720</v>
      </c>
      <c r="AC66" s="3">
        <v>0</v>
      </c>
      <c r="AD66" s="17">
        <v>45946</v>
      </c>
      <c r="AE66" s="20" t="s">
        <v>385</v>
      </c>
      <c r="AF66" s="9">
        <v>59</v>
      </c>
      <c r="AG66" s="20" t="s">
        <v>296</v>
      </c>
      <c r="AH66" s="3" t="s">
        <v>297</v>
      </c>
      <c r="AI66" s="4">
        <v>46022</v>
      </c>
      <c r="AJ66" s="21" t="s">
        <v>298</v>
      </c>
    </row>
    <row r="67" spans="1:36" ht="30" customHeight="1" x14ac:dyDescent="0.25">
      <c r="A67" s="3">
        <v>2025</v>
      </c>
      <c r="B67" s="4">
        <v>45931</v>
      </c>
      <c r="C67" s="5">
        <v>46022</v>
      </c>
      <c r="D67" s="9" t="s">
        <v>89</v>
      </c>
      <c r="E67" s="3">
        <v>1410</v>
      </c>
      <c r="F67" s="3" t="s">
        <v>139</v>
      </c>
      <c r="G67" s="14" t="s">
        <v>192</v>
      </c>
      <c r="H67" s="14" t="s">
        <v>193</v>
      </c>
      <c r="I67" s="3" t="s">
        <v>222</v>
      </c>
      <c r="J67" s="3" t="s">
        <v>223</v>
      </c>
      <c r="K67" s="3" t="s">
        <v>224</v>
      </c>
      <c r="L67" s="9" t="s">
        <v>241</v>
      </c>
      <c r="M67" s="9" t="s">
        <v>102</v>
      </c>
      <c r="N67" s="3" t="s">
        <v>267</v>
      </c>
      <c r="O67" s="9" t="s">
        <v>104</v>
      </c>
      <c r="P67" s="3">
        <v>0</v>
      </c>
      <c r="Q67" s="3">
        <v>0</v>
      </c>
      <c r="R67" s="3" t="s">
        <v>291</v>
      </c>
      <c r="S67" s="3" t="s">
        <v>292</v>
      </c>
      <c r="T67" s="3" t="s">
        <v>293</v>
      </c>
      <c r="U67" s="3" t="s">
        <v>291</v>
      </c>
      <c r="V67" s="3" t="s">
        <v>292</v>
      </c>
      <c r="W67" s="3" t="s">
        <v>308</v>
      </c>
      <c r="X67" s="3" t="s">
        <v>267</v>
      </c>
      <c r="Y67" s="17">
        <v>45943</v>
      </c>
      <c r="Z67" s="17">
        <v>45945</v>
      </c>
      <c r="AA67" s="18">
        <v>60</v>
      </c>
      <c r="AB67" s="19">
        <v>5670</v>
      </c>
      <c r="AC67" s="3">
        <v>0</v>
      </c>
      <c r="AD67" s="17">
        <v>45953</v>
      </c>
      <c r="AE67" s="20" t="s">
        <v>386</v>
      </c>
      <c r="AF67" s="9">
        <v>60</v>
      </c>
      <c r="AG67" s="20" t="s">
        <v>296</v>
      </c>
      <c r="AH67" s="3" t="s">
        <v>297</v>
      </c>
      <c r="AI67" s="4">
        <v>46022</v>
      </c>
      <c r="AJ67" s="21" t="s">
        <v>298</v>
      </c>
    </row>
    <row r="68" spans="1:36" ht="30" customHeight="1" x14ac:dyDescent="0.25">
      <c r="A68" s="3">
        <v>2025</v>
      </c>
      <c r="B68" s="4">
        <v>45931</v>
      </c>
      <c r="C68" s="5">
        <v>46022</v>
      </c>
      <c r="D68" s="9" t="s">
        <v>90</v>
      </c>
      <c r="E68" s="3">
        <v>1301</v>
      </c>
      <c r="F68" s="3" t="s">
        <v>130</v>
      </c>
      <c r="G68" s="14" t="s">
        <v>122</v>
      </c>
      <c r="H68" s="14" t="s">
        <v>193</v>
      </c>
      <c r="I68" s="3" t="s">
        <v>207</v>
      </c>
      <c r="J68" s="3" t="s">
        <v>208</v>
      </c>
      <c r="K68" s="3" t="s">
        <v>209</v>
      </c>
      <c r="L68" s="9" t="s">
        <v>241</v>
      </c>
      <c r="M68" s="9" t="s">
        <v>102</v>
      </c>
      <c r="N68" s="3" t="s">
        <v>268</v>
      </c>
      <c r="O68" s="9" t="s">
        <v>104</v>
      </c>
      <c r="P68" s="3">
        <v>0</v>
      </c>
      <c r="Q68" s="3">
        <v>0</v>
      </c>
      <c r="R68" s="3" t="s">
        <v>291</v>
      </c>
      <c r="S68" s="3" t="s">
        <v>292</v>
      </c>
      <c r="T68" s="3" t="s">
        <v>293</v>
      </c>
      <c r="U68" s="3" t="s">
        <v>291</v>
      </c>
      <c r="V68" s="3" t="s">
        <v>292</v>
      </c>
      <c r="W68" s="3" t="s">
        <v>311</v>
      </c>
      <c r="X68" s="3" t="s">
        <v>268</v>
      </c>
      <c r="Y68" s="17">
        <v>45939</v>
      </c>
      <c r="Z68" s="17">
        <v>45940</v>
      </c>
      <c r="AA68" s="18">
        <v>61</v>
      </c>
      <c r="AB68" s="19">
        <v>1288</v>
      </c>
      <c r="AC68" s="3">
        <v>0</v>
      </c>
      <c r="AD68" s="17">
        <v>45953</v>
      </c>
      <c r="AE68" s="20" t="s">
        <v>387</v>
      </c>
      <c r="AF68" s="9">
        <v>61</v>
      </c>
      <c r="AG68" s="20" t="s">
        <v>296</v>
      </c>
      <c r="AH68" s="3" t="s">
        <v>297</v>
      </c>
      <c r="AI68" s="4">
        <v>46022</v>
      </c>
      <c r="AJ68" s="21" t="s">
        <v>298</v>
      </c>
    </row>
    <row r="69" spans="1:36" ht="30" customHeight="1" x14ac:dyDescent="0.25">
      <c r="A69" s="3">
        <v>2025</v>
      </c>
      <c r="B69" s="4">
        <v>45931</v>
      </c>
      <c r="C69" s="5">
        <v>46022</v>
      </c>
      <c r="D69" s="9" t="s">
        <v>90</v>
      </c>
      <c r="E69" s="3">
        <v>613</v>
      </c>
      <c r="F69" s="3" t="s">
        <v>225</v>
      </c>
      <c r="G69" s="14" t="s">
        <v>171</v>
      </c>
      <c r="H69" s="14" t="s">
        <v>193</v>
      </c>
      <c r="I69" s="3" t="s">
        <v>226</v>
      </c>
      <c r="J69" s="3" t="s">
        <v>227</v>
      </c>
      <c r="K69" s="3" t="s">
        <v>228</v>
      </c>
      <c r="L69" s="9" t="s">
        <v>241</v>
      </c>
      <c r="M69" s="9" t="s">
        <v>102</v>
      </c>
      <c r="N69" s="3" t="s">
        <v>270</v>
      </c>
      <c r="O69" s="9" t="s">
        <v>104</v>
      </c>
      <c r="P69" s="3">
        <v>0</v>
      </c>
      <c r="Q69" s="3">
        <v>0</v>
      </c>
      <c r="R69" s="3" t="s">
        <v>291</v>
      </c>
      <c r="S69" s="3" t="s">
        <v>292</v>
      </c>
      <c r="T69" s="3" t="s">
        <v>293</v>
      </c>
      <c r="U69" s="3" t="s">
        <v>291</v>
      </c>
      <c r="V69" s="3" t="s">
        <v>292</v>
      </c>
      <c r="W69" s="3" t="s">
        <v>388</v>
      </c>
      <c r="X69" s="3" t="s">
        <v>270</v>
      </c>
      <c r="Y69" s="17">
        <v>45953</v>
      </c>
      <c r="Z69" s="17">
        <v>45953</v>
      </c>
      <c r="AA69" s="18">
        <v>62</v>
      </c>
      <c r="AB69" s="19">
        <v>3527.93</v>
      </c>
      <c r="AC69" s="3">
        <v>0</v>
      </c>
      <c r="AD69" s="17">
        <v>45964</v>
      </c>
      <c r="AE69" s="20" t="s">
        <v>389</v>
      </c>
      <c r="AF69" s="9">
        <v>62</v>
      </c>
      <c r="AG69" s="20" t="s">
        <v>296</v>
      </c>
      <c r="AH69" s="3" t="s">
        <v>297</v>
      </c>
      <c r="AI69" s="4">
        <v>46022</v>
      </c>
      <c r="AJ69" s="21" t="s">
        <v>298</v>
      </c>
    </row>
    <row r="70" spans="1:36" ht="30" customHeight="1" x14ac:dyDescent="0.25">
      <c r="A70" s="3">
        <v>2025</v>
      </c>
      <c r="B70" s="4">
        <v>45931</v>
      </c>
      <c r="C70" s="5">
        <v>46022</v>
      </c>
      <c r="D70" s="9" t="s">
        <v>90</v>
      </c>
      <c r="E70" s="3">
        <v>613</v>
      </c>
      <c r="F70" s="3" t="s">
        <v>225</v>
      </c>
      <c r="G70" s="14" t="s">
        <v>171</v>
      </c>
      <c r="H70" s="14" t="s">
        <v>193</v>
      </c>
      <c r="I70" s="3" t="s">
        <v>226</v>
      </c>
      <c r="J70" s="3" t="s">
        <v>227</v>
      </c>
      <c r="K70" s="3" t="s">
        <v>228</v>
      </c>
      <c r="L70" s="9" t="s">
        <v>241</v>
      </c>
      <c r="M70" s="9" t="s">
        <v>102</v>
      </c>
      <c r="N70" s="3" t="s">
        <v>271</v>
      </c>
      <c r="O70" s="9" t="s">
        <v>104</v>
      </c>
      <c r="P70" s="3">
        <v>0</v>
      </c>
      <c r="Q70" s="3">
        <v>0</v>
      </c>
      <c r="R70" s="3" t="s">
        <v>291</v>
      </c>
      <c r="S70" s="3" t="s">
        <v>292</v>
      </c>
      <c r="T70" s="3" t="s">
        <v>293</v>
      </c>
      <c r="U70" s="3" t="s">
        <v>291</v>
      </c>
      <c r="V70" s="3" t="s">
        <v>292</v>
      </c>
      <c r="W70" s="3" t="s">
        <v>390</v>
      </c>
      <c r="X70" s="3" t="s">
        <v>271</v>
      </c>
      <c r="Y70" s="17">
        <v>45957</v>
      </c>
      <c r="Z70" s="17">
        <v>45958</v>
      </c>
      <c r="AA70" s="18">
        <v>63</v>
      </c>
      <c r="AB70" s="19">
        <v>3579</v>
      </c>
      <c r="AC70" s="3">
        <v>0</v>
      </c>
      <c r="AD70" s="17">
        <v>45964</v>
      </c>
      <c r="AE70" s="20" t="s">
        <v>391</v>
      </c>
      <c r="AF70" s="9">
        <v>63</v>
      </c>
      <c r="AG70" s="20" t="s">
        <v>296</v>
      </c>
      <c r="AH70" s="3" t="s">
        <v>297</v>
      </c>
      <c r="AI70" s="4">
        <v>46022</v>
      </c>
      <c r="AJ70" s="21" t="s">
        <v>298</v>
      </c>
    </row>
    <row r="71" spans="1:36" ht="30" customHeight="1" x14ac:dyDescent="0.25">
      <c r="A71" s="3">
        <v>2025</v>
      </c>
      <c r="B71" s="4">
        <v>45931</v>
      </c>
      <c r="C71" s="5">
        <v>46022</v>
      </c>
      <c r="D71" s="9" t="s">
        <v>89</v>
      </c>
      <c r="E71" s="3">
        <v>1719</v>
      </c>
      <c r="F71" s="3" t="s">
        <v>229</v>
      </c>
      <c r="G71" s="3" t="s">
        <v>116</v>
      </c>
      <c r="H71" s="3" t="s">
        <v>116</v>
      </c>
      <c r="I71" s="3" t="s">
        <v>230</v>
      </c>
      <c r="J71" s="3" t="s">
        <v>231</v>
      </c>
      <c r="K71" s="3" t="s">
        <v>132</v>
      </c>
      <c r="L71" s="9" t="s">
        <v>242</v>
      </c>
      <c r="M71" s="9" t="s">
        <v>102</v>
      </c>
      <c r="N71" s="14" t="s">
        <v>272</v>
      </c>
      <c r="O71" s="9" t="s">
        <v>104</v>
      </c>
      <c r="P71" s="3">
        <v>0</v>
      </c>
      <c r="Q71" s="3">
        <v>0</v>
      </c>
      <c r="R71" s="3" t="s">
        <v>291</v>
      </c>
      <c r="S71" s="3" t="s">
        <v>292</v>
      </c>
      <c r="T71" s="3" t="s">
        <v>293</v>
      </c>
      <c r="U71" s="3" t="s">
        <v>291</v>
      </c>
      <c r="V71" s="3" t="s">
        <v>292</v>
      </c>
      <c r="W71" s="3" t="s">
        <v>390</v>
      </c>
      <c r="X71" s="14" t="s">
        <v>272</v>
      </c>
      <c r="Y71" s="17">
        <v>45957</v>
      </c>
      <c r="Z71" s="17">
        <v>45958</v>
      </c>
      <c r="AA71" s="18">
        <v>64</v>
      </c>
      <c r="AB71" s="19">
        <v>4232</v>
      </c>
      <c r="AC71" s="3">
        <v>0</v>
      </c>
      <c r="AD71" s="17">
        <v>45964</v>
      </c>
      <c r="AE71" s="20" t="s">
        <v>392</v>
      </c>
      <c r="AF71" s="9">
        <v>64</v>
      </c>
      <c r="AG71" s="20" t="s">
        <v>296</v>
      </c>
      <c r="AH71" s="3" t="s">
        <v>297</v>
      </c>
      <c r="AI71" s="4">
        <v>46022</v>
      </c>
      <c r="AJ71" s="21" t="s">
        <v>298</v>
      </c>
    </row>
    <row r="72" spans="1:36" ht="30" customHeight="1" x14ac:dyDescent="0.25">
      <c r="A72" s="3">
        <v>2025</v>
      </c>
      <c r="B72" s="4">
        <v>45931</v>
      </c>
      <c r="C72" s="5">
        <v>46022</v>
      </c>
      <c r="D72" s="9" t="s">
        <v>90</v>
      </c>
      <c r="E72" s="3">
        <v>613</v>
      </c>
      <c r="F72" s="3" t="s">
        <v>225</v>
      </c>
      <c r="G72" s="14" t="s">
        <v>171</v>
      </c>
      <c r="H72" s="14" t="s">
        <v>193</v>
      </c>
      <c r="I72" s="3" t="s">
        <v>226</v>
      </c>
      <c r="J72" s="3" t="s">
        <v>227</v>
      </c>
      <c r="K72" s="3" t="s">
        <v>228</v>
      </c>
      <c r="L72" s="9" t="s">
        <v>241</v>
      </c>
      <c r="M72" s="9" t="s">
        <v>102</v>
      </c>
      <c r="N72" s="3" t="s">
        <v>271</v>
      </c>
      <c r="O72" s="9" t="s">
        <v>104</v>
      </c>
      <c r="P72" s="3">
        <v>0</v>
      </c>
      <c r="Q72" s="3">
        <v>0</v>
      </c>
      <c r="R72" s="3" t="s">
        <v>291</v>
      </c>
      <c r="S72" s="3" t="s">
        <v>292</v>
      </c>
      <c r="T72" s="3" t="s">
        <v>293</v>
      </c>
      <c r="U72" s="3" t="s">
        <v>291</v>
      </c>
      <c r="V72" s="3" t="s">
        <v>292</v>
      </c>
      <c r="W72" s="3" t="s">
        <v>382</v>
      </c>
      <c r="X72" s="3" t="s">
        <v>271</v>
      </c>
      <c r="Y72" s="17">
        <v>45936</v>
      </c>
      <c r="Z72" s="17">
        <v>45937</v>
      </c>
      <c r="AA72" s="18">
        <v>65</v>
      </c>
      <c r="AB72" s="19">
        <v>4767.32</v>
      </c>
      <c r="AC72" s="3">
        <v>0</v>
      </c>
      <c r="AD72" s="17">
        <v>45964</v>
      </c>
      <c r="AE72" s="20" t="s">
        <v>393</v>
      </c>
      <c r="AF72" s="9">
        <v>65</v>
      </c>
      <c r="AG72" s="20" t="s">
        <v>296</v>
      </c>
      <c r="AH72" s="3" t="s">
        <v>297</v>
      </c>
      <c r="AI72" s="4">
        <v>46022</v>
      </c>
      <c r="AJ72" s="21" t="s">
        <v>298</v>
      </c>
    </row>
    <row r="73" spans="1:36" ht="30" customHeight="1" x14ac:dyDescent="0.25">
      <c r="A73" s="3">
        <v>2025</v>
      </c>
      <c r="B73" s="4">
        <v>45931</v>
      </c>
      <c r="C73" s="5">
        <v>46022</v>
      </c>
      <c r="D73" s="9" t="s">
        <v>89</v>
      </c>
      <c r="E73" s="3">
        <v>1719</v>
      </c>
      <c r="F73" s="3" t="s">
        <v>229</v>
      </c>
      <c r="G73" s="3" t="s">
        <v>116</v>
      </c>
      <c r="H73" s="3" t="s">
        <v>116</v>
      </c>
      <c r="I73" s="3" t="s">
        <v>230</v>
      </c>
      <c r="J73" s="3" t="s">
        <v>231</v>
      </c>
      <c r="K73" s="3" t="s">
        <v>132</v>
      </c>
      <c r="L73" s="9" t="s">
        <v>242</v>
      </c>
      <c r="M73" s="9" t="s">
        <v>102</v>
      </c>
      <c r="N73" s="14" t="s">
        <v>272</v>
      </c>
      <c r="O73" s="9" t="s">
        <v>104</v>
      </c>
      <c r="P73" s="3">
        <v>0</v>
      </c>
      <c r="Q73" s="3">
        <v>0</v>
      </c>
      <c r="R73" s="3" t="s">
        <v>291</v>
      </c>
      <c r="S73" s="3" t="s">
        <v>292</v>
      </c>
      <c r="T73" s="3" t="s">
        <v>293</v>
      </c>
      <c r="U73" s="3" t="s">
        <v>291</v>
      </c>
      <c r="V73" s="3" t="s">
        <v>292</v>
      </c>
      <c r="W73" s="3" t="s">
        <v>382</v>
      </c>
      <c r="X73" s="14" t="s">
        <v>272</v>
      </c>
      <c r="Y73" s="17">
        <v>45945</v>
      </c>
      <c r="Z73" s="17">
        <v>45946</v>
      </c>
      <c r="AA73" s="18">
        <v>66</v>
      </c>
      <c r="AB73" s="19">
        <v>3032</v>
      </c>
      <c r="AC73" s="3">
        <v>0</v>
      </c>
      <c r="AD73" s="17">
        <v>45964</v>
      </c>
      <c r="AE73" s="20" t="s">
        <v>394</v>
      </c>
      <c r="AF73" s="9">
        <v>66</v>
      </c>
      <c r="AG73" s="20" t="s">
        <v>296</v>
      </c>
      <c r="AH73" s="3" t="s">
        <v>297</v>
      </c>
      <c r="AI73" s="4">
        <v>46022</v>
      </c>
      <c r="AJ73" s="21" t="s">
        <v>298</v>
      </c>
    </row>
    <row r="74" spans="1:36" ht="30" customHeight="1" x14ac:dyDescent="0.25">
      <c r="A74" s="3">
        <v>2025</v>
      </c>
      <c r="B74" s="4">
        <v>45931</v>
      </c>
      <c r="C74" s="5">
        <v>46022</v>
      </c>
      <c r="D74" s="9" t="s">
        <v>89</v>
      </c>
      <c r="E74" s="3">
        <v>1719</v>
      </c>
      <c r="F74" s="3" t="s">
        <v>229</v>
      </c>
      <c r="G74" s="3" t="s">
        <v>116</v>
      </c>
      <c r="H74" s="3" t="s">
        <v>116</v>
      </c>
      <c r="I74" s="3" t="s">
        <v>230</v>
      </c>
      <c r="J74" s="3" t="s">
        <v>231</v>
      </c>
      <c r="K74" s="3" t="s">
        <v>132</v>
      </c>
      <c r="L74" s="9" t="s">
        <v>242</v>
      </c>
      <c r="M74" s="9" t="s">
        <v>102</v>
      </c>
      <c r="N74" s="14" t="s">
        <v>273</v>
      </c>
      <c r="O74" s="9" t="s">
        <v>104</v>
      </c>
      <c r="P74" s="3">
        <v>0</v>
      </c>
      <c r="Q74" s="3">
        <v>0</v>
      </c>
      <c r="R74" s="3" t="s">
        <v>291</v>
      </c>
      <c r="S74" s="3" t="s">
        <v>292</v>
      </c>
      <c r="T74" s="3" t="s">
        <v>293</v>
      </c>
      <c r="U74" s="3" t="s">
        <v>291</v>
      </c>
      <c r="V74" s="3" t="s">
        <v>292</v>
      </c>
      <c r="W74" s="3" t="s">
        <v>395</v>
      </c>
      <c r="X74" s="14" t="s">
        <v>273</v>
      </c>
      <c r="Y74" s="17">
        <v>45943</v>
      </c>
      <c r="Z74" s="17">
        <v>45944</v>
      </c>
      <c r="AA74" s="18">
        <v>67</v>
      </c>
      <c r="AB74" s="19">
        <v>3032</v>
      </c>
      <c r="AC74" s="3">
        <v>0</v>
      </c>
      <c r="AD74" s="17">
        <v>45964</v>
      </c>
      <c r="AE74" s="20" t="s">
        <v>396</v>
      </c>
      <c r="AF74" s="9">
        <v>67</v>
      </c>
      <c r="AG74" s="20" t="s">
        <v>296</v>
      </c>
      <c r="AH74" s="3" t="s">
        <v>297</v>
      </c>
      <c r="AI74" s="4">
        <v>46022</v>
      </c>
      <c r="AJ74" s="21" t="s">
        <v>298</v>
      </c>
    </row>
    <row r="75" spans="1:36" ht="30" customHeight="1" x14ac:dyDescent="0.25">
      <c r="A75" s="3">
        <v>2025</v>
      </c>
      <c r="B75" s="4">
        <v>45931</v>
      </c>
      <c r="C75" s="5">
        <v>46022</v>
      </c>
      <c r="D75" s="9" t="s">
        <v>89</v>
      </c>
      <c r="E75" s="3">
        <v>1719</v>
      </c>
      <c r="F75" s="3" t="s">
        <v>229</v>
      </c>
      <c r="G75" s="3" t="s">
        <v>116</v>
      </c>
      <c r="H75" s="3" t="s">
        <v>116</v>
      </c>
      <c r="I75" s="3" t="s">
        <v>230</v>
      </c>
      <c r="J75" s="3" t="s">
        <v>231</v>
      </c>
      <c r="K75" s="3" t="s">
        <v>132</v>
      </c>
      <c r="L75" s="9" t="s">
        <v>242</v>
      </c>
      <c r="M75" s="9" t="s">
        <v>102</v>
      </c>
      <c r="N75" s="14" t="s">
        <v>273</v>
      </c>
      <c r="O75" s="9" t="s">
        <v>104</v>
      </c>
      <c r="P75" s="3">
        <v>0</v>
      </c>
      <c r="Q75" s="3">
        <v>0</v>
      </c>
      <c r="R75" s="3" t="s">
        <v>291</v>
      </c>
      <c r="S75" s="3" t="s">
        <v>292</v>
      </c>
      <c r="T75" s="3" t="s">
        <v>293</v>
      </c>
      <c r="U75" s="3" t="s">
        <v>291</v>
      </c>
      <c r="V75" s="3" t="s">
        <v>292</v>
      </c>
      <c r="W75" s="3" t="s">
        <v>358</v>
      </c>
      <c r="X75" s="14" t="s">
        <v>273</v>
      </c>
      <c r="Y75" s="17">
        <v>45945</v>
      </c>
      <c r="Z75" s="17">
        <v>45946</v>
      </c>
      <c r="AA75" s="18">
        <v>68</v>
      </c>
      <c r="AB75" s="19">
        <v>3032</v>
      </c>
      <c r="AC75" s="3">
        <v>0</v>
      </c>
      <c r="AD75" s="17">
        <v>45964</v>
      </c>
      <c r="AE75" s="20" t="s">
        <v>397</v>
      </c>
      <c r="AF75" s="9">
        <v>68</v>
      </c>
      <c r="AG75" s="20" t="s">
        <v>296</v>
      </c>
      <c r="AH75" s="3" t="s">
        <v>297</v>
      </c>
      <c r="AI75" s="4">
        <v>46022</v>
      </c>
      <c r="AJ75" s="21" t="s">
        <v>298</v>
      </c>
    </row>
    <row r="76" spans="1:36" ht="30" customHeight="1" x14ac:dyDescent="0.25">
      <c r="A76" s="3">
        <v>2025</v>
      </c>
      <c r="B76" s="4">
        <v>45931</v>
      </c>
      <c r="C76" s="5">
        <v>46022</v>
      </c>
      <c r="D76" s="9" t="s">
        <v>89</v>
      </c>
      <c r="E76" s="3">
        <v>1719</v>
      </c>
      <c r="F76" s="3" t="s">
        <v>229</v>
      </c>
      <c r="G76" s="3" t="s">
        <v>116</v>
      </c>
      <c r="H76" s="3" t="s">
        <v>116</v>
      </c>
      <c r="I76" s="3" t="s">
        <v>230</v>
      </c>
      <c r="J76" s="3" t="s">
        <v>231</v>
      </c>
      <c r="K76" s="3" t="s">
        <v>132</v>
      </c>
      <c r="L76" s="9" t="s">
        <v>242</v>
      </c>
      <c r="M76" s="9" t="s">
        <v>102</v>
      </c>
      <c r="N76" s="14" t="s">
        <v>274</v>
      </c>
      <c r="O76" s="9" t="s">
        <v>104</v>
      </c>
      <c r="P76" s="3">
        <v>0</v>
      </c>
      <c r="Q76" s="3">
        <v>0</v>
      </c>
      <c r="R76" s="3" t="s">
        <v>291</v>
      </c>
      <c r="S76" s="3" t="s">
        <v>292</v>
      </c>
      <c r="T76" s="3" t="s">
        <v>293</v>
      </c>
      <c r="U76" s="3" t="s">
        <v>291</v>
      </c>
      <c r="V76" s="3" t="s">
        <v>292</v>
      </c>
      <c r="W76" s="3" t="s">
        <v>378</v>
      </c>
      <c r="X76" s="14" t="s">
        <v>274</v>
      </c>
      <c r="Y76" s="17">
        <v>45938</v>
      </c>
      <c r="Z76" s="17">
        <v>45939</v>
      </c>
      <c r="AA76" s="18">
        <v>69</v>
      </c>
      <c r="AB76" s="19">
        <v>3032</v>
      </c>
      <c r="AC76" s="3">
        <v>0</v>
      </c>
      <c r="AD76" s="17">
        <v>45964</v>
      </c>
      <c r="AE76" s="20" t="s">
        <v>398</v>
      </c>
      <c r="AF76" s="9">
        <v>69</v>
      </c>
      <c r="AG76" s="20" t="s">
        <v>296</v>
      </c>
      <c r="AH76" s="3" t="s">
        <v>297</v>
      </c>
      <c r="AI76" s="4">
        <v>46022</v>
      </c>
      <c r="AJ76" s="21" t="s">
        <v>298</v>
      </c>
    </row>
    <row r="77" spans="1:36" ht="30" customHeight="1" x14ac:dyDescent="0.25">
      <c r="A77" s="3">
        <v>2025</v>
      </c>
      <c r="B77" s="4">
        <v>45931</v>
      </c>
      <c r="C77" s="5">
        <v>46022</v>
      </c>
      <c r="D77" s="9" t="s">
        <v>90</v>
      </c>
      <c r="E77" s="3">
        <v>613</v>
      </c>
      <c r="F77" s="3" t="s">
        <v>225</v>
      </c>
      <c r="G77" s="14" t="s">
        <v>171</v>
      </c>
      <c r="H77" s="14" t="s">
        <v>193</v>
      </c>
      <c r="I77" s="3" t="s">
        <v>226</v>
      </c>
      <c r="J77" s="3" t="s">
        <v>227</v>
      </c>
      <c r="K77" s="3" t="s">
        <v>228</v>
      </c>
      <c r="L77" s="9" t="s">
        <v>241</v>
      </c>
      <c r="M77" s="9" t="s">
        <v>102</v>
      </c>
      <c r="N77" s="3" t="s">
        <v>271</v>
      </c>
      <c r="O77" s="9" t="s">
        <v>104</v>
      </c>
      <c r="P77" s="3">
        <v>0</v>
      </c>
      <c r="Q77" s="3">
        <v>0</v>
      </c>
      <c r="R77" s="3" t="s">
        <v>291</v>
      </c>
      <c r="S77" s="3" t="s">
        <v>292</v>
      </c>
      <c r="T77" s="3" t="s">
        <v>293</v>
      </c>
      <c r="U77" s="3" t="s">
        <v>291</v>
      </c>
      <c r="V77" s="3" t="s">
        <v>292</v>
      </c>
      <c r="W77" s="3" t="s">
        <v>308</v>
      </c>
      <c r="X77" s="3" t="s">
        <v>271</v>
      </c>
      <c r="Y77" s="17">
        <v>45947</v>
      </c>
      <c r="Z77" s="17">
        <v>45947</v>
      </c>
      <c r="AA77" s="18">
        <v>70</v>
      </c>
      <c r="AB77" s="19">
        <v>1878.44</v>
      </c>
      <c r="AC77" s="3">
        <v>0</v>
      </c>
      <c r="AD77" s="17">
        <v>45964</v>
      </c>
      <c r="AE77" s="20" t="s">
        <v>399</v>
      </c>
      <c r="AF77" s="9">
        <v>70</v>
      </c>
      <c r="AG77" s="20" t="s">
        <v>296</v>
      </c>
      <c r="AH77" s="3" t="s">
        <v>297</v>
      </c>
      <c r="AI77" s="4">
        <v>46022</v>
      </c>
      <c r="AJ77" s="21" t="s">
        <v>298</v>
      </c>
    </row>
    <row r="78" spans="1:36" ht="30" customHeight="1" x14ac:dyDescent="0.25">
      <c r="A78" s="3">
        <v>2025</v>
      </c>
      <c r="B78" s="4">
        <v>45931</v>
      </c>
      <c r="C78" s="5">
        <v>46022</v>
      </c>
      <c r="D78" s="9" t="s">
        <v>90</v>
      </c>
      <c r="E78" s="3">
        <v>1007</v>
      </c>
      <c r="F78" s="3" t="s">
        <v>218</v>
      </c>
      <c r="G78" s="14" t="s">
        <v>167</v>
      </c>
      <c r="H78" s="14" t="s">
        <v>167</v>
      </c>
      <c r="I78" s="3" t="s">
        <v>232</v>
      </c>
      <c r="J78" s="3" t="s">
        <v>233</v>
      </c>
      <c r="K78" s="3" t="s">
        <v>234</v>
      </c>
      <c r="L78" s="9" t="s">
        <v>241</v>
      </c>
      <c r="M78" s="9" t="s">
        <v>102</v>
      </c>
      <c r="N78" s="3" t="s">
        <v>275</v>
      </c>
      <c r="O78" s="9" t="s">
        <v>104</v>
      </c>
      <c r="P78" s="3">
        <v>0</v>
      </c>
      <c r="Q78" s="3">
        <v>0</v>
      </c>
      <c r="R78" s="3" t="s">
        <v>291</v>
      </c>
      <c r="S78" s="3" t="s">
        <v>292</v>
      </c>
      <c r="T78" s="3" t="s">
        <v>293</v>
      </c>
      <c r="U78" s="3" t="s">
        <v>291</v>
      </c>
      <c r="V78" s="3" t="s">
        <v>292</v>
      </c>
      <c r="W78" s="3" t="s">
        <v>313</v>
      </c>
      <c r="X78" s="3" t="s">
        <v>275</v>
      </c>
      <c r="Y78" s="17">
        <v>45932</v>
      </c>
      <c r="Z78" s="17">
        <v>45933</v>
      </c>
      <c r="AA78" s="18">
        <v>71</v>
      </c>
      <c r="AB78" s="19">
        <v>2772</v>
      </c>
      <c r="AC78" s="3">
        <v>0</v>
      </c>
      <c r="AD78" s="17">
        <v>45964</v>
      </c>
      <c r="AE78" s="20" t="s">
        <v>400</v>
      </c>
      <c r="AF78" s="9">
        <v>71</v>
      </c>
      <c r="AG78" s="20" t="s">
        <v>296</v>
      </c>
      <c r="AH78" s="3" t="s">
        <v>297</v>
      </c>
      <c r="AI78" s="4">
        <v>46022</v>
      </c>
      <c r="AJ78" s="21" t="s">
        <v>298</v>
      </c>
    </row>
    <row r="79" spans="1:36" ht="30" customHeight="1" x14ac:dyDescent="0.25">
      <c r="A79" s="3">
        <v>2025</v>
      </c>
      <c r="B79" s="4">
        <v>45931</v>
      </c>
      <c r="C79" s="5">
        <v>46022</v>
      </c>
      <c r="D79" s="9" t="s">
        <v>89</v>
      </c>
      <c r="E79" s="3">
        <v>1719</v>
      </c>
      <c r="F79" s="3" t="s">
        <v>229</v>
      </c>
      <c r="G79" s="14" t="s">
        <v>116</v>
      </c>
      <c r="H79" s="14" t="s">
        <v>116</v>
      </c>
      <c r="I79" s="3" t="s">
        <v>230</v>
      </c>
      <c r="J79" s="3" t="s">
        <v>231</v>
      </c>
      <c r="K79" s="3" t="s">
        <v>132</v>
      </c>
      <c r="L79" s="9" t="s">
        <v>242</v>
      </c>
      <c r="M79" s="9" t="s">
        <v>102</v>
      </c>
      <c r="N79" s="3" t="s">
        <v>276</v>
      </c>
      <c r="O79" s="9" t="s">
        <v>104</v>
      </c>
      <c r="P79" s="3">
        <v>0</v>
      </c>
      <c r="Q79" s="3">
        <v>0</v>
      </c>
      <c r="R79" s="3" t="s">
        <v>291</v>
      </c>
      <c r="S79" s="3" t="s">
        <v>292</v>
      </c>
      <c r="T79" s="3" t="s">
        <v>293</v>
      </c>
      <c r="U79" s="3" t="s">
        <v>291</v>
      </c>
      <c r="V79" s="3" t="s">
        <v>292</v>
      </c>
      <c r="W79" s="3" t="s">
        <v>388</v>
      </c>
      <c r="X79" s="3" t="s">
        <v>276</v>
      </c>
      <c r="Y79" s="17">
        <v>45953</v>
      </c>
      <c r="Z79" s="17">
        <v>45953</v>
      </c>
      <c r="AA79" s="18">
        <v>72</v>
      </c>
      <c r="AB79" s="19">
        <v>904</v>
      </c>
      <c r="AC79" s="3">
        <v>0</v>
      </c>
      <c r="AD79" s="17">
        <v>45964</v>
      </c>
      <c r="AE79" s="20" t="s">
        <v>401</v>
      </c>
      <c r="AF79" s="9">
        <v>72</v>
      </c>
      <c r="AG79" s="20" t="s">
        <v>296</v>
      </c>
      <c r="AH79" s="3" t="s">
        <v>297</v>
      </c>
      <c r="AI79" s="4">
        <v>46022</v>
      </c>
      <c r="AJ79" s="21" t="s">
        <v>298</v>
      </c>
    </row>
    <row r="80" spans="1:36" ht="30" customHeight="1" x14ac:dyDescent="0.25">
      <c r="A80" s="3">
        <v>2025</v>
      </c>
      <c r="B80" s="4">
        <v>45931</v>
      </c>
      <c r="C80" s="5">
        <v>46022</v>
      </c>
      <c r="D80" s="9" t="s">
        <v>89</v>
      </c>
      <c r="E80" s="3">
        <v>1719</v>
      </c>
      <c r="F80" s="3" t="s">
        <v>229</v>
      </c>
      <c r="G80" s="14" t="s">
        <v>116</v>
      </c>
      <c r="H80" s="14" t="s">
        <v>116</v>
      </c>
      <c r="I80" s="3" t="s">
        <v>230</v>
      </c>
      <c r="J80" s="3" t="s">
        <v>231</v>
      </c>
      <c r="K80" s="3" t="s">
        <v>132</v>
      </c>
      <c r="L80" s="9" t="s">
        <v>242</v>
      </c>
      <c r="M80" s="9" t="s">
        <v>102</v>
      </c>
      <c r="N80" s="3" t="s">
        <v>274</v>
      </c>
      <c r="O80" s="9" t="s">
        <v>104</v>
      </c>
      <c r="P80" s="3">
        <v>0</v>
      </c>
      <c r="Q80" s="3">
        <v>0</v>
      </c>
      <c r="R80" s="3" t="s">
        <v>291</v>
      </c>
      <c r="S80" s="3" t="s">
        <v>292</v>
      </c>
      <c r="T80" s="3" t="s">
        <v>293</v>
      </c>
      <c r="U80" s="3" t="s">
        <v>291</v>
      </c>
      <c r="V80" s="3" t="s">
        <v>292</v>
      </c>
      <c r="W80" s="3" t="s">
        <v>313</v>
      </c>
      <c r="X80" s="3" t="s">
        <v>274</v>
      </c>
      <c r="Y80" s="17">
        <v>45950</v>
      </c>
      <c r="Z80" s="17">
        <v>45950</v>
      </c>
      <c r="AA80" s="18">
        <v>73</v>
      </c>
      <c r="AB80" s="19">
        <v>1104</v>
      </c>
      <c r="AC80" s="3">
        <v>0</v>
      </c>
      <c r="AD80" s="17">
        <v>45964</v>
      </c>
      <c r="AE80" s="20" t="s">
        <v>402</v>
      </c>
      <c r="AF80" s="9">
        <v>73</v>
      </c>
      <c r="AG80" s="20" t="s">
        <v>296</v>
      </c>
      <c r="AH80" s="3" t="s">
        <v>297</v>
      </c>
      <c r="AI80" s="4">
        <v>46022</v>
      </c>
      <c r="AJ80" s="21" t="s">
        <v>298</v>
      </c>
    </row>
    <row r="81" spans="1:36" ht="30" customHeight="1" x14ac:dyDescent="0.25">
      <c r="A81" s="3">
        <v>2025</v>
      </c>
      <c r="B81" s="4">
        <v>45931</v>
      </c>
      <c r="C81" s="5">
        <v>46022</v>
      </c>
      <c r="D81" s="9" t="s">
        <v>90</v>
      </c>
      <c r="E81" s="3">
        <v>1007</v>
      </c>
      <c r="F81" s="3" t="s">
        <v>218</v>
      </c>
      <c r="G81" s="14" t="s">
        <v>167</v>
      </c>
      <c r="H81" s="14" t="s">
        <v>167</v>
      </c>
      <c r="I81" s="3" t="s">
        <v>232</v>
      </c>
      <c r="J81" s="3" t="s">
        <v>233</v>
      </c>
      <c r="K81" s="3" t="s">
        <v>234</v>
      </c>
      <c r="L81" s="9" t="s">
        <v>241</v>
      </c>
      <c r="M81" s="9" t="s">
        <v>102</v>
      </c>
      <c r="N81" s="3" t="s">
        <v>277</v>
      </c>
      <c r="O81" s="9" t="s">
        <v>104</v>
      </c>
      <c r="P81" s="3">
        <v>0</v>
      </c>
      <c r="Q81" s="3">
        <v>0</v>
      </c>
      <c r="R81" s="3" t="s">
        <v>291</v>
      </c>
      <c r="S81" s="3" t="s">
        <v>292</v>
      </c>
      <c r="T81" s="3" t="s">
        <v>293</v>
      </c>
      <c r="U81" s="3" t="s">
        <v>291</v>
      </c>
      <c r="V81" s="3" t="s">
        <v>292</v>
      </c>
      <c r="W81" s="3" t="s">
        <v>313</v>
      </c>
      <c r="X81" s="3" t="s">
        <v>277</v>
      </c>
      <c r="Y81" s="17">
        <v>45950</v>
      </c>
      <c r="Z81" s="17">
        <v>45950</v>
      </c>
      <c r="AA81" s="18">
        <v>74</v>
      </c>
      <c r="AB81" s="19">
        <v>824</v>
      </c>
      <c r="AC81" s="3">
        <v>0</v>
      </c>
      <c r="AD81" s="17">
        <v>45964</v>
      </c>
      <c r="AE81" s="20" t="s">
        <v>403</v>
      </c>
      <c r="AF81" s="9">
        <v>74</v>
      </c>
      <c r="AG81" s="20" t="s">
        <v>296</v>
      </c>
      <c r="AH81" s="3" t="s">
        <v>297</v>
      </c>
      <c r="AI81" s="4">
        <v>46022</v>
      </c>
      <c r="AJ81" s="21" t="s">
        <v>298</v>
      </c>
    </row>
    <row r="82" spans="1:36" ht="30" customHeight="1" x14ac:dyDescent="0.25">
      <c r="A82" s="3">
        <v>2025</v>
      </c>
      <c r="B82" s="4">
        <v>45931</v>
      </c>
      <c r="C82" s="5">
        <v>46022</v>
      </c>
      <c r="D82" s="9" t="s">
        <v>90</v>
      </c>
      <c r="E82" s="3">
        <v>1007</v>
      </c>
      <c r="F82" s="3" t="s">
        <v>218</v>
      </c>
      <c r="G82" s="14" t="s">
        <v>167</v>
      </c>
      <c r="H82" s="14" t="s">
        <v>167</v>
      </c>
      <c r="I82" s="3" t="s">
        <v>232</v>
      </c>
      <c r="J82" s="3" t="s">
        <v>233</v>
      </c>
      <c r="K82" s="3" t="s">
        <v>234</v>
      </c>
      <c r="L82" s="9" t="s">
        <v>241</v>
      </c>
      <c r="M82" s="9" t="s">
        <v>102</v>
      </c>
      <c r="N82" s="3" t="s">
        <v>278</v>
      </c>
      <c r="O82" s="9" t="s">
        <v>104</v>
      </c>
      <c r="P82" s="3">
        <v>0</v>
      </c>
      <c r="Q82" s="3">
        <v>0</v>
      </c>
      <c r="R82" s="3" t="s">
        <v>291</v>
      </c>
      <c r="S82" s="3" t="s">
        <v>292</v>
      </c>
      <c r="T82" s="3" t="s">
        <v>293</v>
      </c>
      <c r="U82" s="3" t="s">
        <v>291</v>
      </c>
      <c r="V82" s="3" t="s">
        <v>292</v>
      </c>
      <c r="W82" s="3" t="s">
        <v>404</v>
      </c>
      <c r="X82" s="3" t="s">
        <v>278</v>
      </c>
      <c r="Y82" s="17">
        <v>45952</v>
      </c>
      <c r="Z82" s="17">
        <v>45952</v>
      </c>
      <c r="AA82" s="18">
        <v>75</v>
      </c>
      <c r="AB82" s="19">
        <v>824</v>
      </c>
      <c r="AC82" s="3">
        <v>0</v>
      </c>
      <c r="AD82" s="17">
        <v>45964</v>
      </c>
      <c r="AE82" s="20" t="s">
        <v>405</v>
      </c>
      <c r="AF82" s="9">
        <v>75</v>
      </c>
      <c r="AG82" s="20" t="s">
        <v>296</v>
      </c>
      <c r="AH82" s="3" t="s">
        <v>297</v>
      </c>
      <c r="AI82" s="4">
        <v>46022</v>
      </c>
      <c r="AJ82" s="21" t="s">
        <v>298</v>
      </c>
    </row>
    <row r="83" spans="1:36" ht="30" customHeight="1" x14ac:dyDescent="0.25">
      <c r="A83" s="3">
        <v>2025</v>
      </c>
      <c r="B83" s="4">
        <v>45931</v>
      </c>
      <c r="C83" s="5">
        <v>46022</v>
      </c>
      <c r="D83" s="9" t="s">
        <v>89</v>
      </c>
      <c r="E83" s="3">
        <v>1719</v>
      </c>
      <c r="F83" s="3" t="s">
        <v>229</v>
      </c>
      <c r="G83" s="14" t="s">
        <v>116</v>
      </c>
      <c r="H83" s="14" t="s">
        <v>116</v>
      </c>
      <c r="I83" s="3" t="s">
        <v>230</v>
      </c>
      <c r="J83" s="3" t="s">
        <v>231</v>
      </c>
      <c r="K83" s="3" t="s">
        <v>132</v>
      </c>
      <c r="L83" s="9" t="s">
        <v>242</v>
      </c>
      <c r="M83" s="9" t="s">
        <v>102</v>
      </c>
      <c r="N83" s="3" t="s">
        <v>279</v>
      </c>
      <c r="O83" s="9" t="s">
        <v>104</v>
      </c>
      <c r="P83" s="3">
        <v>0</v>
      </c>
      <c r="Q83" s="3">
        <v>0</v>
      </c>
      <c r="R83" s="3" t="s">
        <v>291</v>
      </c>
      <c r="S83" s="3" t="s">
        <v>292</v>
      </c>
      <c r="T83" s="3" t="s">
        <v>293</v>
      </c>
      <c r="U83" s="3" t="s">
        <v>291</v>
      </c>
      <c r="V83" s="3" t="s">
        <v>292</v>
      </c>
      <c r="W83" s="3" t="s">
        <v>404</v>
      </c>
      <c r="X83" s="3" t="s">
        <v>279</v>
      </c>
      <c r="Y83" s="17">
        <v>45952</v>
      </c>
      <c r="Z83" s="17">
        <v>45952</v>
      </c>
      <c r="AA83" s="18">
        <v>76</v>
      </c>
      <c r="AB83" s="19">
        <v>1104</v>
      </c>
      <c r="AC83" s="3">
        <v>0</v>
      </c>
      <c r="AD83" s="17">
        <v>45964</v>
      </c>
      <c r="AE83" s="20" t="s">
        <v>406</v>
      </c>
      <c r="AF83" s="9">
        <v>76</v>
      </c>
      <c r="AG83" s="20" t="s">
        <v>296</v>
      </c>
      <c r="AH83" s="3" t="s">
        <v>297</v>
      </c>
      <c r="AI83" s="4">
        <v>46022</v>
      </c>
      <c r="AJ83" s="21" t="s">
        <v>298</v>
      </c>
    </row>
    <row r="84" spans="1:36" ht="30" customHeight="1" x14ac:dyDescent="0.25">
      <c r="A84" s="3">
        <v>2025</v>
      </c>
      <c r="B84" s="4">
        <v>45931</v>
      </c>
      <c r="C84" s="5">
        <v>46022</v>
      </c>
      <c r="D84" s="9" t="s">
        <v>90</v>
      </c>
      <c r="E84" s="3">
        <v>613</v>
      </c>
      <c r="F84" s="3" t="s">
        <v>225</v>
      </c>
      <c r="G84" s="14" t="s">
        <v>171</v>
      </c>
      <c r="H84" s="14" t="s">
        <v>193</v>
      </c>
      <c r="I84" s="3" t="s">
        <v>226</v>
      </c>
      <c r="J84" s="3" t="s">
        <v>227</v>
      </c>
      <c r="K84" s="3" t="s">
        <v>228</v>
      </c>
      <c r="L84" s="9" t="s">
        <v>241</v>
      </c>
      <c r="M84" s="9" t="s">
        <v>102</v>
      </c>
      <c r="N84" s="3" t="s">
        <v>271</v>
      </c>
      <c r="O84" s="9" t="s">
        <v>104</v>
      </c>
      <c r="P84" s="3">
        <v>0</v>
      </c>
      <c r="Q84" s="3">
        <v>0</v>
      </c>
      <c r="R84" s="3" t="s">
        <v>291</v>
      </c>
      <c r="S84" s="3" t="s">
        <v>292</v>
      </c>
      <c r="T84" s="3" t="s">
        <v>293</v>
      </c>
      <c r="U84" s="3" t="s">
        <v>291</v>
      </c>
      <c r="V84" s="3" t="s">
        <v>292</v>
      </c>
      <c r="W84" s="3" t="s">
        <v>404</v>
      </c>
      <c r="X84" s="3" t="s">
        <v>271</v>
      </c>
      <c r="Y84" s="17">
        <v>45952</v>
      </c>
      <c r="Z84" s="17">
        <v>45952</v>
      </c>
      <c r="AA84" s="18">
        <v>77</v>
      </c>
      <c r="AB84" s="19">
        <v>1942.29</v>
      </c>
      <c r="AC84" s="3">
        <v>0</v>
      </c>
      <c r="AD84" s="17">
        <v>45964</v>
      </c>
      <c r="AE84" s="20" t="s">
        <v>407</v>
      </c>
      <c r="AF84" s="9">
        <v>77</v>
      </c>
      <c r="AG84" s="20" t="s">
        <v>296</v>
      </c>
      <c r="AH84" s="3" t="s">
        <v>297</v>
      </c>
      <c r="AI84" s="4">
        <v>46022</v>
      </c>
      <c r="AJ84" s="21" t="s">
        <v>298</v>
      </c>
    </row>
    <row r="85" spans="1:36" ht="30" customHeight="1" x14ac:dyDescent="0.25">
      <c r="A85" s="3">
        <v>2025</v>
      </c>
      <c r="B85" s="4">
        <v>45931</v>
      </c>
      <c r="C85" s="5">
        <v>46022</v>
      </c>
      <c r="D85" s="9" t="s">
        <v>90</v>
      </c>
      <c r="E85" s="3">
        <v>1007</v>
      </c>
      <c r="F85" s="3" t="s">
        <v>218</v>
      </c>
      <c r="G85" s="14" t="s">
        <v>167</v>
      </c>
      <c r="H85" s="14" t="s">
        <v>167</v>
      </c>
      <c r="I85" s="3" t="s">
        <v>232</v>
      </c>
      <c r="J85" s="3" t="s">
        <v>233</v>
      </c>
      <c r="K85" s="3" t="s">
        <v>234</v>
      </c>
      <c r="L85" s="9" t="s">
        <v>241</v>
      </c>
      <c r="M85" s="9" t="s">
        <v>102</v>
      </c>
      <c r="N85" s="3" t="s">
        <v>280</v>
      </c>
      <c r="O85" s="9" t="s">
        <v>104</v>
      </c>
      <c r="P85" s="3">
        <v>0</v>
      </c>
      <c r="Q85" s="3">
        <v>0</v>
      </c>
      <c r="R85" s="3" t="s">
        <v>291</v>
      </c>
      <c r="S85" s="3" t="s">
        <v>292</v>
      </c>
      <c r="T85" s="3" t="s">
        <v>293</v>
      </c>
      <c r="U85" s="3" t="s">
        <v>291</v>
      </c>
      <c r="V85" s="3" t="s">
        <v>292</v>
      </c>
      <c r="W85" s="3" t="s">
        <v>313</v>
      </c>
      <c r="X85" s="3" t="s">
        <v>280</v>
      </c>
      <c r="Y85" s="17">
        <v>45951</v>
      </c>
      <c r="Z85" s="17">
        <v>45951</v>
      </c>
      <c r="AA85" s="18">
        <v>78</v>
      </c>
      <c r="AB85" s="19">
        <v>824</v>
      </c>
      <c r="AC85" s="3">
        <v>0</v>
      </c>
      <c r="AD85" s="17">
        <v>45964</v>
      </c>
      <c r="AE85" s="20" t="s">
        <v>408</v>
      </c>
      <c r="AF85" s="9">
        <v>78</v>
      </c>
      <c r="AG85" s="20" t="s">
        <v>296</v>
      </c>
      <c r="AH85" s="3" t="s">
        <v>297</v>
      </c>
      <c r="AI85" s="4">
        <v>46022</v>
      </c>
      <c r="AJ85" s="21" t="s">
        <v>298</v>
      </c>
    </row>
    <row r="86" spans="1:36" ht="30" customHeight="1" x14ac:dyDescent="0.25">
      <c r="A86" s="3">
        <v>2025</v>
      </c>
      <c r="B86" s="4">
        <v>45931</v>
      </c>
      <c r="C86" s="5">
        <v>46022</v>
      </c>
      <c r="D86" s="9" t="s">
        <v>90</v>
      </c>
      <c r="E86" s="3">
        <v>1007</v>
      </c>
      <c r="F86" s="3" t="s">
        <v>218</v>
      </c>
      <c r="G86" s="14" t="s">
        <v>167</v>
      </c>
      <c r="H86" s="14" t="s">
        <v>167</v>
      </c>
      <c r="I86" s="3" t="s">
        <v>232</v>
      </c>
      <c r="J86" s="3" t="s">
        <v>233</v>
      </c>
      <c r="K86" s="3" t="s">
        <v>234</v>
      </c>
      <c r="L86" s="9" t="s">
        <v>241</v>
      </c>
      <c r="M86" s="9" t="s">
        <v>102</v>
      </c>
      <c r="N86" s="3" t="s">
        <v>281</v>
      </c>
      <c r="O86" s="9" t="s">
        <v>104</v>
      </c>
      <c r="P86" s="3">
        <v>0</v>
      </c>
      <c r="Q86" s="3">
        <v>0</v>
      </c>
      <c r="R86" s="3" t="s">
        <v>291</v>
      </c>
      <c r="S86" s="3" t="s">
        <v>292</v>
      </c>
      <c r="T86" s="3" t="s">
        <v>293</v>
      </c>
      <c r="U86" s="3" t="s">
        <v>291</v>
      </c>
      <c r="V86" s="3" t="s">
        <v>292</v>
      </c>
      <c r="W86" s="3" t="s">
        <v>390</v>
      </c>
      <c r="X86" s="3" t="s">
        <v>281</v>
      </c>
      <c r="Y86" s="17">
        <v>45957</v>
      </c>
      <c r="Z86" s="17">
        <v>45958</v>
      </c>
      <c r="AA86" s="18">
        <v>79</v>
      </c>
      <c r="AB86" s="19">
        <v>2772</v>
      </c>
      <c r="AC86" s="3">
        <v>0</v>
      </c>
      <c r="AD86" s="17">
        <v>45964</v>
      </c>
      <c r="AE86" s="20" t="s">
        <v>409</v>
      </c>
      <c r="AF86" s="9">
        <v>79</v>
      </c>
      <c r="AG86" s="20" t="s">
        <v>296</v>
      </c>
      <c r="AH86" s="3" t="s">
        <v>297</v>
      </c>
      <c r="AI86" s="4">
        <v>46022</v>
      </c>
      <c r="AJ86" s="21" t="s">
        <v>298</v>
      </c>
    </row>
    <row r="87" spans="1:36" ht="30" customHeight="1" x14ac:dyDescent="0.25">
      <c r="A87" s="3">
        <v>2025</v>
      </c>
      <c r="B87" s="4">
        <v>45931</v>
      </c>
      <c r="C87" s="5">
        <v>46022</v>
      </c>
      <c r="D87" s="9" t="s">
        <v>90</v>
      </c>
      <c r="E87" s="3">
        <v>613</v>
      </c>
      <c r="F87" s="3" t="s">
        <v>225</v>
      </c>
      <c r="G87" s="14" t="s">
        <v>171</v>
      </c>
      <c r="H87" s="14" t="s">
        <v>193</v>
      </c>
      <c r="I87" s="3" t="s">
        <v>226</v>
      </c>
      <c r="J87" s="3" t="s">
        <v>227</v>
      </c>
      <c r="K87" s="3" t="s">
        <v>228</v>
      </c>
      <c r="L87" s="9" t="s">
        <v>241</v>
      </c>
      <c r="M87" s="9" t="s">
        <v>102</v>
      </c>
      <c r="N87" s="3" t="s">
        <v>271</v>
      </c>
      <c r="O87" s="9" t="s">
        <v>104</v>
      </c>
      <c r="P87" s="3">
        <v>0</v>
      </c>
      <c r="Q87" s="3">
        <v>0</v>
      </c>
      <c r="R87" s="3" t="s">
        <v>291</v>
      </c>
      <c r="S87" s="3" t="s">
        <v>292</v>
      </c>
      <c r="T87" s="3" t="s">
        <v>293</v>
      </c>
      <c r="U87" s="3" t="s">
        <v>291</v>
      </c>
      <c r="V87" s="3" t="s">
        <v>292</v>
      </c>
      <c r="W87" s="3" t="s">
        <v>313</v>
      </c>
      <c r="X87" s="3" t="s">
        <v>271</v>
      </c>
      <c r="Y87" s="17">
        <v>45951</v>
      </c>
      <c r="Z87" s="17">
        <v>45951</v>
      </c>
      <c r="AA87" s="18">
        <v>80</v>
      </c>
      <c r="AB87" s="19">
        <v>930</v>
      </c>
      <c r="AC87" s="3">
        <v>0</v>
      </c>
      <c r="AD87" s="17">
        <v>45964</v>
      </c>
      <c r="AE87" s="20" t="s">
        <v>410</v>
      </c>
      <c r="AF87" s="9">
        <v>80</v>
      </c>
      <c r="AG87" s="20" t="s">
        <v>296</v>
      </c>
      <c r="AH87" s="3" t="s">
        <v>297</v>
      </c>
      <c r="AI87" s="4">
        <v>46022</v>
      </c>
      <c r="AJ87" s="21" t="s">
        <v>298</v>
      </c>
    </row>
    <row r="88" spans="1:36" ht="30" customHeight="1" x14ac:dyDescent="0.25">
      <c r="A88" s="3">
        <v>2025</v>
      </c>
      <c r="B88" s="4">
        <v>45931</v>
      </c>
      <c r="C88" s="5">
        <v>46022</v>
      </c>
      <c r="D88" s="9" t="s">
        <v>89</v>
      </c>
      <c r="E88" s="3">
        <v>1719</v>
      </c>
      <c r="F88" s="3" t="s">
        <v>229</v>
      </c>
      <c r="G88" s="14" t="s">
        <v>116</v>
      </c>
      <c r="H88" s="14" t="s">
        <v>116</v>
      </c>
      <c r="I88" s="3" t="s">
        <v>230</v>
      </c>
      <c r="J88" s="3" t="s">
        <v>231</v>
      </c>
      <c r="K88" s="3" t="s">
        <v>132</v>
      </c>
      <c r="L88" s="9" t="s">
        <v>242</v>
      </c>
      <c r="M88" s="9" t="s">
        <v>102</v>
      </c>
      <c r="N88" s="3" t="s">
        <v>282</v>
      </c>
      <c r="O88" s="9" t="s">
        <v>104</v>
      </c>
      <c r="P88" s="3">
        <v>0</v>
      </c>
      <c r="Q88" s="3">
        <v>0</v>
      </c>
      <c r="R88" s="3" t="s">
        <v>291</v>
      </c>
      <c r="S88" s="3" t="s">
        <v>292</v>
      </c>
      <c r="T88" s="3" t="s">
        <v>293</v>
      </c>
      <c r="U88" s="3" t="s">
        <v>291</v>
      </c>
      <c r="V88" s="3" t="s">
        <v>292</v>
      </c>
      <c r="W88" s="3" t="s">
        <v>313</v>
      </c>
      <c r="X88" s="3" t="s">
        <v>282</v>
      </c>
      <c r="Y88" s="17">
        <v>45951</v>
      </c>
      <c r="Z88" s="17">
        <v>45951</v>
      </c>
      <c r="AA88" s="18">
        <v>81</v>
      </c>
      <c r="AB88" s="19">
        <v>1104</v>
      </c>
      <c r="AC88" s="3">
        <v>0</v>
      </c>
      <c r="AD88" s="17">
        <v>45964</v>
      </c>
      <c r="AE88" s="20" t="s">
        <v>411</v>
      </c>
      <c r="AF88" s="9">
        <v>81</v>
      </c>
      <c r="AG88" s="20" t="s">
        <v>296</v>
      </c>
      <c r="AH88" s="3" t="s">
        <v>297</v>
      </c>
      <c r="AI88" s="4">
        <v>46022</v>
      </c>
      <c r="AJ88" s="21" t="s">
        <v>298</v>
      </c>
    </row>
    <row r="89" spans="1:36" ht="30" customHeight="1" x14ac:dyDescent="0.25">
      <c r="A89" s="3">
        <v>2025</v>
      </c>
      <c r="B89" s="4">
        <v>45931</v>
      </c>
      <c r="C89" s="5">
        <v>46022</v>
      </c>
      <c r="D89" s="9" t="s">
        <v>90</v>
      </c>
      <c r="E89" s="3">
        <v>1007</v>
      </c>
      <c r="F89" s="3" t="s">
        <v>218</v>
      </c>
      <c r="G89" s="14" t="s">
        <v>167</v>
      </c>
      <c r="H89" s="14" t="s">
        <v>167</v>
      </c>
      <c r="I89" s="3" t="s">
        <v>232</v>
      </c>
      <c r="J89" s="3" t="s">
        <v>233</v>
      </c>
      <c r="K89" s="3" t="s">
        <v>234</v>
      </c>
      <c r="L89" s="9" t="s">
        <v>241</v>
      </c>
      <c r="M89" s="9" t="s">
        <v>102</v>
      </c>
      <c r="N89" s="3" t="s">
        <v>283</v>
      </c>
      <c r="O89" s="9" t="s">
        <v>104</v>
      </c>
      <c r="P89" s="3">
        <v>0</v>
      </c>
      <c r="Q89" s="3">
        <v>0</v>
      </c>
      <c r="R89" s="3" t="s">
        <v>291</v>
      </c>
      <c r="S89" s="3" t="s">
        <v>292</v>
      </c>
      <c r="T89" s="3" t="s">
        <v>293</v>
      </c>
      <c r="U89" s="3" t="s">
        <v>291</v>
      </c>
      <c r="V89" s="3" t="s">
        <v>292</v>
      </c>
      <c r="W89" s="3" t="s">
        <v>308</v>
      </c>
      <c r="X89" s="3" t="s">
        <v>283</v>
      </c>
      <c r="Y89" s="17">
        <v>45947</v>
      </c>
      <c r="Z89" s="17">
        <v>45947</v>
      </c>
      <c r="AA89" s="18">
        <v>82</v>
      </c>
      <c r="AB89" s="19">
        <v>824</v>
      </c>
      <c r="AC89" s="3">
        <v>0</v>
      </c>
      <c r="AD89" s="17">
        <v>45964</v>
      </c>
      <c r="AE89" s="20" t="s">
        <v>412</v>
      </c>
      <c r="AF89" s="9">
        <v>82</v>
      </c>
      <c r="AG89" s="20" t="s">
        <v>296</v>
      </c>
      <c r="AH89" s="3" t="s">
        <v>297</v>
      </c>
      <c r="AI89" s="4">
        <v>46022</v>
      </c>
      <c r="AJ89" s="21" t="s">
        <v>298</v>
      </c>
    </row>
    <row r="90" spans="1:36" ht="30" customHeight="1" x14ac:dyDescent="0.25">
      <c r="A90" s="3">
        <v>2025</v>
      </c>
      <c r="B90" s="4">
        <v>45931</v>
      </c>
      <c r="C90" s="5">
        <v>46022</v>
      </c>
      <c r="D90" s="9" t="s">
        <v>89</v>
      </c>
      <c r="E90" s="3">
        <v>1719</v>
      </c>
      <c r="F90" s="3" t="s">
        <v>229</v>
      </c>
      <c r="G90" s="14" t="s">
        <v>116</v>
      </c>
      <c r="H90" s="14" t="s">
        <v>116</v>
      </c>
      <c r="I90" s="3" t="s">
        <v>230</v>
      </c>
      <c r="J90" s="3" t="s">
        <v>231</v>
      </c>
      <c r="K90" s="3" t="s">
        <v>132</v>
      </c>
      <c r="L90" s="9" t="s">
        <v>242</v>
      </c>
      <c r="M90" s="9" t="s">
        <v>102</v>
      </c>
      <c r="N90" s="3" t="s">
        <v>284</v>
      </c>
      <c r="O90" s="9" t="s">
        <v>104</v>
      </c>
      <c r="P90" s="3">
        <v>0</v>
      </c>
      <c r="Q90" s="3">
        <v>0</v>
      </c>
      <c r="R90" s="3" t="s">
        <v>291</v>
      </c>
      <c r="S90" s="3" t="s">
        <v>292</v>
      </c>
      <c r="T90" s="3" t="s">
        <v>293</v>
      </c>
      <c r="U90" s="3" t="s">
        <v>291</v>
      </c>
      <c r="V90" s="3" t="s">
        <v>292</v>
      </c>
      <c r="W90" s="3" t="s">
        <v>413</v>
      </c>
      <c r="X90" s="3" t="s">
        <v>284</v>
      </c>
      <c r="Y90" s="17">
        <v>45940</v>
      </c>
      <c r="Z90" s="17">
        <v>45940</v>
      </c>
      <c r="AA90" s="18">
        <v>83</v>
      </c>
      <c r="AB90" s="19">
        <v>904</v>
      </c>
      <c r="AC90" s="3">
        <v>0</v>
      </c>
      <c r="AD90" s="17">
        <v>45964</v>
      </c>
      <c r="AE90" s="20" t="s">
        <v>414</v>
      </c>
      <c r="AF90" s="9">
        <v>83</v>
      </c>
      <c r="AG90" s="20" t="s">
        <v>296</v>
      </c>
      <c r="AH90" s="3" t="s">
        <v>297</v>
      </c>
      <c r="AI90" s="4">
        <v>46022</v>
      </c>
      <c r="AJ90" s="21" t="s">
        <v>298</v>
      </c>
    </row>
    <row r="91" spans="1:36" ht="30" customHeight="1" x14ac:dyDescent="0.25">
      <c r="A91" s="3">
        <v>2025</v>
      </c>
      <c r="B91" s="4">
        <v>45931</v>
      </c>
      <c r="C91" s="5">
        <v>46022</v>
      </c>
      <c r="D91" s="9" t="s">
        <v>90</v>
      </c>
      <c r="E91" s="3">
        <v>1007</v>
      </c>
      <c r="F91" s="3" t="s">
        <v>218</v>
      </c>
      <c r="G91" s="14" t="s">
        <v>167</v>
      </c>
      <c r="H91" s="14" t="s">
        <v>167</v>
      </c>
      <c r="I91" s="3" t="s">
        <v>232</v>
      </c>
      <c r="J91" s="3" t="s">
        <v>233</v>
      </c>
      <c r="K91" s="3" t="s">
        <v>234</v>
      </c>
      <c r="L91" s="9" t="s">
        <v>241</v>
      </c>
      <c r="M91" s="9" t="s">
        <v>102</v>
      </c>
      <c r="N91" s="3" t="s">
        <v>285</v>
      </c>
      <c r="O91" s="9" t="s">
        <v>104</v>
      </c>
      <c r="P91" s="3">
        <v>0</v>
      </c>
      <c r="Q91" s="3">
        <v>0</v>
      </c>
      <c r="R91" s="3" t="s">
        <v>291</v>
      </c>
      <c r="S91" s="3" t="s">
        <v>292</v>
      </c>
      <c r="T91" s="3" t="s">
        <v>293</v>
      </c>
      <c r="U91" s="3" t="s">
        <v>291</v>
      </c>
      <c r="V91" s="3" t="s">
        <v>292</v>
      </c>
      <c r="W91" s="3" t="s">
        <v>413</v>
      </c>
      <c r="X91" s="3" t="s">
        <v>285</v>
      </c>
      <c r="Y91" s="17">
        <v>45940</v>
      </c>
      <c r="Z91" s="17">
        <v>45940</v>
      </c>
      <c r="AA91" s="18">
        <v>84</v>
      </c>
      <c r="AB91" s="19">
        <v>644</v>
      </c>
      <c r="AC91" s="3">
        <v>0</v>
      </c>
      <c r="AD91" s="17">
        <v>45964</v>
      </c>
      <c r="AE91" s="20" t="s">
        <v>415</v>
      </c>
      <c r="AF91" s="9">
        <v>84</v>
      </c>
      <c r="AG91" s="20" t="s">
        <v>296</v>
      </c>
      <c r="AH91" s="3" t="s">
        <v>297</v>
      </c>
      <c r="AI91" s="4">
        <v>46022</v>
      </c>
      <c r="AJ91" s="21" t="s">
        <v>298</v>
      </c>
    </row>
    <row r="92" spans="1:36" ht="30" customHeight="1" x14ac:dyDescent="0.25">
      <c r="A92" s="3">
        <v>2025</v>
      </c>
      <c r="B92" s="4">
        <v>45931</v>
      </c>
      <c r="C92" s="5">
        <v>46022</v>
      </c>
      <c r="D92" s="9" t="s">
        <v>90</v>
      </c>
      <c r="E92" s="3">
        <v>1007</v>
      </c>
      <c r="F92" s="3" t="s">
        <v>218</v>
      </c>
      <c r="G92" s="14" t="s">
        <v>167</v>
      </c>
      <c r="H92" s="14" t="s">
        <v>167</v>
      </c>
      <c r="I92" s="3" t="s">
        <v>232</v>
      </c>
      <c r="J92" s="3" t="s">
        <v>233</v>
      </c>
      <c r="K92" s="3" t="s">
        <v>234</v>
      </c>
      <c r="L92" s="9" t="s">
        <v>241</v>
      </c>
      <c r="M92" s="9" t="s">
        <v>102</v>
      </c>
      <c r="N92" s="3" t="s">
        <v>286</v>
      </c>
      <c r="O92" s="9" t="s">
        <v>104</v>
      </c>
      <c r="P92" s="3">
        <v>0</v>
      </c>
      <c r="Q92" s="3">
        <v>0</v>
      </c>
      <c r="R92" s="3" t="s">
        <v>291</v>
      </c>
      <c r="S92" s="3" t="s">
        <v>292</v>
      </c>
      <c r="T92" s="3" t="s">
        <v>293</v>
      </c>
      <c r="U92" s="3" t="s">
        <v>291</v>
      </c>
      <c r="V92" s="3" t="s">
        <v>292</v>
      </c>
      <c r="W92" s="3" t="s">
        <v>416</v>
      </c>
      <c r="X92" s="3" t="s">
        <v>286</v>
      </c>
      <c r="Y92" s="17">
        <v>45943</v>
      </c>
      <c r="Z92" s="17">
        <v>45944</v>
      </c>
      <c r="AA92" s="18">
        <v>85</v>
      </c>
      <c r="AB92" s="19">
        <v>2112</v>
      </c>
      <c r="AC92" s="3">
        <v>0</v>
      </c>
      <c r="AD92" s="17">
        <v>45964</v>
      </c>
      <c r="AE92" s="20" t="s">
        <v>417</v>
      </c>
      <c r="AF92" s="9">
        <v>85</v>
      </c>
      <c r="AG92" s="20" t="s">
        <v>296</v>
      </c>
      <c r="AH92" s="3" t="s">
        <v>297</v>
      </c>
      <c r="AI92" s="4">
        <v>46022</v>
      </c>
      <c r="AJ92" s="21" t="s">
        <v>298</v>
      </c>
    </row>
    <row r="93" spans="1:36" ht="30" customHeight="1" x14ac:dyDescent="0.25">
      <c r="A93" s="3">
        <v>2025</v>
      </c>
      <c r="B93" s="4">
        <v>45931</v>
      </c>
      <c r="C93" s="5">
        <v>46022</v>
      </c>
      <c r="D93" s="9" t="s">
        <v>90</v>
      </c>
      <c r="E93" s="3">
        <v>613</v>
      </c>
      <c r="F93" s="3" t="s">
        <v>225</v>
      </c>
      <c r="G93" s="14" t="s">
        <v>171</v>
      </c>
      <c r="H93" s="14" t="s">
        <v>193</v>
      </c>
      <c r="I93" s="3" t="s">
        <v>226</v>
      </c>
      <c r="J93" s="3" t="s">
        <v>227</v>
      </c>
      <c r="K93" s="3" t="s">
        <v>228</v>
      </c>
      <c r="L93" s="9" t="s">
        <v>241</v>
      </c>
      <c r="M93" s="9" t="s">
        <v>102</v>
      </c>
      <c r="N93" s="3" t="s">
        <v>271</v>
      </c>
      <c r="O93" s="9" t="s">
        <v>104</v>
      </c>
      <c r="P93" s="3">
        <v>0</v>
      </c>
      <c r="Q93" s="3">
        <v>0</v>
      </c>
      <c r="R93" s="3" t="s">
        <v>291</v>
      </c>
      <c r="S93" s="3" t="s">
        <v>292</v>
      </c>
      <c r="T93" s="3" t="s">
        <v>293</v>
      </c>
      <c r="U93" s="3" t="s">
        <v>291</v>
      </c>
      <c r="V93" s="3" t="s">
        <v>292</v>
      </c>
      <c r="W93" s="3" t="s">
        <v>416</v>
      </c>
      <c r="X93" s="3" t="s">
        <v>271</v>
      </c>
      <c r="Y93" s="17">
        <v>45943</v>
      </c>
      <c r="Z93" s="17">
        <v>45944</v>
      </c>
      <c r="AA93" s="18">
        <v>86</v>
      </c>
      <c r="AB93" s="19">
        <v>3920.11</v>
      </c>
      <c r="AC93" s="3">
        <v>0</v>
      </c>
      <c r="AD93" s="17">
        <v>45964</v>
      </c>
      <c r="AE93" s="20" t="s">
        <v>418</v>
      </c>
      <c r="AF93" s="9">
        <v>86</v>
      </c>
      <c r="AG93" s="20" t="s">
        <v>296</v>
      </c>
      <c r="AH93" s="3" t="s">
        <v>297</v>
      </c>
      <c r="AI93" s="4">
        <v>46022</v>
      </c>
      <c r="AJ93" s="21" t="s">
        <v>298</v>
      </c>
    </row>
    <row r="94" spans="1:36" ht="30" customHeight="1" x14ac:dyDescent="0.25">
      <c r="A94" s="3">
        <v>2025</v>
      </c>
      <c r="B94" s="4">
        <v>45931</v>
      </c>
      <c r="C94" s="5">
        <v>46022</v>
      </c>
      <c r="D94" s="9" t="s">
        <v>89</v>
      </c>
      <c r="E94" s="3">
        <v>1719</v>
      </c>
      <c r="F94" s="3" t="s">
        <v>229</v>
      </c>
      <c r="G94" s="14" t="s">
        <v>116</v>
      </c>
      <c r="H94" s="14" t="s">
        <v>116</v>
      </c>
      <c r="I94" s="3" t="s">
        <v>230</v>
      </c>
      <c r="J94" s="3" t="s">
        <v>231</v>
      </c>
      <c r="K94" s="3" t="s">
        <v>132</v>
      </c>
      <c r="L94" s="9" t="s">
        <v>242</v>
      </c>
      <c r="M94" s="9" t="s">
        <v>102</v>
      </c>
      <c r="N94" s="3" t="s">
        <v>287</v>
      </c>
      <c r="O94" s="9" t="s">
        <v>104</v>
      </c>
      <c r="P94" s="3">
        <v>0</v>
      </c>
      <c r="Q94" s="3">
        <v>0</v>
      </c>
      <c r="R94" s="3" t="s">
        <v>291</v>
      </c>
      <c r="S94" s="3" t="s">
        <v>292</v>
      </c>
      <c r="T94" s="3" t="s">
        <v>293</v>
      </c>
      <c r="U94" s="3" t="s">
        <v>291</v>
      </c>
      <c r="V94" s="3" t="s">
        <v>292</v>
      </c>
      <c r="W94" s="3" t="s">
        <v>308</v>
      </c>
      <c r="X94" s="3" t="s">
        <v>287</v>
      </c>
      <c r="Y94" s="17">
        <v>45947</v>
      </c>
      <c r="Z94" s="17">
        <v>45947</v>
      </c>
      <c r="AA94" s="18">
        <v>87</v>
      </c>
      <c r="AB94" s="19">
        <v>1104</v>
      </c>
      <c r="AC94" s="3">
        <v>0</v>
      </c>
      <c r="AD94" s="17">
        <v>45964</v>
      </c>
      <c r="AE94" s="20" t="s">
        <v>419</v>
      </c>
      <c r="AF94" s="9">
        <v>87</v>
      </c>
      <c r="AG94" s="20" t="s">
        <v>296</v>
      </c>
      <c r="AH94" s="3" t="s">
        <v>297</v>
      </c>
      <c r="AI94" s="4">
        <v>46022</v>
      </c>
      <c r="AJ94" s="21" t="s">
        <v>298</v>
      </c>
    </row>
    <row r="95" spans="1:36" ht="30" customHeight="1" x14ac:dyDescent="0.25">
      <c r="A95" s="3">
        <v>2025</v>
      </c>
      <c r="B95" s="4">
        <v>45931</v>
      </c>
      <c r="C95" s="5">
        <v>46022</v>
      </c>
      <c r="D95" s="9" t="s">
        <v>90</v>
      </c>
      <c r="E95" s="3">
        <v>1007</v>
      </c>
      <c r="F95" s="3" t="s">
        <v>218</v>
      </c>
      <c r="G95" s="14" t="s">
        <v>167</v>
      </c>
      <c r="H95" s="14" t="s">
        <v>167</v>
      </c>
      <c r="I95" s="3" t="s">
        <v>232</v>
      </c>
      <c r="J95" s="3" t="s">
        <v>233</v>
      </c>
      <c r="K95" s="3" t="s">
        <v>234</v>
      </c>
      <c r="L95" s="9" t="s">
        <v>241</v>
      </c>
      <c r="M95" s="9" t="s">
        <v>102</v>
      </c>
      <c r="N95" s="3" t="s">
        <v>288</v>
      </c>
      <c r="O95" s="9" t="s">
        <v>104</v>
      </c>
      <c r="P95" s="3">
        <v>0</v>
      </c>
      <c r="Q95" s="3">
        <v>0</v>
      </c>
      <c r="R95" s="3" t="s">
        <v>291</v>
      </c>
      <c r="S95" s="3" t="s">
        <v>292</v>
      </c>
      <c r="T95" s="3" t="s">
        <v>293</v>
      </c>
      <c r="U95" s="3" t="s">
        <v>291</v>
      </c>
      <c r="V95" s="3" t="s">
        <v>292</v>
      </c>
      <c r="W95" s="3" t="s">
        <v>382</v>
      </c>
      <c r="X95" s="3" t="s">
        <v>288</v>
      </c>
      <c r="Y95" s="17">
        <v>45936</v>
      </c>
      <c r="Z95" s="17">
        <v>45937</v>
      </c>
      <c r="AA95" s="18">
        <v>88</v>
      </c>
      <c r="AB95" s="19">
        <v>2112</v>
      </c>
      <c r="AC95" s="3">
        <v>0</v>
      </c>
      <c r="AD95" s="17">
        <v>45964</v>
      </c>
      <c r="AE95" s="20" t="s">
        <v>420</v>
      </c>
      <c r="AF95" s="9">
        <v>88</v>
      </c>
      <c r="AG95" s="20" t="s">
        <v>296</v>
      </c>
      <c r="AH95" s="3" t="s">
        <v>297</v>
      </c>
      <c r="AI95" s="4">
        <v>46022</v>
      </c>
      <c r="AJ95" s="21" t="s">
        <v>298</v>
      </c>
    </row>
    <row r="96" spans="1:36" ht="30" customHeight="1" x14ac:dyDescent="0.25">
      <c r="A96" s="3">
        <v>2025</v>
      </c>
      <c r="B96" s="4">
        <v>45931</v>
      </c>
      <c r="C96" s="5">
        <v>46022</v>
      </c>
      <c r="D96" s="9" t="s">
        <v>90</v>
      </c>
      <c r="E96" s="3">
        <v>1007</v>
      </c>
      <c r="F96" s="3" t="s">
        <v>218</v>
      </c>
      <c r="G96" s="14" t="s">
        <v>167</v>
      </c>
      <c r="H96" s="14" t="s">
        <v>167</v>
      </c>
      <c r="I96" s="3" t="s">
        <v>232</v>
      </c>
      <c r="J96" s="3" t="s">
        <v>233</v>
      </c>
      <c r="K96" s="3" t="s">
        <v>234</v>
      </c>
      <c r="L96" s="9" t="s">
        <v>241</v>
      </c>
      <c r="M96" s="9" t="s">
        <v>102</v>
      </c>
      <c r="N96" s="3" t="s">
        <v>288</v>
      </c>
      <c r="O96" s="9" t="s">
        <v>104</v>
      </c>
      <c r="P96" s="3">
        <v>0</v>
      </c>
      <c r="Q96" s="3">
        <v>0</v>
      </c>
      <c r="R96" s="3" t="s">
        <v>291</v>
      </c>
      <c r="S96" s="3" t="s">
        <v>292</v>
      </c>
      <c r="T96" s="3" t="s">
        <v>293</v>
      </c>
      <c r="U96" s="3" t="s">
        <v>291</v>
      </c>
      <c r="V96" s="3" t="s">
        <v>292</v>
      </c>
      <c r="W96" s="3" t="s">
        <v>358</v>
      </c>
      <c r="X96" s="3" t="s">
        <v>288</v>
      </c>
      <c r="Y96" s="17">
        <v>45945</v>
      </c>
      <c r="Z96" s="17">
        <v>45946</v>
      </c>
      <c r="AA96" s="18">
        <v>89</v>
      </c>
      <c r="AB96" s="19">
        <v>2112</v>
      </c>
      <c r="AC96" s="3">
        <v>0</v>
      </c>
      <c r="AD96" s="17">
        <v>45964</v>
      </c>
      <c r="AE96" s="20" t="s">
        <v>421</v>
      </c>
      <c r="AF96" s="9">
        <v>89</v>
      </c>
      <c r="AG96" s="20" t="s">
        <v>296</v>
      </c>
      <c r="AH96" s="3" t="s">
        <v>297</v>
      </c>
      <c r="AI96" s="4">
        <v>46022</v>
      </c>
      <c r="AJ96" s="21" t="s">
        <v>298</v>
      </c>
    </row>
    <row r="97" spans="1:36" ht="30" customHeight="1" x14ac:dyDescent="0.25">
      <c r="A97" s="3">
        <v>2025</v>
      </c>
      <c r="B97" s="4">
        <v>45931</v>
      </c>
      <c r="C97" s="5">
        <v>46022</v>
      </c>
      <c r="D97" s="9" t="s">
        <v>90</v>
      </c>
      <c r="E97" s="3">
        <v>1007</v>
      </c>
      <c r="F97" s="3" t="s">
        <v>218</v>
      </c>
      <c r="G97" s="14" t="s">
        <v>167</v>
      </c>
      <c r="H97" s="14" t="s">
        <v>167</v>
      </c>
      <c r="I97" s="3" t="s">
        <v>232</v>
      </c>
      <c r="J97" s="3" t="s">
        <v>233</v>
      </c>
      <c r="K97" s="3" t="s">
        <v>234</v>
      </c>
      <c r="L97" s="9" t="s">
        <v>241</v>
      </c>
      <c r="M97" s="9" t="s">
        <v>102</v>
      </c>
      <c r="N97" s="3" t="s">
        <v>288</v>
      </c>
      <c r="O97" s="9" t="s">
        <v>104</v>
      </c>
      <c r="P97" s="3">
        <v>0</v>
      </c>
      <c r="Q97" s="3">
        <v>0</v>
      </c>
      <c r="R97" s="3" t="s">
        <v>291</v>
      </c>
      <c r="S97" s="3" t="s">
        <v>292</v>
      </c>
      <c r="T97" s="3" t="s">
        <v>293</v>
      </c>
      <c r="U97" s="3" t="s">
        <v>291</v>
      </c>
      <c r="V97" s="3" t="s">
        <v>292</v>
      </c>
      <c r="W97" s="3" t="s">
        <v>378</v>
      </c>
      <c r="X97" s="3" t="s">
        <v>288</v>
      </c>
      <c r="Y97" s="17">
        <v>45938</v>
      </c>
      <c r="Z97" s="17">
        <v>45939</v>
      </c>
      <c r="AA97" s="18">
        <v>90</v>
      </c>
      <c r="AB97" s="19">
        <v>2112</v>
      </c>
      <c r="AC97" s="3">
        <v>0</v>
      </c>
      <c r="AD97" s="17">
        <v>45964</v>
      </c>
      <c r="AE97" s="20" t="s">
        <v>422</v>
      </c>
      <c r="AF97" s="9">
        <v>90</v>
      </c>
      <c r="AG97" s="20" t="s">
        <v>296</v>
      </c>
      <c r="AH97" s="3" t="s">
        <v>297</v>
      </c>
      <c r="AI97" s="4">
        <v>46022</v>
      </c>
      <c r="AJ97" s="21" t="s">
        <v>298</v>
      </c>
    </row>
    <row r="98" spans="1:36" ht="30" customHeight="1" x14ac:dyDescent="0.25">
      <c r="A98" s="3">
        <v>2025</v>
      </c>
      <c r="B98" s="4">
        <v>45931</v>
      </c>
      <c r="C98" s="5">
        <v>46022</v>
      </c>
      <c r="D98" s="9" t="s">
        <v>89</v>
      </c>
      <c r="E98" s="3">
        <v>1513</v>
      </c>
      <c r="F98" s="3" t="s">
        <v>115</v>
      </c>
      <c r="G98" s="3" t="s">
        <v>116</v>
      </c>
      <c r="H98" s="3" t="s">
        <v>117</v>
      </c>
      <c r="I98" s="3" t="s">
        <v>118</v>
      </c>
      <c r="J98" s="3" t="s">
        <v>119</v>
      </c>
      <c r="K98" s="3" t="s">
        <v>120</v>
      </c>
      <c r="L98" s="9" t="s">
        <v>241</v>
      </c>
      <c r="M98" s="9" t="s">
        <v>102</v>
      </c>
      <c r="N98" s="14" t="s">
        <v>267</v>
      </c>
      <c r="O98" s="9" t="s">
        <v>104</v>
      </c>
      <c r="P98" s="3">
        <v>0</v>
      </c>
      <c r="Q98" s="3">
        <v>0</v>
      </c>
      <c r="R98" s="3" t="s">
        <v>291</v>
      </c>
      <c r="S98" s="3" t="s">
        <v>292</v>
      </c>
      <c r="T98" s="3" t="s">
        <v>293</v>
      </c>
      <c r="U98" s="3" t="s">
        <v>291</v>
      </c>
      <c r="V98" s="3" t="s">
        <v>292</v>
      </c>
      <c r="W98" s="3" t="s">
        <v>423</v>
      </c>
      <c r="X98" s="14" t="s">
        <v>267</v>
      </c>
      <c r="Y98" s="17">
        <v>45946</v>
      </c>
      <c r="Z98" s="17">
        <v>45946</v>
      </c>
      <c r="AA98" s="18">
        <v>91</v>
      </c>
      <c r="AB98" s="19">
        <v>784</v>
      </c>
      <c r="AC98" s="3">
        <v>0</v>
      </c>
      <c r="AD98" s="17">
        <v>45947</v>
      </c>
      <c r="AE98" s="20" t="s">
        <v>424</v>
      </c>
      <c r="AF98" s="9">
        <v>91</v>
      </c>
      <c r="AG98" s="20" t="s">
        <v>296</v>
      </c>
      <c r="AH98" s="3" t="s">
        <v>297</v>
      </c>
      <c r="AI98" s="4">
        <v>46022</v>
      </c>
      <c r="AJ98" s="21" t="s">
        <v>298</v>
      </c>
    </row>
    <row r="99" spans="1:36" ht="30" customHeight="1" x14ac:dyDescent="0.25">
      <c r="A99" s="3">
        <v>2025</v>
      </c>
      <c r="B99" s="4">
        <v>45931</v>
      </c>
      <c r="C99" s="5">
        <v>46022</v>
      </c>
      <c r="D99" s="9" t="s">
        <v>89</v>
      </c>
      <c r="E99" s="3">
        <v>1513</v>
      </c>
      <c r="F99" s="3" t="s">
        <v>115</v>
      </c>
      <c r="G99" s="3" t="s">
        <v>116</v>
      </c>
      <c r="H99" s="3" t="s">
        <v>117</v>
      </c>
      <c r="I99" s="3" t="s">
        <v>118</v>
      </c>
      <c r="J99" s="3" t="s">
        <v>119</v>
      </c>
      <c r="K99" s="3" t="s">
        <v>120</v>
      </c>
      <c r="L99" s="9" t="s">
        <v>241</v>
      </c>
      <c r="M99" s="9" t="s">
        <v>102</v>
      </c>
      <c r="N99" s="14" t="s">
        <v>274</v>
      </c>
      <c r="O99" s="9" t="s">
        <v>104</v>
      </c>
      <c r="P99" s="3">
        <v>0</v>
      </c>
      <c r="Q99" s="3">
        <v>0</v>
      </c>
      <c r="R99" s="3" t="s">
        <v>291</v>
      </c>
      <c r="S99" s="3" t="s">
        <v>292</v>
      </c>
      <c r="T99" s="3" t="s">
        <v>293</v>
      </c>
      <c r="U99" s="3" t="s">
        <v>291</v>
      </c>
      <c r="V99" s="3" t="s">
        <v>292</v>
      </c>
      <c r="W99" s="3" t="s">
        <v>313</v>
      </c>
      <c r="X99" s="14" t="s">
        <v>274</v>
      </c>
      <c r="Y99" s="17">
        <v>45947</v>
      </c>
      <c r="Z99" s="17">
        <v>45947</v>
      </c>
      <c r="AA99" s="18">
        <v>92</v>
      </c>
      <c r="AB99" s="19">
        <v>974</v>
      </c>
      <c r="AC99" s="3">
        <v>0</v>
      </c>
      <c r="AD99" s="17">
        <v>45950</v>
      </c>
      <c r="AE99" s="20" t="s">
        <v>425</v>
      </c>
      <c r="AF99" s="9">
        <v>92</v>
      </c>
      <c r="AG99" s="20" t="s">
        <v>296</v>
      </c>
      <c r="AH99" s="3" t="s">
        <v>297</v>
      </c>
      <c r="AI99" s="4">
        <v>46022</v>
      </c>
      <c r="AJ99" s="21" t="s">
        <v>298</v>
      </c>
    </row>
    <row r="100" spans="1:36" ht="30" customHeight="1" x14ac:dyDescent="0.25">
      <c r="A100" s="3">
        <v>2025</v>
      </c>
      <c r="B100" s="4">
        <v>45931</v>
      </c>
      <c r="C100" s="5">
        <v>46022</v>
      </c>
      <c r="D100" s="9" t="s">
        <v>90</v>
      </c>
      <c r="E100" s="3">
        <v>1301</v>
      </c>
      <c r="F100" s="3" t="s">
        <v>130</v>
      </c>
      <c r="G100" s="3" t="s">
        <v>193</v>
      </c>
      <c r="H100" s="3" t="s">
        <v>117</v>
      </c>
      <c r="I100" s="3" t="s">
        <v>235</v>
      </c>
      <c r="J100" s="3" t="s">
        <v>236</v>
      </c>
      <c r="K100" s="3" t="s">
        <v>237</v>
      </c>
      <c r="L100" s="9" t="s">
        <v>241</v>
      </c>
      <c r="M100" s="9" t="s">
        <v>102</v>
      </c>
      <c r="N100" s="3" t="s">
        <v>270</v>
      </c>
      <c r="O100" s="9" t="s">
        <v>104</v>
      </c>
      <c r="P100" s="3">
        <v>0</v>
      </c>
      <c r="Q100" s="3">
        <v>0</v>
      </c>
      <c r="R100" s="3" t="s">
        <v>291</v>
      </c>
      <c r="S100" s="3" t="s">
        <v>292</v>
      </c>
      <c r="T100" s="3" t="s">
        <v>293</v>
      </c>
      <c r="U100" s="3" t="s">
        <v>291</v>
      </c>
      <c r="V100" s="3" t="s">
        <v>292</v>
      </c>
      <c r="W100" s="3" t="s">
        <v>423</v>
      </c>
      <c r="X100" s="3" t="s">
        <v>270</v>
      </c>
      <c r="Y100" s="17">
        <v>45946</v>
      </c>
      <c r="Z100" s="17">
        <v>45946</v>
      </c>
      <c r="AA100" s="18">
        <v>93</v>
      </c>
      <c r="AB100" s="19">
        <v>644</v>
      </c>
      <c r="AC100" s="3">
        <v>0</v>
      </c>
      <c r="AD100" s="17">
        <v>45947</v>
      </c>
      <c r="AE100" s="20" t="s">
        <v>426</v>
      </c>
      <c r="AF100" s="9">
        <v>93</v>
      </c>
      <c r="AG100" s="20" t="s">
        <v>296</v>
      </c>
      <c r="AH100" s="3" t="s">
        <v>297</v>
      </c>
      <c r="AI100" s="4">
        <v>46022</v>
      </c>
      <c r="AJ100" s="21" t="s">
        <v>298</v>
      </c>
    </row>
    <row r="101" spans="1:36" ht="30" customHeight="1" x14ac:dyDescent="0.25">
      <c r="A101" s="3">
        <v>2025</v>
      </c>
      <c r="B101" s="4">
        <v>45931</v>
      </c>
      <c r="C101" s="5">
        <v>46022</v>
      </c>
      <c r="D101" s="9" t="s">
        <v>89</v>
      </c>
      <c r="E101" s="3">
        <v>1719</v>
      </c>
      <c r="F101" s="3" t="s">
        <v>229</v>
      </c>
      <c r="G101" s="14" t="s">
        <v>116</v>
      </c>
      <c r="H101" s="14" t="s">
        <v>116</v>
      </c>
      <c r="I101" s="3" t="s">
        <v>230</v>
      </c>
      <c r="J101" s="3" t="s">
        <v>231</v>
      </c>
      <c r="K101" s="3" t="s">
        <v>132</v>
      </c>
      <c r="L101" s="9" t="s">
        <v>242</v>
      </c>
      <c r="M101" s="9" t="s">
        <v>102</v>
      </c>
      <c r="N101" s="3" t="s">
        <v>289</v>
      </c>
      <c r="O101" s="9" t="s">
        <v>104</v>
      </c>
      <c r="P101" s="3">
        <v>0</v>
      </c>
      <c r="Q101" s="3">
        <v>0</v>
      </c>
      <c r="R101" s="3" t="s">
        <v>291</v>
      </c>
      <c r="S101" s="3" t="s">
        <v>292</v>
      </c>
      <c r="T101" s="3" t="s">
        <v>293</v>
      </c>
      <c r="U101" s="3" t="s">
        <v>291</v>
      </c>
      <c r="V101" s="3" t="s">
        <v>292</v>
      </c>
      <c r="W101" s="3" t="s">
        <v>427</v>
      </c>
      <c r="X101" s="3" t="s">
        <v>289</v>
      </c>
      <c r="Y101" s="17">
        <v>45940</v>
      </c>
      <c r="Z101" s="17">
        <v>45941</v>
      </c>
      <c r="AA101" s="18">
        <v>94</v>
      </c>
      <c r="AB101" s="19">
        <v>3032</v>
      </c>
      <c r="AC101" s="3">
        <v>0</v>
      </c>
      <c r="AD101" s="17">
        <v>45964</v>
      </c>
      <c r="AE101" s="20" t="s">
        <v>428</v>
      </c>
      <c r="AF101" s="9">
        <v>94</v>
      </c>
      <c r="AG101" s="20" t="s">
        <v>296</v>
      </c>
      <c r="AH101" s="3" t="s">
        <v>297</v>
      </c>
      <c r="AI101" s="4">
        <v>46022</v>
      </c>
      <c r="AJ101" s="21" t="s">
        <v>298</v>
      </c>
    </row>
    <row r="102" spans="1:36" ht="30" customHeight="1" x14ac:dyDescent="0.25">
      <c r="A102" s="3">
        <v>2025</v>
      </c>
      <c r="B102" s="4">
        <v>45931</v>
      </c>
      <c r="C102" s="5">
        <v>46022</v>
      </c>
      <c r="D102" s="9" t="s">
        <v>90</v>
      </c>
      <c r="E102" s="3">
        <v>1007</v>
      </c>
      <c r="F102" s="3" t="s">
        <v>218</v>
      </c>
      <c r="G102" s="14" t="s">
        <v>167</v>
      </c>
      <c r="H102" s="14" t="s">
        <v>167</v>
      </c>
      <c r="I102" s="3" t="s">
        <v>232</v>
      </c>
      <c r="J102" s="3" t="s">
        <v>233</v>
      </c>
      <c r="K102" s="3" t="s">
        <v>234</v>
      </c>
      <c r="L102" s="9" t="s">
        <v>241</v>
      </c>
      <c r="M102" s="9" t="s">
        <v>102</v>
      </c>
      <c r="N102" s="3" t="s">
        <v>288</v>
      </c>
      <c r="O102" s="9" t="s">
        <v>104</v>
      </c>
      <c r="P102" s="3">
        <v>0</v>
      </c>
      <c r="Q102" s="3">
        <v>0</v>
      </c>
      <c r="R102" s="3" t="s">
        <v>291</v>
      </c>
      <c r="S102" s="3" t="s">
        <v>292</v>
      </c>
      <c r="T102" s="3" t="s">
        <v>293</v>
      </c>
      <c r="U102" s="3" t="s">
        <v>291</v>
      </c>
      <c r="V102" s="3" t="s">
        <v>292</v>
      </c>
      <c r="W102" s="3" t="s">
        <v>427</v>
      </c>
      <c r="X102" s="3" t="s">
        <v>288</v>
      </c>
      <c r="Y102" s="17">
        <v>45940</v>
      </c>
      <c r="Z102" s="17">
        <v>45941</v>
      </c>
      <c r="AA102" s="18">
        <v>95</v>
      </c>
      <c r="AB102" s="19">
        <v>3415</v>
      </c>
      <c r="AC102" s="3">
        <v>0</v>
      </c>
      <c r="AD102" s="17">
        <v>45974</v>
      </c>
      <c r="AE102" s="20" t="s">
        <v>429</v>
      </c>
      <c r="AF102" s="9">
        <v>95</v>
      </c>
      <c r="AG102" s="20" t="s">
        <v>296</v>
      </c>
      <c r="AH102" s="3" t="s">
        <v>297</v>
      </c>
      <c r="AI102" s="4">
        <v>46022</v>
      </c>
      <c r="AJ102" s="21" t="s">
        <v>298</v>
      </c>
    </row>
    <row r="103" spans="1:36" ht="30" customHeight="1" x14ac:dyDescent="0.25">
      <c r="A103" s="6">
        <v>2025</v>
      </c>
      <c r="B103" s="7">
        <v>45931</v>
      </c>
      <c r="C103" s="8">
        <v>46022</v>
      </c>
      <c r="D103" s="15" t="s">
        <v>89</v>
      </c>
      <c r="E103" s="6">
        <v>1410</v>
      </c>
      <c r="F103" s="6" t="s">
        <v>139</v>
      </c>
      <c r="G103" s="16" t="s">
        <v>192</v>
      </c>
      <c r="H103" s="16" t="s">
        <v>193</v>
      </c>
      <c r="I103" s="6" t="s">
        <v>222</v>
      </c>
      <c r="J103" s="6" t="s">
        <v>223</v>
      </c>
      <c r="K103" s="6" t="s">
        <v>224</v>
      </c>
      <c r="L103" s="15" t="s">
        <v>241</v>
      </c>
      <c r="M103" s="15" t="s">
        <v>102</v>
      </c>
      <c r="N103" s="6" t="s">
        <v>267</v>
      </c>
      <c r="O103" s="15" t="s">
        <v>104</v>
      </c>
      <c r="P103" s="6">
        <v>0</v>
      </c>
      <c r="Q103" s="6">
        <v>0</v>
      </c>
      <c r="R103" s="6" t="s">
        <v>291</v>
      </c>
      <c r="S103" s="6" t="s">
        <v>292</v>
      </c>
      <c r="T103" s="6" t="s">
        <v>293</v>
      </c>
      <c r="U103" s="6" t="s">
        <v>291</v>
      </c>
      <c r="V103" s="6" t="s">
        <v>292</v>
      </c>
      <c r="W103" s="6" t="s">
        <v>348</v>
      </c>
      <c r="X103" s="6" t="s">
        <v>267</v>
      </c>
      <c r="Y103" s="22">
        <v>45999</v>
      </c>
      <c r="Z103" s="22">
        <v>45999</v>
      </c>
      <c r="AA103" s="18">
        <v>96</v>
      </c>
      <c r="AB103" s="23">
        <v>974</v>
      </c>
      <c r="AC103" s="6">
        <v>0</v>
      </c>
      <c r="AD103" s="22">
        <v>46009</v>
      </c>
      <c r="AE103" s="24" t="s">
        <v>430</v>
      </c>
      <c r="AF103" s="9">
        <v>96</v>
      </c>
      <c r="AG103" s="24" t="s">
        <v>296</v>
      </c>
      <c r="AH103" s="6" t="s">
        <v>297</v>
      </c>
      <c r="AI103" s="7">
        <v>46022</v>
      </c>
      <c r="AJ103" s="21" t="s">
        <v>298</v>
      </c>
    </row>
    <row r="104" spans="1:36" ht="30" customHeight="1" x14ac:dyDescent="0.25">
      <c r="A104" s="3">
        <v>2025</v>
      </c>
      <c r="B104" s="4">
        <v>45931</v>
      </c>
      <c r="C104" s="5">
        <v>46022</v>
      </c>
      <c r="D104" s="9" t="s">
        <v>90</v>
      </c>
      <c r="E104" s="3">
        <v>1007</v>
      </c>
      <c r="F104" s="3" t="s">
        <v>218</v>
      </c>
      <c r="G104" s="14" t="s">
        <v>167</v>
      </c>
      <c r="H104" s="14" t="s">
        <v>167</v>
      </c>
      <c r="I104" s="3" t="s">
        <v>219</v>
      </c>
      <c r="J104" s="3" t="s">
        <v>220</v>
      </c>
      <c r="K104" s="3" t="s">
        <v>221</v>
      </c>
      <c r="L104" s="9" t="s">
        <v>241</v>
      </c>
      <c r="M104" s="9" t="s">
        <v>102</v>
      </c>
      <c r="N104" s="3" t="s">
        <v>267</v>
      </c>
      <c r="O104" s="9" t="s">
        <v>104</v>
      </c>
      <c r="P104" s="3">
        <v>0</v>
      </c>
      <c r="Q104" s="3">
        <v>0</v>
      </c>
      <c r="R104" s="3" t="s">
        <v>291</v>
      </c>
      <c r="S104" s="3" t="s">
        <v>292</v>
      </c>
      <c r="T104" s="3" t="s">
        <v>293</v>
      </c>
      <c r="U104" s="3" t="s">
        <v>291</v>
      </c>
      <c r="V104" s="3" t="s">
        <v>292</v>
      </c>
      <c r="W104" s="6" t="s">
        <v>348</v>
      </c>
      <c r="X104" s="3" t="s">
        <v>267</v>
      </c>
      <c r="Y104" s="22">
        <v>45999</v>
      </c>
      <c r="Z104" s="22">
        <v>45999</v>
      </c>
      <c r="AA104" s="18">
        <v>97</v>
      </c>
      <c r="AB104" s="19">
        <v>974</v>
      </c>
      <c r="AC104" s="3">
        <v>0</v>
      </c>
      <c r="AD104" s="17">
        <v>46009</v>
      </c>
      <c r="AE104" s="20" t="s">
        <v>431</v>
      </c>
      <c r="AF104" s="9">
        <v>97</v>
      </c>
      <c r="AG104" s="20" t="s">
        <v>296</v>
      </c>
      <c r="AH104" s="3" t="s">
        <v>297</v>
      </c>
      <c r="AI104" s="4">
        <v>46022</v>
      </c>
      <c r="AJ104" s="21" t="s">
        <v>298</v>
      </c>
    </row>
    <row r="105" spans="1:36" ht="30" customHeight="1" x14ac:dyDescent="0.25">
      <c r="A105" s="3">
        <v>2025</v>
      </c>
      <c r="B105" s="4">
        <v>45931</v>
      </c>
      <c r="C105" s="5">
        <v>46022</v>
      </c>
      <c r="D105" s="9" t="s">
        <v>89</v>
      </c>
      <c r="E105" s="3">
        <v>1410</v>
      </c>
      <c r="F105" s="3" t="s">
        <v>139</v>
      </c>
      <c r="G105" s="3" t="s">
        <v>192</v>
      </c>
      <c r="H105" s="3" t="s">
        <v>193</v>
      </c>
      <c r="I105" s="3" t="s">
        <v>238</v>
      </c>
      <c r="J105" s="3" t="s">
        <v>188</v>
      </c>
      <c r="K105" s="3" t="s">
        <v>146</v>
      </c>
      <c r="L105" s="9" t="s">
        <v>241</v>
      </c>
      <c r="M105" s="9" t="s">
        <v>102</v>
      </c>
      <c r="N105" s="3" t="s">
        <v>267</v>
      </c>
      <c r="O105" s="9" t="s">
        <v>104</v>
      </c>
      <c r="P105" s="3">
        <v>0</v>
      </c>
      <c r="Q105" s="3">
        <v>0</v>
      </c>
      <c r="R105" s="3" t="s">
        <v>291</v>
      </c>
      <c r="S105" s="3" t="s">
        <v>292</v>
      </c>
      <c r="T105" s="3" t="s">
        <v>293</v>
      </c>
      <c r="U105" s="3" t="s">
        <v>291</v>
      </c>
      <c r="V105" s="3" t="s">
        <v>292</v>
      </c>
      <c r="W105" s="6" t="s">
        <v>348</v>
      </c>
      <c r="X105" s="3" t="s">
        <v>267</v>
      </c>
      <c r="Y105" s="22">
        <v>45999</v>
      </c>
      <c r="Z105" s="22">
        <v>45999</v>
      </c>
      <c r="AA105" s="18">
        <v>98</v>
      </c>
      <c r="AB105" s="19">
        <v>974</v>
      </c>
      <c r="AC105" s="3">
        <v>0</v>
      </c>
      <c r="AD105" s="17">
        <v>46009</v>
      </c>
      <c r="AE105" s="20" t="s">
        <v>432</v>
      </c>
      <c r="AF105" s="9">
        <v>98</v>
      </c>
      <c r="AG105" s="20" t="s">
        <v>296</v>
      </c>
      <c r="AH105" s="3" t="s">
        <v>297</v>
      </c>
      <c r="AI105" s="4">
        <v>46022</v>
      </c>
      <c r="AJ105" s="21" t="s">
        <v>298</v>
      </c>
    </row>
    <row r="106" spans="1:36" ht="30" customHeight="1" x14ac:dyDescent="0.25">
      <c r="A106" s="3">
        <v>2025</v>
      </c>
      <c r="B106" s="4">
        <v>45931</v>
      </c>
      <c r="C106" s="5">
        <v>46022</v>
      </c>
      <c r="D106" s="9" t="s">
        <v>89</v>
      </c>
      <c r="E106" s="3">
        <v>1410</v>
      </c>
      <c r="F106" s="3" t="s">
        <v>139</v>
      </c>
      <c r="G106" s="3" t="s">
        <v>192</v>
      </c>
      <c r="H106" s="3" t="s">
        <v>192</v>
      </c>
      <c r="I106" s="3" t="s">
        <v>239</v>
      </c>
      <c r="J106" s="3" t="s">
        <v>240</v>
      </c>
      <c r="K106" s="3" t="s">
        <v>224</v>
      </c>
      <c r="L106" s="9" t="s">
        <v>241</v>
      </c>
      <c r="M106" s="9" t="s">
        <v>102</v>
      </c>
      <c r="N106" s="3" t="s">
        <v>267</v>
      </c>
      <c r="O106" s="9" t="s">
        <v>104</v>
      </c>
      <c r="P106" s="3">
        <v>0</v>
      </c>
      <c r="Q106" s="3">
        <v>0</v>
      </c>
      <c r="R106" s="3" t="s">
        <v>291</v>
      </c>
      <c r="S106" s="3" t="s">
        <v>292</v>
      </c>
      <c r="T106" s="3" t="s">
        <v>293</v>
      </c>
      <c r="U106" s="3" t="s">
        <v>291</v>
      </c>
      <c r="V106" s="3" t="s">
        <v>292</v>
      </c>
      <c r="W106" s="3" t="s">
        <v>348</v>
      </c>
      <c r="X106" s="3" t="s">
        <v>267</v>
      </c>
      <c r="Y106" s="17">
        <v>45999</v>
      </c>
      <c r="Z106" s="17">
        <v>45999</v>
      </c>
      <c r="AA106" s="18">
        <v>99</v>
      </c>
      <c r="AB106" s="19">
        <v>974</v>
      </c>
      <c r="AC106" s="3">
        <v>0</v>
      </c>
      <c r="AD106" s="17">
        <v>46009</v>
      </c>
      <c r="AE106" s="20" t="s">
        <v>433</v>
      </c>
      <c r="AF106" s="9">
        <v>99</v>
      </c>
      <c r="AG106" s="20" t="s">
        <v>296</v>
      </c>
      <c r="AH106" s="3" t="s">
        <v>297</v>
      </c>
      <c r="AI106" s="4">
        <v>46022</v>
      </c>
      <c r="AJ106" s="21" t="s">
        <v>298</v>
      </c>
    </row>
    <row r="107" spans="1:36" ht="30" customHeight="1" x14ac:dyDescent="0.25">
      <c r="A107" s="3">
        <v>2025</v>
      </c>
      <c r="B107" s="4">
        <v>45931</v>
      </c>
      <c r="C107" s="5">
        <v>46022</v>
      </c>
      <c r="D107" s="9" t="s">
        <v>90</v>
      </c>
      <c r="E107" s="3">
        <v>1405</v>
      </c>
      <c r="F107" s="3" t="s">
        <v>143</v>
      </c>
      <c r="G107" s="14" t="s">
        <v>122</v>
      </c>
      <c r="H107" s="14" t="s">
        <v>193</v>
      </c>
      <c r="I107" s="3" t="s">
        <v>210</v>
      </c>
      <c r="J107" s="3" t="s">
        <v>211</v>
      </c>
      <c r="K107" s="3" t="s">
        <v>146</v>
      </c>
      <c r="L107" s="9" t="s">
        <v>242</v>
      </c>
      <c r="M107" s="9" t="s">
        <v>102</v>
      </c>
      <c r="N107" s="3" t="s">
        <v>267</v>
      </c>
      <c r="O107" s="9" t="s">
        <v>104</v>
      </c>
      <c r="P107" s="3">
        <v>0</v>
      </c>
      <c r="Q107" s="3">
        <v>0</v>
      </c>
      <c r="R107" s="3" t="s">
        <v>291</v>
      </c>
      <c r="S107" s="3" t="s">
        <v>292</v>
      </c>
      <c r="T107" s="3" t="s">
        <v>293</v>
      </c>
      <c r="U107" s="3" t="s">
        <v>291</v>
      </c>
      <c r="V107" s="3" t="s">
        <v>292</v>
      </c>
      <c r="W107" s="3" t="s">
        <v>348</v>
      </c>
      <c r="X107" s="3" t="s">
        <v>267</v>
      </c>
      <c r="Y107" s="17">
        <v>45999</v>
      </c>
      <c r="Z107" s="17">
        <v>45999</v>
      </c>
      <c r="AA107" s="18">
        <v>100</v>
      </c>
      <c r="AB107" s="19">
        <v>824</v>
      </c>
      <c r="AC107" s="3">
        <v>0</v>
      </c>
      <c r="AD107" s="17">
        <v>46009</v>
      </c>
      <c r="AE107" s="20" t="s">
        <v>434</v>
      </c>
      <c r="AF107" s="9">
        <v>100</v>
      </c>
      <c r="AG107" s="20" t="s">
        <v>296</v>
      </c>
      <c r="AH107" s="3" t="s">
        <v>297</v>
      </c>
      <c r="AI107" s="4">
        <v>46022</v>
      </c>
      <c r="AJ107" s="21" t="s">
        <v>298</v>
      </c>
    </row>
    <row r="108" spans="1:36" ht="30" customHeight="1" x14ac:dyDescent="0.25">
      <c r="A108" s="3">
        <v>2025</v>
      </c>
      <c r="B108" s="4">
        <v>45931</v>
      </c>
      <c r="C108" s="5">
        <v>46022</v>
      </c>
      <c r="D108" s="9" t="s">
        <v>90</v>
      </c>
      <c r="E108" s="3">
        <v>1007</v>
      </c>
      <c r="F108" s="3" t="s">
        <v>218</v>
      </c>
      <c r="G108" s="14" t="s">
        <v>167</v>
      </c>
      <c r="H108" s="14" t="s">
        <v>167</v>
      </c>
      <c r="I108" s="3" t="s">
        <v>219</v>
      </c>
      <c r="J108" s="3" t="s">
        <v>220</v>
      </c>
      <c r="K108" s="3" t="s">
        <v>221</v>
      </c>
      <c r="L108" s="9" t="s">
        <v>241</v>
      </c>
      <c r="M108" s="9" t="s">
        <v>102</v>
      </c>
      <c r="N108" s="3" t="s">
        <v>267</v>
      </c>
      <c r="O108" s="9" t="s">
        <v>104</v>
      </c>
      <c r="P108" s="3">
        <v>0</v>
      </c>
      <c r="Q108" s="3">
        <v>0</v>
      </c>
      <c r="R108" s="3" t="s">
        <v>291</v>
      </c>
      <c r="S108" s="3" t="s">
        <v>292</v>
      </c>
      <c r="T108" s="3" t="s">
        <v>293</v>
      </c>
      <c r="U108" s="3" t="s">
        <v>291</v>
      </c>
      <c r="V108" s="3" t="s">
        <v>292</v>
      </c>
      <c r="W108" s="3" t="s">
        <v>435</v>
      </c>
      <c r="X108" s="3" t="s">
        <v>267</v>
      </c>
      <c r="Y108" s="17">
        <v>46007</v>
      </c>
      <c r="Z108" s="17">
        <v>46010</v>
      </c>
      <c r="AA108" s="18">
        <v>101</v>
      </c>
      <c r="AB108" s="19">
        <v>5048</v>
      </c>
      <c r="AC108" s="3">
        <v>0</v>
      </c>
      <c r="AD108" s="17">
        <v>46009</v>
      </c>
      <c r="AE108" s="20" t="s">
        <v>436</v>
      </c>
      <c r="AF108" s="9">
        <v>101</v>
      </c>
      <c r="AG108" s="20" t="s">
        <v>296</v>
      </c>
      <c r="AH108" s="3" t="s">
        <v>297</v>
      </c>
      <c r="AI108" s="4">
        <v>46022</v>
      </c>
      <c r="AJ108" s="21" t="s">
        <v>298</v>
      </c>
    </row>
    <row r="109" spans="1:36" ht="30" customHeight="1" x14ac:dyDescent="0.25">
      <c r="A109" s="3">
        <v>2025</v>
      </c>
      <c r="B109" s="4">
        <v>45931</v>
      </c>
      <c r="C109" s="5">
        <v>46022</v>
      </c>
      <c r="D109" s="9" t="s">
        <v>89</v>
      </c>
      <c r="E109" s="3">
        <v>1410</v>
      </c>
      <c r="F109" s="3" t="s">
        <v>139</v>
      </c>
      <c r="G109" s="14" t="s">
        <v>192</v>
      </c>
      <c r="H109" s="14" t="s">
        <v>193</v>
      </c>
      <c r="I109" s="3" t="s">
        <v>222</v>
      </c>
      <c r="J109" s="3" t="s">
        <v>223</v>
      </c>
      <c r="K109" s="3" t="s">
        <v>224</v>
      </c>
      <c r="L109" s="9" t="s">
        <v>241</v>
      </c>
      <c r="M109" s="9" t="s">
        <v>102</v>
      </c>
      <c r="N109" s="3" t="s">
        <v>267</v>
      </c>
      <c r="O109" s="9" t="s">
        <v>104</v>
      </c>
      <c r="P109" s="3">
        <v>0</v>
      </c>
      <c r="Q109" s="3">
        <v>0</v>
      </c>
      <c r="R109" s="3" t="s">
        <v>291</v>
      </c>
      <c r="S109" s="3" t="s">
        <v>292</v>
      </c>
      <c r="T109" s="3" t="s">
        <v>293</v>
      </c>
      <c r="U109" s="3" t="s">
        <v>291</v>
      </c>
      <c r="V109" s="3" t="s">
        <v>292</v>
      </c>
      <c r="W109" s="3" t="s">
        <v>313</v>
      </c>
      <c r="X109" s="3" t="s">
        <v>267</v>
      </c>
      <c r="Y109" s="17">
        <v>46007</v>
      </c>
      <c r="Z109" s="17">
        <v>46009</v>
      </c>
      <c r="AA109" s="18">
        <v>102</v>
      </c>
      <c r="AB109" s="19">
        <v>5670</v>
      </c>
      <c r="AC109" s="3">
        <v>0</v>
      </c>
      <c r="AD109" s="17">
        <v>46010</v>
      </c>
      <c r="AE109" s="20" t="s">
        <v>437</v>
      </c>
      <c r="AF109" s="9">
        <v>102</v>
      </c>
      <c r="AG109" s="20" t="s">
        <v>296</v>
      </c>
      <c r="AH109" s="3" t="s">
        <v>297</v>
      </c>
      <c r="AI109" s="4">
        <v>46022</v>
      </c>
      <c r="AJ109" s="21" t="s">
        <v>298</v>
      </c>
    </row>
    <row r="110" spans="1:36" ht="30" customHeight="1" x14ac:dyDescent="0.25">
      <c r="A110" s="3">
        <v>2025</v>
      </c>
      <c r="B110" s="4">
        <v>45931</v>
      </c>
      <c r="C110" s="5">
        <v>46022</v>
      </c>
      <c r="D110" s="9" t="s">
        <v>90</v>
      </c>
      <c r="E110" s="3">
        <v>1301</v>
      </c>
      <c r="F110" s="3" t="s">
        <v>130</v>
      </c>
      <c r="G110" s="14" t="s">
        <v>122</v>
      </c>
      <c r="H110" s="14" t="s">
        <v>193</v>
      </c>
      <c r="I110" s="3" t="s">
        <v>207</v>
      </c>
      <c r="J110" s="3" t="s">
        <v>208</v>
      </c>
      <c r="K110" s="3" t="s">
        <v>209</v>
      </c>
      <c r="L110" s="9" t="s">
        <v>241</v>
      </c>
      <c r="M110" s="9" t="s">
        <v>102</v>
      </c>
      <c r="N110" s="3" t="s">
        <v>290</v>
      </c>
      <c r="O110" s="9" t="s">
        <v>104</v>
      </c>
      <c r="P110" s="3">
        <v>0</v>
      </c>
      <c r="Q110" s="3">
        <v>0</v>
      </c>
      <c r="R110" s="3" t="s">
        <v>291</v>
      </c>
      <c r="S110" s="3" t="s">
        <v>292</v>
      </c>
      <c r="T110" s="3" t="s">
        <v>293</v>
      </c>
      <c r="U110" s="3" t="s">
        <v>291</v>
      </c>
      <c r="V110" s="3" t="s">
        <v>292</v>
      </c>
      <c r="W110" s="3" t="s">
        <v>325</v>
      </c>
      <c r="X110" s="3" t="s">
        <v>290</v>
      </c>
      <c r="Y110" s="17">
        <v>45999</v>
      </c>
      <c r="Z110" s="17">
        <v>46000</v>
      </c>
      <c r="AA110" s="18">
        <v>103</v>
      </c>
      <c r="AB110" s="19">
        <v>1648</v>
      </c>
      <c r="AC110" s="3">
        <v>0</v>
      </c>
      <c r="AD110" s="17">
        <v>46017</v>
      </c>
      <c r="AE110" s="20" t="s">
        <v>438</v>
      </c>
      <c r="AF110" s="9">
        <v>103</v>
      </c>
      <c r="AG110" s="20" t="s">
        <v>296</v>
      </c>
      <c r="AH110" s="3" t="s">
        <v>297</v>
      </c>
      <c r="AI110" s="4">
        <v>46022</v>
      </c>
      <c r="AJ110" s="21" t="s">
        <v>298</v>
      </c>
    </row>
    <row r="111" spans="1:36" ht="30" customHeight="1" x14ac:dyDescent="0.25">
      <c r="A111" s="3">
        <v>2025</v>
      </c>
      <c r="B111" s="4">
        <v>45931</v>
      </c>
      <c r="C111" s="5">
        <v>46022</v>
      </c>
      <c r="D111" s="9" t="s">
        <v>90</v>
      </c>
      <c r="E111" s="3">
        <v>1301</v>
      </c>
      <c r="F111" s="3" t="s">
        <v>130</v>
      </c>
      <c r="G111" s="14" t="s">
        <v>122</v>
      </c>
      <c r="H111" s="14" t="s">
        <v>193</v>
      </c>
      <c r="I111" s="3" t="s">
        <v>207</v>
      </c>
      <c r="J111" s="3" t="s">
        <v>208</v>
      </c>
      <c r="K111" s="3" t="s">
        <v>209</v>
      </c>
      <c r="L111" s="9" t="s">
        <v>241</v>
      </c>
      <c r="M111" s="9" t="s">
        <v>102</v>
      </c>
      <c r="N111" s="3" t="s">
        <v>290</v>
      </c>
      <c r="O111" s="9" t="s">
        <v>104</v>
      </c>
      <c r="P111" s="3">
        <v>0</v>
      </c>
      <c r="Q111" s="3">
        <v>0</v>
      </c>
      <c r="R111" s="3" t="s">
        <v>291</v>
      </c>
      <c r="S111" s="3" t="s">
        <v>292</v>
      </c>
      <c r="T111" s="3" t="s">
        <v>293</v>
      </c>
      <c r="U111" s="3" t="s">
        <v>291</v>
      </c>
      <c r="V111" s="3" t="s">
        <v>292</v>
      </c>
      <c r="W111" s="3" t="s">
        <v>325</v>
      </c>
      <c r="X111" s="3" t="s">
        <v>290</v>
      </c>
      <c r="Y111" s="17">
        <v>45994</v>
      </c>
      <c r="Z111" s="17">
        <v>45996</v>
      </c>
      <c r="AA111" s="18">
        <v>104</v>
      </c>
      <c r="AB111" s="19">
        <v>2472</v>
      </c>
      <c r="AC111" s="3">
        <v>0</v>
      </c>
      <c r="AD111" s="17">
        <v>46017</v>
      </c>
      <c r="AE111" s="20" t="s">
        <v>439</v>
      </c>
      <c r="AF111" s="9">
        <v>104</v>
      </c>
      <c r="AG111" s="20" t="s">
        <v>296</v>
      </c>
      <c r="AH111" s="3" t="s">
        <v>297</v>
      </c>
      <c r="AI111" s="4">
        <v>46022</v>
      </c>
      <c r="AJ111" s="21" t="s">
        <v>298</v>
      </c>
    </row>
    <row r="112" spans="1:36" ht="30" customHeight="1" x14ac:dyDescent="0.25">
      <c r="A112" s="3">
        <v>2025</v>
      </c>
      <c r="B112" s="4">
        <v>45931</v>
      </c>
      <c r="C112" s="5">
        <v>46022</v>
      </c>
      <c r="D112" s="9" t="s">
        <v>90</v>
      </c>
      <c r="E112" s="3">
        <v>1301</v>
      </c>
      <c r="F112" s="3" t="s">
        <v>130</v>
      </c>
      <c r="G112" s="14" t="s">
        <v>122</v>
      </c>
      <c r="H112" s="14" t="s">
        <v>193</v>
      </c>
      <c r="I112" s="3" t="s">
        <v>207</v>
      </c>
      <c r="J112" s="3" t="s">
        <v>208</v>
      </c>
      <c r="K112" s="3" t="s">
        <v>209</v>
      </c>
      <c r="L112" s="9" t="s">
        <v>241</v>
      </c>
      <c r="M112" s="9" t="s">
        <v>102</v>
      </c>
      <c r="N112" s="3" t="s">
        <v>290</v>
      </c>
      <c r="O112" s="9" t="s">
        <v>104</v>
      </c>
      <c r="P112" s="3">
        <v>0</v>
      </c>
      <c r="Q112" s="3">
        <v>0</v>
      </c>
      <c r="R112" s="3" t="s">
        <v>291</v>
      </c>
      <c r="S112" s="3" t="s">
        <v>292</v>
      </c>
      <c r="T112" s="3" t="s">
        <v>293</v>
      </c>
      <c r="U112" s="3" t="s">
        <v>291</v>
      </c>
      <c r="V112" s="3" t="s">
        <v>292</v>
      </c>
      <c r="W112" s="3" t="s">
        <v>435</v>
      </c>
      <c r="X112" s="3" t="s">
        <v>290</v>
      </c>
      <c r="Y112" s="17">
        <v>46002</v>
      </c>
      <c r="Z112" s="17">
        <v>46003</v>
      </c>
      <c r="AA112" s="18">
        <v>105</v>
      </c>
      <c r="AB112" s="19">
        <v>1648</v>
      </c>
      <c r="AC112" s="3">
        <v>0</v>
      </c>
      <c r="AD112" s="17">
        <v>46017</v>
      </c>
      <c r="AE112" s="20" t="s">
        <v>440</v>
      </c>
      <c r="AF112" s="9">
        <v>105</v>
      </c>
      <c r="AG112" s="20" t="s">
        <v>296</v>
      </c>
      <c r="AH112" s="3" t="s">
        <v>297</v>
      </c>
      <c r="AI112" s="4">
        <v>46022</v>
      </c>
      <c r="AJ112" s="21" t="s">
        <v>298</v>
      </c>
    </row>
    <row r="113" spans="1:36" ht="30" customHeight="1" x14ac:dyDescent="0.25">
      <c r="A113" s="3">
        <v>2025</v>
      </c>
      <c r="B113" s="4">
        <v>45931</v>
      </c>
      <c r="C113" s="5">
        <v>46022</v>
      </c>
      <c r="D113" s="9" t="s">
        <v>89</v>
      </c>
      <c r="E113" s="3">
        <v>1410</v>
      </c>
      <c r="F113" s="3" t="s">
        <v>139</v>
      </c>
      <c r="G113" s="3" t="s">
        <v>192</v>
      </c>
      <c r="H113" s="3" t="s">
        <v>193</v>
      </c>
      <c r="I113" s="3" t="s">
        <v>238</v>
      </c>
      <c r="J113" s="3" t="s">
        <v>188</v>
      </c>
      <c r="K113" s="3" t="s">
        <v>146</v>
      </c>
      <c r="L113" s="9" t="s">
        <v>241</v>
      </c>
      <c r="M113" s="9" t="s">
        <v>102</v>
      </c>
      <c r="N113" s="3" t="s">
        <v>267</v>
      </c>
      <c r="O113" s="9" t="s">
        <v>104</v>
      </c>
      <c r="P113" s="3">
        <v>0</v>
      </c>
      <c r="Q113" s="3">
        <v>0</v>
      </c>
      <c r="R113" s="3" t="s">
        <v>291</v>
      </c>
      <c r="S113" s="3" t="s">
        <v>292</v>
      </c>
      <c r="T113" s="3" t="s">
        <v>293</v>
      </c>
      <c r="U113" s="3" t="s">
        <v>291</v>
      </c>
      <c r="V113" s="3" t="s">
        <v>292</v>
      </c>
      <c r="W113" s="3" t="s">
        <v>308</v>
      </c>
      <c r="X113" s="3" t="s">
        <v>267</v>
      </c>
      <c r="Y113" s="17">
        <v>46002</v>
      </c>
      <c r="Z113" s="17">
        <v>46003</v>
      </c>
      <c r="AA113" s="18">
        <v>106</v>
      </c>
      <c r="AB113" s="19">
        <v>4696</v>
      </c>
      <c r="AC113" s="3">
        <v>0</v>
      </c>
      <c r="AD113" s="17">
        <v>46017</v>
      </c>
      <c r="AE113" s="20" t="s">
        <v>441</v>
      </c>
      <c r="AF113" s="9">
        <v>106</v>
      </c>
      <c r="AG113" s="20" t="s">
        <v>296</v>
      </c>
      <c r="AH113" s="3" t="s">
        <v>297</v>
      </c>
      <c r="AI113" s="4">
        <v>46022</v>
      </c>
      <c r="AJ113" s="21" t="s">
        <v>298</v>
      </c>
    </row>
    <row r="114" spans="1:36" ht="30" customHeight="1" x14ac:dyDescent="0.25">
      <c r="A114" s="3">
        <v>2025</v>
      </c>
      <c r="B114" s="4">
        <v>45931</v>
      </c>
      <c r="C114" s="5">
        <v>46022</v>
      </c>
      <c r="D114" s="9" t="s">
        <v>89</v>
      </c>
      <c r="E114" s="3">
        <v>1410</v>
      </c>
      <c r="F114" s="3" t="s">
        <v>139</v>
      </c>
      <c r="G114" s="3" t="s">
        <v>192</v>
      </c>
      <c r="H114" s="3" t="s">
        <v>193</v>
      </c>
      <c r="I114" s="3" t="s">
        <v>238</v>
      </c>
      <c r="J114" s="3" t="s">
        <v>188</v>
      </c>
      <c r="K114" s="3" t="s">
        <v>146</v>
      </c>
      <c r="L114" s="9" t="s">
        <v>241</v>
      </c>
      <c r="M114" s="9" t="s">
        <v>102</v>
      </c>
      <c r="N114" s="3" t="s">
        <v>267</v>
      </c>
      <c r="O114" s="9" t="s">
        <v>104</v>
      </c>
      <c r="P114" s="3">
        <v>0</v>
      </c>
      <c r="Q114" s="3">
        <v>0</v>
      </c>
      <c r="R114" s="3" t="s">
        <v>291</v>
      </c>
      <c r="S114" s="3" t="s">
        <v>292</v>
      </c>
      <c r="T114" s="3" t="s">
        <v>293</v>
      </c>
      <c r="U114" s="3" t="s">
        <v>291</v>
      </c>
      <c r="V114" s="3" t="s">
        <v>292</v>
      </c>
      <c r="W114" s="3" t="s">
        <v>442</v>
      </c>
      <c r="X114" s="3" t="s">
        <v>267</v>
      </c>
      <c r="Y114" s="17">
        <v>46013</v>
      </c>
      <c r="Z114" s="17">
        <v>46013</v>
      </c>
      <c r="AA114" s="18">
        <v>107</v>
      </c>
      <c r="AB114" s="19">
        <v>1026</v>
      </c>
      <c r="AC114" s="3">
        <v>0</v>
      </c>
      <c r="AD114" s="17">
        <v>46013</v>
      </c>
      <c r="AE114" s="20" t="s">
        <v>443</v>
      </c>
      <c r="AF114" s="9">
        <v>107</v>
      </c>
      <c r="AG114" s="20" t="s">
        <v>296</v>
      </c>
      <c r="AH114" s="3" t="s">
        <v>297</v>
      </c>
      <c r="AI114" s="4">
        <v>46022</v>
      </c>
      <c r="AJ114" s="21" t="s">
        <v>298</v>
      </c>
    </row>
  </sheetData>
  <autoFilter ref="A7:AJ7" xr:uid="{00000000-0001-0000-0000-000000000000}"/>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9A80F6DB-2B8F-4258-B50B-7D9EDDEEDAFA}"/>
    <hyperlink ref="AE9" r:id="rId2" xr:uid="{86514442-55AE-4D3C-99DF-1AE57E9F6951}"/>
    <hyperlink ref="AE10" r:id="rId3" xr:uid="{479F43FC-2E92-4A13-9ACB-21AD92D2D7C5}"/>
    <hyperlink ref="AG8" r:id="rId4" xr:uid="{7F605245-228D-4ACF-9ABD-2CDD368E6222}"/>
    <hyperlink ref="AG9:AG114" r:id="rId5" display="https://so.secoem.michoacan.gob.mx/wp-content/uploads/2025/07/PRESUP.-DE-EGRESOS-DEL-GOB-ESTADO-DE-MCIH-2025-DEL-16122024.pdf" xr:uid="{04B98D5B-46CD-45E0-AC13-A29B8A84B8ED}"/>
    <hyperlink ref="AE11" r:id="rId6" xr:uid="{D2AA9DE7-A704-413A-A70E-D38D076C7504}"/>
    <hyperlink ref="AG12" r:id="rId7" xr:uid="{EA91C035-06D0-43AB-B9A4-E7A88E248346}"/>
    <hyperlink ref="AE12" r:id="rId8" xr:uid="{BDD3D48F-A2DD-4981-94AC-E0B88FB05166}"/>
    <hyperlink ref="AG13" r:id="rId9" xr:uid="{DF30FA3D-5A58-4AF1-BFB1-28B0221600E1}"/>
    <hyperlink ref="AE13" r:id="rId10" xr:uid="{A3E617F9-7CA9-4EF2-AD9E-5C11E43750A7}"/>
    <hyperlink ref="AG14" r:id="rId11" xr:uid="{A9851E7B-07DF-43F0-BBDA-16852301BF6D}"/>
    <hyperlink ref="AE14" r:id="rId12" xr:uid="{F8B42652-B3B7-427A-AFC9-75DF3184D004}"/>
    <hyperlink ref="AG15" r:id="rId13" xr:uid="{9196A7F0-D87F-41CE-904F-6BCFC155CC88}"/>
    <hyperlink ref="AE15" r:id="rId14" xr:uid="{526EF877-7A0F-4A97-B5D4-2480467D88D5}"/>
    <hyperlink ref="AE16" r:id="rId15" xr:uid="{B498E3D8-17AD-4B03-9B97-A8721B834BE9}"/>
    <hyperlink ref="AG17" r:id="rId16" xr:uid="{13F69CF6-E75F-46CC-BD41-C4DC96913CF0}"/>
    <hyperlink ref="AE17" r:id="rId17" xr:uid="{C9AA4BCA-7BC6-41F6-8394-0BF7FB615BC6}"/>
    <hyperlink ref="AG18" r:id="rId18" xr:uid="{C423247E-2050-4289-B577-648CF940CFD1}"/>
    <hyperlink ref="AE18" r:id="rId19" xr:uid="{B17E8AD3-15F3-479A-BCD1-734EB978B803}"/>
    <hyperlink ref="AG19" r:id="rId20" xr:uid="{77A9C313-3CC6-4521-913B-43E93E837971}"/>
    <hyperlink ref="AE19" r:id="rId21" xr:uid="{D418039F-83FE-4C91-AFA1-F2CBDEDE6637}"/>
    <hyperlink ref="AG20" r:id="rId22" xr:uid="{6AA2C501-8CCE-46B7-90B0-8F420CE6BA6D}"/>
    <hyperlink ref="AE20" r:id="rId23" xr:uid="{345E767E-A964-4B0D-950C-B1A5AE487235}"/>
    <hyperlink ref="AG21" r:id="rId24" xr:uid="{DE94D137-9106-4FE2-9575-38E9A8DD7246}"/>
    <hyperlink ref="AE21" r:id="rId25" xr:uid="{951E66BA-D2FA-4EB6-AF0D-8040D1B96182}"/>
    <hyperlink ref="AG22" r:id="rId26" xr:uid="{09237B82-16FE-457D-AF25-4BA6032E121B}"/>
    <hyperlink ref="AE22" r:id="rId27" xr:uid="{CE9AF440-F82D-4C59-B80F-FDA47A0760D5}"/>
    <hyperlink ref="AG23" r:id="rId28" xr:uid="{4DDF49F7-F57C-41AF-BF38-B268E4082189}"/>
    <hyperlink ref="AE23" r:id="rId29" xr:uid="{3B22353A-9578-49CA-901A-7B771DBAFB8E}"/>
    <hyperlink ref="AG24" r:id="rId30" xr:uid="{1BB9B1B3-10A2-4AC2-85AF-97160BF699F9}"/>
    <hyperlink ref="AE24" r:id="rId31" xr:uid="{92C1B37C-7E5B-4C32-8B8C-F248FD459C8C}"/>
    <hyperlink ref="AG25" r:id="rId32" xr:uid="{8D95310A-0615-46FB-873F-4D795FE90337}"/>
    <hyperlink ref="AE25" r:id="rId33" xr:uid="{033AAD5B-A80A-4620-BE55-6799B7D35C0F}"/>
    <hyperlink ref="AG26" r:id="rId34" xr:uid="{1FC518E9-7BA6-4B14-A252-0B0409E50E2D}"/>
    <hyperlink ref="AE26" r:id="rId35" xr:uid="{E0154306-56AE-4355-80EE-3FAD9185DA15}"/>
    <hyperlink ref="AG27" r:id="rId36" xr:uid="{2DB6AB26-995C-4BF4-8422-7E80341AC789}"/>
    <hyperlink ref="AE27" r:id="rId37" xr:uid="{E971306F-30F2-4EAF-A236-6CE10556311D}"/>
    <hyperlink ref="AG28" r:id="rId38" xr:uid="{B7B76CE2-47B0-426F-8022-A8974B966311}"/>
    <hyperlink ref="AE28" r:id="rId39" xr:uid="{30B90610-E30D-4EB9-97F9-A940C0D24BB1}"/>
    <hyperlink ref="AG29" r:id="rId40" xr:uid="{BB579F61-E393-4D6A-852D-4EF9C696FD60}"/>
    <hyperlink ref="AE29" r:id="rId41" xr:uid="{AA2E1F79-D85E-4218-AEF0-8C0DA791CF98}"/>
    <hyperlink ref="AG30" r:id="rId42" xr:uid="{721A86D0-5F1D-4D4A-A0B6-24B261FCF190}"/>
    <hyperlink ref="AE30" r:id="rId43" xr:uid="{3BA0F1FC-CDD5-45D8-88B4-D9251CF00F7F}"/>
    <hyperlink ref="AG31" r:id="rId44" xr:uid="{0974E16D-9803-41D3-B6FC-F929C745F77B}"/>
    <hyperlink ref="AE31" r:id="rId45" xr:uid="{8FF753A8-B43A-4E8D-8863-CCE304717BF9}"/>
    <hyperlink ref="AG32" r:id="rId46" xr:uid="{E8D6C7CF-783A-483A-B454-67C8DF2804FE}"/>
    <hyperlink ref="AE32" r:id="rId47" xr:uid="{16802217-7D3C-43D3-B327-6C224BB65111}"/>
    <hyperlink ref="AG33" r:id="rId48" xr:uid="{91ACC592-7E71-4EDE-992B-FA2D76B0BC8C}"/>
    <hyperlink ref="AE33" r:id="rId49" xr:uid="{E7E6F8E4-81AC-4213-B414-98146D2BB937}"/>
    <hyperlink ref="AG34" r:id="rId50" xr:uid="{8E85D3AD-E179-4E53-B164-28061FCD6822}"/>
    <hyperlink ref="AE34" r:id="rId51" xr:uid="{94475B3B-BB9B-490B-9004-1E8F15B593C4}"/>
    <hyperlink ref="AG35" r:id="rId52" xr:uid="{387E407C-02B6-42A1-9931-AF01CF3D5350}"/>
    <hyperlink ref="AE35" r:id="rId53" xr:uid="{FDC92370-0504-44AB-84A7-8CD20FCE8F96}"/>
    <hyperlink ref="AE36" r:id="rId54" xr:uid="{596DAED1-8AFC-41F6-B92C-969A1316211E}"/>
    <hyperlink ref="AG37" r:id="rId55" xr:uid="{0154B05D-B308-442A-8ADE-187808F538B5}"/>
    <hyperlink ref="AE37" r:id="rId56" xr:uid="{C9A04AED-64CA-46EA-ADD4-BC51CDEC335D}"/>
    <hyperlink ref="AE38" r:id="rId57" xr:uid="{0D2B1CFE-5925-4BE4-92EB-64BE6DF8F641}"/>
    <hyperlink ref="AG39" r:id="rId58" xr:uid="{A38FD81F-4535-4AAB-982C-65F9F6775D64}"/>
    <hyperlink ref="AE39" r:id="rId59" xr:uid="{7580659F-39E8-4F54-99CB-E57689E77D78}"/>
    <hyperlink ref="AG40" r:id="rId60" xr:uid="{055B35D4-7052-4518-94DC-1952BE23B132}"/>
    <hyperlink ref="AE40" r:id="rId61" xr:uid="{85363562-BDEC-47C5-B39F-9C325EC062B8}"/>
    <hyperlink ref="AG41" r:id="rId62" xr:uid="{E1B98679-41DF-4513-B13D-65C6F2F91FEF}"/>
    <hyperlink ref="AE41" r:id="rId63" xr:uid="{FE279D8A-E6A3-432B-8AD6-5596AB5670BE}"/>
    <hyperlink ref="AE42" r:id="rId64" xr:uid="{350D1EC1-5513-49F0-AD9A-37409D441D05}"/>
    <hyperlink ref="AG43" r:id="rId65" xr:uid="{3D152639-AE1F-4F1B-9537-479F23F84A35}"/>
    <hyperlink ref="AE43" r:id="rId66" xr:uid="{C523BF4E-29C9-450D-85CA-EC1CE74273E6}"/>
    <hyperlink ref="AG44" r:id="rId67" xr:uid="{75B211D6-E037-4239-9407-1F141A551C13}"/>
    <hyperlink ref="AE44" r:id="rId68" xr:uid="{3BDAF6E0-DA42-48E3-8F8E-D4C5013419AA}"/>
    <hyperlink ref="AG45" r:id="rId69" xr:uid="{8E4CF741-2476-43FD-BCAD-9E8A082697AB}"/>
    <hyperlink ref="AE45" r:id="rId70" xr:uid="{2105FB40-5947-4030-8D69-FD361BFAAE88}"/>
    <hyperlink ref="AG46" r:id="rId71" xr:uid="{2CEC0B25-E8DA-4A23-BD01-AA9FCED93A15}"/>
    <hyperlink ref="AE46" r:id="rId72" xr:uid="{C20BB709-3968-4D92-B9D8-5EFF7CED71F4}"/>
    <hyperlink ref="AG47" r:id="rId73" xr:uid="{69153087-3954-4CF9-BA8B-D110ACFFD8F2}"/>
    <hyperlink ref="AE47" r:id="rId74" xr:uid="{00E2EEFE-4C76-4A42-9B03-A1AF80027103}"/>
    <hyperlink ref="AG48" r:id="rId75" xr:uid="{CAB0BE3B-84D6-4139-A980-B03DD0BEBDB7}"/>
    <hyperlink ref="AE48" r:id="rId76" xr:uid="{10D1C145-B03D-4D58-9CDB-17D2F191DDDE}"/>
    <hyperlink ref="AG49" r:id="rId77" xr:uid="{614C40B4-0E11-4D81-9A56-9DB64E8CDDE9}"/>
    <hyperlink ref="AE49" r:id="rId78" xr:uid="{D71355E0-5F46-4740-82F4-AFE1071989C3}"/>
    <hyperlink ref="AE50" r:id="rId79" xr:uid="{00BCFD09-F71B-467D-B56F-7CA497C8BF91}"/>
    <hyperlink ref="AG51" r:id="rId80" xr:uid="{405EB46B-C062-4302-BBDC-2B6899B31B63}"/>
    <hyperlink ref="AE51" r:id="rId81" xr:uid="{6D3893D5-9EEB-4ED0-9118-3E0F48845B34}"/>
    <hyperlink ref="AG52" r:id="rId82" xr:uid="{897648AD-A5DD-4320-87A3-0A4FD230AEAF}"/>
    <hyperlink ref="AE52" r:id="rId83" xr:uid="{6DC9A98C-6581-4BE9-BA79-9678D62DF6E7}"/>
    <hyperlink ref="AE53" r:id="rId84" xr:uid="{646F0561-5178-4D9B-9D41-7437D0D6EFF7}"/>
    <hyperlink ref="AE54" r:id="rId85" xr:uid="{53E59F28-16AB-4459-9314-6677BE302B62}"/>
    <hyperlink ref="AG55" r:id="rId86" xr:uid="{4BC51F0E-1332-4C16-9946-1C3763BDEED0}"/>
    <hyperlink ref="AE55" r:id="rId87" xr:uid="{E3F6AFC7-5F8A-4A56-958B-A211529995C8}"/>
    <hyperlink ref="AG56" r:id="rId88" xr:uid="{762E9E0F-991A-44E2-9D06-58FC6AB380E9}"/>
    <hyperlink ref="AE56" r:id="rId89" xr:uid="{A4CCCBA7-7A0B-4975-9C0A-6A9AD6F9DC40}"/>
    <hyperlink ref="AG57" r:id="rId90" xr:uid="{FAF79B4E-E9FA-4AAE-A47F-566AEC5414EA}"/>
    <hyperlink ref="AE57" r:id="rId91" xr:uid="{405EC88B-C30B-41CE-BAD4-FD302B33AB31}"/>
    <hyperlink ref="AE58" r:id="rId92" xr:uid="{F1EF6007-EA02-45D8-ACF9-6190EA904B7D}"/>
    <hyperlink ref="AG59" r:id="rId93" xr:uid="{958932B6-CC47-4135-9F4A-68EEE9876940}"/>
    <hyperlink ref="AE59" r:id="rId94" xr:uid="{246F5F6C-250D-4F65-9BF2-43A37C6C3041}"/>
    <hyperlink ref="AE60" r:id="rId95" xr:uid="{24C61025-3ED8-490E-86FA-17A93BF63C2D}"/>
    <hyperlink ref="AG61" r:id="rId96" xr:uid="{35E58971-F748-4A1D-8F42-71C1B6B89297}"/>
    <hyperlink ref="AE61" r:id="rId97" xr:uid="{1CC5F5A0-A338-47E8-9364-1294FD816D75}"/>
    <hyperlink ref="AG62" r:id="rId98" xr:uid="{D7B4BBC2-EE07-4210-A211-22D3E248BB8A}"/>
    <hyperlink ref="AE62" r:id="rId99" xr:uid="{F9B772C3-E375-4230-B55D-64EA47B81987}"/>
    <hyperlink ref="AG63" r:id="rId100" xr:uid="{1DE6BDCA-0E92-4399-B14C-B1068CB19F6F}"/>
    <hyperlink ref="AE63" r:id="rId101" xr:uid="{42C61F28-44F6-4D6C-9383-4AA1372098BE}"/>
    <hyperlink ref="AG64" r:id="rId102" xr:uid="{94FEEC5E-1D3E-4E52-A805-5A434EB14BC2}"/>
    <hyperlink ref="AE64" r:id="rId103" xr:uid="{81BC65C7-0DDC-4C19-8DF2-B178BA67E416}"/>
    <hyperlink ref="AE65" r:id="rId104" xr:uid="{4A2BD18B-0ABF-486D-A8BF-AD2B400DAE9D}"/>
    <hyperlink ref="AG66" r:id="rId105" xr:uid="{9FE6F98B-D804-474C-AB22-83AFADD96291}"/>
    <hyperlink ref="AE66" r:id="rId106" xr:uid="{A4BA5D50-CA5F-4AD4-824A-ED57FA8733D2}"/>
    <hyperlink ref="AE67" r:id="rId107" xr:uid="{DB6700A4-A473-494F-A367-E052AD2E2BF2}"/>
    <hyperlink ref="AG68" r:id="rId108" xr:uid="{DA1AF548-D932-4DC2-AC9C-8E5FF51B5349}"/>
    <hyperlink ref="AE68" r:id="rId109" xr:uid="{A124FF6D-B3E6-4D3A-BB63-CA51D59B4B24}"/>
    <hyperlink ref="AE69" r:id="rId110" xr:uid="{D99813BA-4179-45AD-92CF-F219A13625C4}"/>
    <hyperlink ref="AG70" r:id="rId111" xr:uid="{87D966B7-8390-4794-8B3F-D7A8CF5852F4}"/>
    <hyperlink ref="AE70" r:id="rId112" xr:uid="{96490F8B-EBE9-4A53-91AE-9FCB053F733F}"/>
    <hyperlink ref="AE71" r:id="rId113" xr:uid="{C4550950-DF93-4967-BE9F-37D361F96274}"/>
    <hyperlink ref="AG72" r:id="rId114" xr:uid="{7CCEBFB7-F47A-468B-99EF-878D6242B667}"/>
    <hyperlink ref="AE72" r:id="rId115" xr:uid="{160D4CB5-CB9E-4AF6-A310-E11076D1276E}"/>
    <hyperlink ref="AG73" r:id="rId116" xr:uid="{5B171B5A-2AFF-4A57-B8E6-BDE9853E893A}"/>
    <hyperlink ref="AE73" r:id="rId117" xr:uid="{AD7C3D94-D28E-4B71-B065-AAFB815A1CF4}"/>
    <hyperlink ref="AG74" r:id="rId118" xr:uid="{ECFC5CC1-1B89-4516-A175-77DF73C58D7C}"/>
    <hyperlink ref="AE74" r:id="rId119" xr:uid="{AB3EB7AB-E264-4DA7-BDAB-3D39A10A58ED}"/>
    <hyperlink ref="AG75" r:id="rId120" xr:uid="{07E862BC-8A36-4CCE-A291-A8C3638408A2}"/>
    <hyperlink ref="AE75" r:id="rId121" xr:uid="{54272D51-F005-4ECE-AA13-A6E3A4177BF2}"/>
    <hyperlink ref="AG76" r:id="rId122" xr:uid="{A0961191-0AF9-4E0C-9C1A-F85EDF1AD08C}"/>
    <hyperlink ref="AE76" r:id="rId123" xr:uid="{F43ACEBB-D50B-43DD-896B-4310DFB52643}"/>
    <hyperlink ref="AG77" r:id="rId124" xr:uid="{2929B811-12C3-4FED-8554-5B2816484770}"/>
    <hyperlink ref="AE77" r:id="rId125" xr:uid="{F19AADEA-4059-42D6-BF00-15F52E98251D}"/>
    <hyperlink ref="AG78" r:id="rId126" xr:uid="{A01E5308-B0B3-4E8C-A871-FAA5592BFD81}"/>
    <hyperlink ref="AE78" r:id="rId127" xr:uid="{E9E24E20-807F-430E-A72D-0F9B65A6343B}"/>
    <hyperlink ref="AG79" r:id="rId128" xr:uid="{74066DE2-EF15-4DED-B21D-98B3B6AB3357}"/>
    <hyperlink ref="AE79" r:id="rId129" xr:uid="{40737C30-5935-4E7C-8AC9-0547A410A616}"/>
    <hyperlink ref="AG80" r:id="rId130" xr:uid="{15F1A721-B60A-4F40-BD99-8F169E2DA60D}"/>
    <hyperlink ref="AE80" r:id="rId131" xr:uid="{EB4DE299-3032-4DD6-910C-2F0892BA242A}"/>
    <hyperlink ref="AG81" r:id="rId132" xr:uid="{821599D7-3907-4D45-A2D0-941CCB4AC8E4}"/>
    <hyperlink ref="AE81" r:id="rId133" xr:uid="{39A4E717-37A7-4552-99B3-033FB5A45790}"/>
    <hyperlink ref="AG82" r:id="rId134" xr:uid="{F37E3251-45D0-4AAF-B97D-3929D133351D}"/>
    <hyperlink ref="AE82" r:id="rId135" xr:uid="{3B6CD6D1-562C-433F-AB2A-3AACEBCA9ECA}"/>
    <hyperlink ref="AG83" r:id="rId136" xr:uid="{C041108E-9706-42E6-9598-34ABA0B550B3}"/>
    <hyperlink ref="AE83" r:id="rId137" xr:uid="{B6EA2A74-822B-4C4C-8D86-CCF31F5C2B07}"/>
    <hyperlink ref="AG84" r:id="rId138" xr:uid="{276BB287-2557-450B-9F47-633E5DE4AA1C}"/>
    <hyperlink ref="AE84" r:id="rId139" xr:uid="{003B907A-2D54-42F0-903D-1ADD52734474}"/>
    <hyperlink ref="AG85" r:id="rId140" xr:uid="{BFFE3CBF-B0BF-4BB0-8A85-D2345A4F81E4}"/>
    <hyperlink ref="AE85" r:id="rId141" xr:uid="{2432DB5C-D80D-4F23-A32F-58362B7930E8}"/>
    <hyperlink ref="AG86" r:id="rId142" xr:uid="{55F3945F-947B-445F-B56E-9E7F005BE4B7}"/>
    <hyperlink ref="AE86" r:id="rId143" xr:uid="{D393ACE4-AE97-4E3F-B5BF-C08F95FBD845}"/>
    <hyperlink ref="AG87" r:id="rId144" xr:uid="{6336E3D2-9256-4616-AB7C-E6BFCDE2D1AB}"/>
    <hyperlink ref="AE87" r:id="rId145" xr:uid="{BD764E99-7040-4009-92C7-1138208FBB13}"/>
    <hyperlink ref="AG88" r:id="rId146" xr:uid="{7BB193DF-9273-41D5-BD4A-277E4D4410F8}"/>
    <hyperlink ref="AE88" r:id="rId147" xr:uid="{2780ADE3-5ACF-4A1C-B662-302FBAF83B86}"/>
    <hyperlink ref="AG89" r:id="rId148" xr:uid="{16062308-96DB-4878-A616-B94D7358F97A}"/>
    <hyperlink ref="AE89" r:id="rId149" xr:uid="{38D4C803-9214-4BC0-BB0F-68021A7C54C3}"/>
    <hyperlink ref="AG90" r:id="rId150" xr:uid="{1FA64691-5A1F-4EE7-98DB-0029733F8BA9}"/>
    <hyperlink ref="AE90" r:id="rId151" xr:uid="{D25E60B1-4161-407D-A725-AEBB6268033C}"/>
    <hyperlink ref="AG91" r:id="rId152" xr:uid="{1331B49B-AD80-40A2-9B25-EFAA8394BC24}"/>
    <hyperlink ref="AE91" r:id="rId153" xr:uid="{D4BF0E64-398E-4032-BFCD-E9CAB9F9AF8D}"/>
    <hyperlink ref="AG92" r:id="rId154" xr:uid="{BD354794-4BD3-4383-BB5F-AE27935BB50F}"/>
    <hyperlink ref="AE92" r:id="rId155" xr:uid="{75B6A5B9-DBD6-4A73-B2C4-8F93E2601518}"/>
    <hyperlink ref="AG93" r:id="rId156" xr:uid="{C70F8CDB-CC5F-443E-98B2-A833CF121099}"/>
    <hyperlink ref="AE93" r:id="rId157" xr:uid="{4AD094D4-025C-4954-BE60-E711DAA51F91}"/>
    <hyperlink ref="AG94" r:id="rId158" xr:uid="{63EF2D4D-2C11-41F4-8A05-5C7655579794}"/>
    <hyperlink ref="AE94" r:id="rId159" xr:uid="{2E2C053D-67F2-494E-B34D-071C3C0186DF}"/>
    <hyperlink ref="AG95" r:id="rId160" xr:uid="{8A33C27F-4F36-4875-8586-59AE8DE1002F}"/>
    <hyperlink ref="AE95" r:id="rId161" xr:uid="{99ACE609-C914-4D0F-9F7D-EA0D27B47306}"/>
    <hyperlink ref="AG96" r:id="rId162" xr:uid="{D382F121-1DD0-4DB2-9277-A2FEFEEE430E}"/>
    <hyperlink ref="AE96" r:id="rId163" xr:uid="{90D49E08-FCD3-4405-88D0-7526FD58D868}"/>
    <hyperlink ref="AG97" r:id="rId164" xr:uid="{36BC93F5-0426-41B9-8E2A-4E0F33451FD0}"/>
    <hyperlink ref="AE97" r:id="rId165" xr:uid="{D5E2415E-0ADA-433B-8B28-6D69FD297154}"/>
    <hyperlink ref="AG98" r:id="rId166" xr:uid="{F967292C-79EB-41B2-B972-3566A0753162}"/>
    <hyperlink ref="AE98" r:id="rId167" xr:uid="{0C72AD6F-D9C1-4156-A762-01C6B3D3647B}"/>
    <hyperlink ref="AG99" r:id="rId168" xr:uid="{2E3F5AE7-33CD-4B54-A6BA-0F932083A038}"/>
    <hyperlink ref="AE99" r:id="rId169" xr:uid="{AEB7569B-C2BA-4F2E-ADE6-017D70B19696}"/>
    <hyperlink ref="AE100" r:id="rId170" xr:uid="{C93F3A85-DEBC-47FF-B02C-AC88C540DC88}"/>
    <hyperlink ref="AG101" r:id="rId171" xr:uid="{FF02D1D1-564B-44E0-A992-16B02B539D10}"/>
    <hyperlink ref="AE101" r:id="rId172" xr:uid="{F0E284E3-A4E0-4F6E-B493-F0776CBBAFB6}"/>
    <hyperlink ref="AG102" r:id="rId173" xr:uid="{DA334AA5-F49F-41E6-8882-AE05004153F7}"/>
    <hyperlink ref="AE102" r:id="rId174" xr:uid="{07EB3EC8-8FAA-41F6-895D-2900E5996B07}"/>
    <hyperlink ref="AG103" r:id="rId175" xr:uid="{0DA0786D-802C-48D6-9E30-180273D89716}"/>
    <hyperlink ref="AE103" r:id="rId176" xr:uid="{86D4DC14-DCE9-4FE8-B9EC-64C383EF1698}"/>
    <hyperlink ref="AG104" r:id="rId177" xr:uid="{48258515-2CC8-4D5F-ACB3-07A704D2DBCD}"/>
    <hyperlink ref="AE104" r:id="rId178" xr:uid="{7C9ADA90-C0DB-450B-8F46-F46880EDE5DC}"/>
    <hyperlink ref="AE105" r:id="rId179" xr:uid="{658B4DD8-6B05-47C2-94CB-EBAD484C9816}"/>
    <hyperlink ref="AE106" r:id="rId180" xr:uid="{35E20736-2142-4AE1-9BA1-1CB39C7C2394}"/>
    <hyperlink ref="AG107" r:id="rId181" xr:uid="{96B2BE92-BDED-437D-AD51-5F8EF3CF7736}"/>
    <hyperlink ref="AE107" r:id="rId182" xr:uid="{CB050B3C-95C6-4BC9-B638-89187D70C01F}"/>
    <hyperlink ref="AG108" r:id="rId183" xr:uid="{2BA29BDA-266C-4D1A-82DC-3DBE57C640A0}"/>
    <hyperlink ref="AE108" r:id="rId184" xr:uid="{8BE17216-B5E8-473D-B9C3-D101B582FE24}"/>
    <hyperlink ref="AG109" r:id="rId185" xr:uid="{893E6A06-D0A3-410E-B95F-EB3FB8809709}"/>
    <hyperlink ref="AE109" r:id="rId186" xr:uid="{7EFB6CFF-9ECE-476D-A10E-C84CF2B95457}"/>
    <hyperlink ref="AG110" r:id="rId187" xr:uid="{FE28B6F7-0B1A-4E39-95A1-CD9B61BD2FF1}"/>
    <hyperlink ref="AE110" r:id="rId188" xr:uid="{7CDB1ECD-5FD3-4639-BA10-2749E6A2058A}"/>
    <hyperlink ref="AG111" r:id="rId189" xr:uid="{24F3461C-13E0-45A8-B899-5B85798DAA26}"/>
    <hyperlink ref="AE111" r:id="rId190" xr:uid="{E5B1D446-3AA8-4848-8336-960393BB1133}"/>
    <hyperlink ref="AG112" r:id="rId191" xr:uid="{0D4025C9-E522-4643-A65B-77F66577D10A}"/>
    <hyperlink ref="AE112" r:id="rId192" xr:uid="{F0EBD901-E094-4B54-A848-9223B9C3D358}"/>
    <hyperlink ref="AG113" r:id="rId193" xr:uid="{ADA1A119-736C-4D0C-93E3-3F383292FB0A}"/>
    <hyperlink ref="AE113" r:id="rId194" xr:uid="{69CAB3CA-0B08-418E-9545-050685B03C92}"/>
    <hyperlink ref="AG114" r:id="rId195" xr:uid="{141DF2AE-1A0F-4A1E-AC48-CF8346C8C950}"/>
    <hyperlink ref="AE114" r:id="rId196" xr:uid="{CACC3DE6-73A4-4314-89B1-9673439D4FA7}"/>
  </hyperlinks>
  <pageMargins left="0.7" right="0.7" top="0.75" bottom="0.75" header="0.3" footer="0.3"/>
  <pageSetup orientation="portrait" verticalDpi="0" r:id="rId197"/>
  <headerFooter>
    <oddHeader>&amp;L&amp;G&amp;R&amp;G</oddHeader>
  </headerFooter>
  <legacyDrawingHF r:id="rId1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7"/>
  <sheetViews>
    <sheetView topLeftCell="A20" workbookViewId="0">
      <selection activeCell="C23" sqref="C2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s="25">
        <v>1</v>
      </c>
      <c r="B4" s="26">
        <v>37501</v>
      </c>
      <c r="C4" s="26" t="s">
        <v>444</v>
      </c>
      <c r="D4" s="27">
        <v>1580</v>
      </c>
    </row>
    <row r="5" spans="1:4" x14ac:dyDescent="0.25">
      <c r="A5" s="25">
        <v>1</v>
      </c>
      <c r="B5" s="26">
        <v>37501</v>
      </c>
      <c r="C5" s="26" t="s">
        <v>444</v>
      </c>
      <c r="D5" s="27">
        <v>1800</v>
      </c>
    </row>
    <row r="6" spans="1:4" x14ac:dyDescent="0.25">
      <c r="A6" s="25">
        <v>2</v>
      </c>
      <c r="B6" s="26">
        <v>37501</v>
      </c>
      <c r="C6" s="26" t="s">
        <v>444</v>
      </c>
      <c r="D6" s="27">
        <v>1190</v>
      </c>
    </row>
    <row r="7" spans="1:4" x14ac:dyDescent="0.25">
      <c r="A7" s="25">
        <v>2</v>
      </c>
      <c r="B7" s="26">
        <v>37501</v>
      </c>
      <c r="C7" s="26" t="s">
        <v>444</v>
      </c>
      <c r="D7" s="27">
        <v>1580</v>
      </c>
    </row>
    <row r="8" spans="1:4" x14ac:dyDescent="0.25">
      <c r="A8" s="25">
        <v>3</v>
      </c>
      <c r="B8" s="26">
        <v>37501</v>
      </c>
      <c r="C8" s="26" t="s">
        <v>444</v>
      </c>
      <c r="D8" s="27">
        <v>1190</v>
      </c>
    </row>
    <row r="9" spans="1:4" x14ac:dyDescent="0.25">
      <c r="A9" s="25">
        <v>3</v>
      </c>
      <c r="B9" s="26">
        <v>37501</v>
      </c>
      <c r="C9" s="26" t="s">
        <v>444</v>
      </c>
      <c r="D9" s="27">
        <v>1580</v>
      </c>
    </row>
    <row r="10" spans="1:4" x14ac:dyDescent="0.25">
      <c r="A10" s="25">
        <v>4</v>
      </c>
      <c r="B10" s="26">
        <v>37501</v>
      </c>
      <c r="C10" s="26" t="s">
        <v>444</v>
      </c>
      <c r="D10" s="27">
        <v>3832</v>
      </c>
    </row>
    <row r="11" spans="1:4" x14ac:dyDescent="0.25">
      <c r="A11" s="25">
        <v>4</v>
      </c>
      <c r="B11" s="26">
        <v>37501</v>
      </c>
      <c r="C11" s="26" t="s">
        <v>444</v>
      </c>
      <c r="D11" s="27">
        <v>2632</v>
      </c>
    </row>
    <row r="12" spans="1:4" x14ac:dyDescent="0.25">
      <c r="A12" s="25">
        <v>5</v>
      </c>
      <c r="B12" s="26">
        <v>37501</v>
      </c>
      <c r="C12" s="26" t="s">
        <v>444</v>
      </c>
      <c r="D12" s="27">
        <v>460</v>
      </c>
    </row>
    <row r="13" spans="1:4" x14ac:dyDescent="0.25">
      <c r="A13" s="25">
        <v>5</v>
      </c>
      <c r="B13" s="26">
        <v>37501</v>
      </c>
      <c r="C13" s="26" t="s">
        <v>444</v>
      </c>
      <c r="D13" s="27">
        <v>791.69</v>
      </c>
    </row>
    <row r="14" spans="1:4" x14ac:dyDescent="0.25">
      <c r="A14" s="25">
        <v>6</v>
      </c>
      <c r="B14" s="26">
        <v>37501</v>
      </c>
      <c r="C14" s="26" t="s">
        <v>444</v>
      </c>
      <c r="D14" s="27">
        <v>640</v>
      </c>
    </row>
    <row r="15" spans="1:4" x14ac:dyDescent="0.25">
      <c r="A15" s="25">
        <v>6</v>
      </c>
      <c r="B15" s="26">
        <v>37501</v>
      </c>
      <c r="C15" s="26" t="s">
        <v>444</v>
      </c>
      <c r="D15" s="27">
        <v>950.09</v>
      </c>
    </row>
    <row r="16" spans="1:4" x14ac:dyDescent="0.25">
      <c r="A16" s="25">
        <v>6</v>
      </c>
      <c r="B16" s="26">
        <v>37501</v>
      </c>
      <c r="C16" s="26" t="s">
        <v>444</v>
      </c>
      <c r="D16" s="27">
        <v>554</v>
      </c>
    </row>
    <row r="17" spans="1:4" x14ac:dyDescent="0.25">
      <c r="A17" s="25">
        <v>7</v>
      </c>
      <c r="B17" s="26">
        <v>37501</v>
      </c>
      <c r="C17" s="26" t="s">
        <v>444</v>
      </c>
      <c r="D17" s="27">
        <v>640</v>
      </c>
    </row>
    <row r="18" spans="1:4" x14ac:dyDescent="0.25">
      <c r="A18" s="25">
        <v>7</v>
      </c>
      <c r="B18" s="26">
        <v>37501</v>
      </c>
      <c r="C18" s="26" t="s">
        <v>444</v>
      </c>
      <c r="D18" s="27">
        <v>1200</v>
      </c>
    </row>
    <row r="19" spans="1:4" x14ac:dyDescent="0.25">
      <c r="A19" s="25">
        <v>7</v>
      </c>
      <c r="B19" s="26">
        <v>37501</v>
      </c>
      <c r="C19" s="26" t="s">
        <v>444</v>
      </c>
      <c r="D19" s="27">
        <v>242</v>
      </c>
    </row>
    <row r="20" spans="1:4" x14ac:dyDescent="0.25">
      <c r="A20" s="25">
        <v>8</v>
      </c>
      <c r="B20" s="26">
        <v>37501</v>
      </c>
      <c r="C20" s="26" t="s">
        <v>444</v>
      </c>
      <c r="D20" s="27">
        <v>640</v>
      </c>
    </row>
    <row r="21" spans="1:4" x14ac:dyDescent="0.25">
      <c r="A21" s="25">
        <v>8</v>
      </c>
      <c r="B21" s="26">
        <v>37501</v>
      </c>
      <c r="C21" s="26" t="s">
        <v>444</v>
      </c>
      <c r="D21" s="27">
        <v>1000</v>
      </c>
    </row>
    <row r="22" spans="1:4" x14ac:dyDescent="0.25">
      <c r="A22" s="25">
        <v>8</v>
      </c>
      <c r="B22" s="26">
        <v>37501</v>
      </c>
      <c r="C22" s="26" t="s">
        <v>444</v>
      </c>
      <c r="D22" s="27">
        <v>121</v>
      </c>
    </row>
    <row r="23" spans="1:4" x14ac:dyDescent="0.25">
      <c r="A23" s="25">
        <v>9</v>
      </c>
      <c r="B23" s="26">
        <v>37501</v>
      </c>
      <c r="C23" s="26" t="s">
        <v>444</v>
      </c>
      <c r="D23" s="27">
        <v>460</v>
      </c>
    </row>
    <row r="24" spans="1:4" x14ac:dyDescent="0.25">
      <c r="A24" s="25">
        <v>9</v>
      </c>
      <c r="B24" s="26">
        <v>37501</v>
      </c>
      <c r="C24" s="26" t="s">
        <v>444</v>
      </c>
      <c r="D24" s="27">
        <v>1700</v>
      </c>
    </row>
    <row r="25" spans="1:4" x14ac:dyDescent="0.25">
      <c r="A25" s="25">
        <v>9</v>
      </c>
      <c r="B25" s="26">
        <v>37501</v>
      </c>
      <c r="C25" s="26" t="s">
        <v>444</v>
      </c>
      <c r="D25" s="27">
        <v>554</v>
      </c>
    </row>
    <row r="26" spans="1:4" x14ac:dyDescent="0.25">
      <c r="A26" s="25">
        <v>10</v>
      </c>
      <c r="B26" s="26">
        <v>37501</v>
      </c>
      <c r="C26" s="26" t="s">
        <v>444</v>
      </c>
      <c r="D26" s="27">
        <v>640</v>
      </c>
    </row>
    <row r="27" spans="1:4" x14ac:dyDescent="0.25">
      <c r="A27" s="25">
        <v>10</v>
      </c>
      <c r="B27" s="26">
        <v>37501</v>
      </c>
      <c r="C27" s="26" t="s">
        <v>444</v>
      </c>
      <c r="D27" s="27">
        <v>1200</v>
      </c>
    </row>
    <row r="28" spans="1:4" x14ac:dyDescent="0.25">
      <c r="A28" s="25">
        <v>10</v>
      </c>
      <c r="B28" s="26">
        <v>37501</v>
      </c>
      <c r="C28" s="26" t="s">
        <v>444</v>
      </c>
      <c r="D28" s="27">
        <v>242</v>
      </c>
    </row>
    <row r="29" spans="1:4" x14ac:dyDescent="0.25">
      <c r="A29" s="25">
        <v>11</v>
      </c>
      <c r="B29" s="26">
        <v>37501</v>
      </c>
      <c r="C29" s="26" t="s">
        <v>444</v>
      </c>
      <c r="D29" s="27">
        <v>600</v>
      </c>
    </row>
    <row r="30" spans="1:4" x14ac:dyDescent="0.25">
      <c r="A30" s="25">
        <v>12</v>
      </c>
      <c r="B30" s="26">
        <v>37501</v>
      </c>
      <c r="C30" s="26" t="s">
        <v>444</v>
      </c>
      <c r="D30" s="27">
        <v>790</v>
      </c>
    </row>
    <row r="31" spans="1:4" x14ac:dyDescent="0.25">
      <c r="A31" s="25">
        <v>13</v>
      </c>
      <c r="B31" s="26">
        <v>37501</v>
      </c>
      <c r="C31" s="26" t="s">
        <v>444</v>
      </c>
      <c r="D31" s="27">
        <v>460</v>
      </c>
    </row>
    <row r="32" spans="1:4" x14ac:dyDescent="0.25">
      <c r="A32" s="25">
        <v>13</v>
      </c>
      <c r="B32" s="26">
        <v>37501</v>
      </c>
      <c r="C32" s="26" t="s">
        <v>444</v>
      </c>
      <c r="D32" s="27">
        <v>1250.6400000000001</v>
      </c>
    </row>
    <row r="33" spans="1:4" x14ac:dyDescent="0.25">
      <c r="A33" s="25">
        <v>13</v>
      </c>
      <c r="B33" s="26">
        <v>37501</v>
      </c>
      <c r="C33" s="26" t="s">
        <v>444</v>
      </c>
      <c r="D33" s="27">
        <v>502</v>
      </c>
    </row>
    <row r="34" spans="1:4" x14ac:dyDescent="0.25">
      <c r="A34" s="25">
        <v>14</v>
      </c>
      <c r="B34" s="26">
        <v>37501</v>
      </c>
      <c r="C34" s="26" t="s">
        <v>444</v>
      </c>
      <c r="D34" s="27">
        <v>460</v>
      </c>
    </row>
    <row r="35" spans="1:4" x14ac:dyDescent="0.25">
      <c r="A35" s="25">
        <v>14</v>
      </c>
      <c r="B35" s="26">
        <v>37501</v>
      </c>
      <c r="C35" s="26" t="s">
        <v>444</v>
      </c>
      <c r="D35" s="27">
        <v>500</v>
      </c>
    </row>
    <row r="36" spans="1:4" x14ac:dyDescent="0.25">
      <c r="A36" s="25">
        <v>15</v>
      </c>
      <c r="B36" s="26">
        <v>37501</v>
      </c>
      <c r="C36" s="26" t="s">
        <v>444</v>
      </c>
      <c r="D36" s="27">
        <v>460</v>
      </c>
    </row>
    <row r="37" spans="1:4" x14ac:dyDescent="0.25">
      <c r="A37" s="25">
        <v>16</v>
      </c>
      <c r="B37" s="26">
        <v>37501</v>
      </c>
      <c r="C37" s="26" t="s">
        <v>444</v>
      </c>
      <c r="D37" s="27">
        <v>460</v>
      </c>
    </row>
    <row r="38" spans="1:4" x14ac:dyDescent="0.25">
      <c r="A38" s="25">
        <v>16</v>
      </c>
      <c r="B38" s="26">
        <v>37501</v>
      </c>
      <c r="C38" s="26" t="s">
        <v>444</v>
      </c>
      <c r="D38" s="27">
        <v>600</v>
      </c>
    </row>
    <row r="39" spans="1:4" x14ac:dyDescent="0.25">
      <c r="A39" s="25">
        <v>16</v>
      </c>
      <c r="B39" s="26">
        <v>37501</v>
      </c>
      <c r="C39" s="26" t="s">
        <v>444</v>
      </c>
      <c r="D39" s="27">
        <v>56</v>
      </c>
    </row>
    <row r="40" spans="1:4" x14ac:dyDescent="0.25">
      <c r="A40" s="25">
        <v>17</v>
      </c>
      <c r="B40" s="26">
        <v>37501</v>
      </c>
      <c r="C40" s="26" t="s">
        <v>444</v>
      </c>
      <c r="D40" s="27">
        <v>790</v>
      </c>
    </row>
    <row r="41" spans="1:4" x14ac:dyDescent="0.25">
      <c r="A41" s="25">
        <v>17</v>
      </c>
      <c r="B41" s="26">
        <v>37501</v>
      </c>
      <c r="C41" s="26" t="s">
        <v>444</v>
      </c>
      <c r="D41" s="27">
        <v>920.09</v>
      </c>
    </row>
    <row r="42" spans="1:4" x14ac:dyDescent="0.25">
      <c r="A42" s="25">
        <v>17</v>
      </c>
      <c r="B42" s="26">
        <v>37501</v>
      </c>
      <c r="C42" s="26" t="s">
        <v>444</v>
      </c>
      <c r="D42" s="27">
        <v>931</v>
      </c>
    </row>
    <row r="43" spans="1:4" x14ac:dyDescent="0.25">
      <c r="A43" s="25">
        <v>18</v>
      </c>
      <c r="B43" s="26">
        <v>37501</v>
      </c>
      <c r="C43" s="26" t="s">
        <v>444</v>
      </c>
      <c r="D43" s="27">
        <v>460</v>
      </c>
    </row>
    <row r="44" spans="1:4" x14ac:dyDescent="0.25">
      <c r="A44" s="25">
        <v>18</v>
      </c>
      <c r="B44" s="26">
        <v>37501</v>
      </c>
      <c r="C44" s="26" t="s">
        <v>444</v>
      </c>
      <c r="D44" s="27">
        <v>800</v>
      </c>
    </row>
    <row r="45" spans="1:4" x14ac:dyDescent="0.25">
      <c r="A45" s="25">
        <v>19</v>
      </c>
      <c r="B45" s="26">
        <v>37501</v>
      </c>
      <c r="C45" s="26" t="s">
        <v>444</v>
      </c>
      <c r="D45" s="27">
        <v>790</v>
      </c>
    </row>
    <row r="46" spans="1:4" x14ac:dyDescent="0.25">
      <c r="A46" s="25">
        <v>19</v>
      </c>
      <c r="B46" s="26">
        <v>37501</v>
      </c>
      <c r="C46" s="26" t="s">
        <v>444</v>
      </c>
      <c r="D46" s="27">
        <v>500</v>
      </c>
    </row>
    <row r="47" spans="1:4" x14ac:dyDescent="0.25">
      <c r="A47" s="25">
        <v>20</v>
      </c>
      <c r="B47" s="26">
        <v>37501</v>
      </c>
      <c r="C47" s="26" t="s">
        <v>444</v>
      </c>
      <c r="D47" s="27">
        <v>2370</v>
      </c>
    </row>
    <row r="48" spans="1:4" x14ac:dyDescent="0.25">
      <c r="A48" s="25">
        <v>20</v>
      </c>
      <c r="B48" s="26">
        <v>37501</v>
      </c>
      <c r="C48" s="26" t="s">
        <v>444</v>
      </c>
      <c r="D48" s="27">
        <v>2380</v>
      </c>
    </row>
    <row r="49" spans="1:4" x14ac:dyDescent="0.25">
      <c r="A49" s="25">
        <v>21</v>
      </c>
      <c r="B49" s="26">
        <v>37501</v>
      </c>
      <c r="C49" s="26" t="s">
        <v>444</v>
      </c>
      <c r="D49" s="27">
        <v>300.45</v>
      </c>
    </row>
    <row r="50" spans="1:4" x14ac:dyDescent="0.25">
      <c r="A50" s="25">
        <v>22</v>
      </c>
      <c r="B50" s="26">
        <v>37501</v>
      </c>
      <c r="C50" s="26" t="s">
        <v>444</v>
      </c>
      <c r="D50" s="27">
        <v>501</v>
      </c>
    </row>
    <row r="51" spans="1:4" x14ac:dyDescent="0.25">
      <c r="A51" s="25">
        <v>22</v>
      </c>
      <c r="B51" s="26">
        <v>37501</v>
      </c>
      <c r="C51" s="26" t="s">
        <v>444</v>
      </c>
      <c r="D51" s="27">
        <v>1000</v>
      </c>
    </row>
    <row r="52" spans="1:4" x14ac:dyDescent="0.25">
      <c r="A52" s="25">
        <v>23</v>
      </c>
      <c r="B52" s="26">
        <v>37501</v>
      </c>
      <c r="C52" s="26" t="s">
        <v>444</v>
      </c>
      <c r="D52" s="27">
        <v>600</v>
      </c>
    </row>
    <row r="53" spans="1:4" x14ac:dyDescent="0.25">
      <c r="A53" s="25">
        <v>24</v>
      </c>
      <c r="B53" s="26">
        <v>37501</v>
      </c>
      <c r="C53" s="26" t="s">
        <v>444</v>
      </c>
      <c r="D53" s="27">
        <v>940</v>
      </c>
    </row>
    <row r="54" spans="1:4" x14ac:dyDescent="0.25">
      <c r="A54" s="25">
        <v>24</v>
      </c>
      <c r="B54" s="26">
        <v>37501</v>
      </c>
      <c r="C54" s="26" t="s">
        <v>444</v>
      </c>
      <c r="D54" s="27">
        <v>1240</v>
      </c>
    </row>
    <row r="55" spans="1:4" x14ac:dyDescent="0.25">
      <c r="A55" s="25">
        <v>24</v>
      </c>
      <c r="B55" s="26">
        <v>37501</v>
      </c>
      <c r="C55" s="26" t="s">
        <v>444</v>
      </c>
      <c r="D55" s="27">
        <v>2471.5100000000002</v>
      </c>
    </row>
    <row r="56" spans="1:4" x14ac:dyDescent="0.25">
      <c r="A56" s="25">
        <v>24</v>
      </c>
      <c r="B56" s="26">
        <v>37501</v>
      </c>
      <c r="C56" s="26" t="s">
        <v>444</v>
      </c>
      <c r="D56" s="27">
        <v>861</v>
      </c>
    </row>
    <row r="57" spans="1:4" x14ac:dyDescent="0.25">
      <c r="A57" s="25">
        <v>25</v>
      </c>
      <c r="B57" s="26">
        <v>37501</v>
      </c>
      <c r="C57" s="26" t="s">
        <v>444</v>
      </c>
      <c r="D57" s="27">
        <v>1001</v>
      </c>
    </row>
    <row r="58" spans="1:4" x14ac:dyDescent="0.25">
      <c r="A58" s="25">
        <v>25</v>
      </c>
      <c r="B58" s="26">
        <v>37501</v>
      </c>
      <c r="C58" s="26" t="s">
        <v>444</v>
      </c>
      <c r="D58" s="27">
        <v>1189</v>
      </c>
    </row>
    <row r="59" spans="1:4" x14ac:dyDescent="0.25">
      <c r="A59" s="25">
        <v>25</v>
      </c>
      <c r="B59" s="26">
        <v>37501</v>
      </c>
      <c r="C59" s="26" t="s">
        <v>444</v>
      </c>
      <c r="D59" s="27">
        <v>1950</v>
      </c>
    </row>
    <row r="60" spans="1:4" x14ac:dyDescent="0.25">
      <c r="A60" s="25">
        <v>26</v>
      </c>
      <c r="B60" s="26">
        <v>37501</v>
      </c>
      <c r="C60" s="26" t="s">
        <v>444</v>
      </c>
      <c r="D60" s="27">
        <v>1001</v>
      </c>
    </row>
    <row r="61" spans="1:4" x14ac:dyDescent="0.25">
      <c r="A61" s="25">
        <v>26</v>
      </c>
      <c r="B61" s="26">
        <v>37501</v>
      </c>
      <c r="C61" s="26" t="s">
        <v>444</v>
      </c>
      <c r="D61" s="27">
        <v>1189</v>
      </c>
    </row>
    <row r="62" spans="1:4" x14ac:dyDescent="0.25">
      <c r="A62" s="25">
        <v>26</v>
      </c>
      <c r="B62" s="26">
        <v>37501</v>
      </c>
      <c r="C62" s="26" t="s">
        <v>444</v>
      </c>
      <c r="D62" s="27">
        <v>1950</v>
      </c>
    </row>
    <row r="63" spans="1:4" x14ac:dyDescent="0.25">
      <c r="A63" s="25">
        <v>27</v>
      </c>
      <c r="B63" s="26">
        <v>37501</v>
      </c>
      <c r="C63" s="26" t="s">
        <v>444</v>
      </c>
      <c r="D63" s="27">
        <v>644</v>
      </c>
    </row>
    <row r="64" spans="1:4" x14ac:dyDescent="0.25">
      <c r="A64" s="25">
        <v>27</v>
      </c>
      <c r="B64" s="26">
        <v>37501</v>
      </c>
      <c r="C64" s="26" t="s">
        <v>444</v>
      </c>
      <c r="D64" s="27">
        <v>1200</v>
      </c>
    </row>
    <row r="65" spans="1:4" x14ac:dyDescent="0.25">
      <c r="A65" s="25">
        <v>28</v>
      </c>
      <c r="B65" s="26">
        <v>37501</v>
      </c>
      <c r="C65" s="26" t="s">
        <v>444</v>
      </c>
      <c r="D65" s="27">
        <v>790</v>
      </c>
    </row>
    <row r="66" spans="1:4" x14ac:dyDescent="0.25">
      <c r="A66" s="25">
        <v>29</v>
      </c>
      <c r="B66" s="26">
        <v>37501</v>
      </c>
      <c r="C66" s="26" t="s">
        <v>444</v>
      </c>
      <c r="D66" s="27">
        <v>2985</v>
      </c>
    </row>
    <row r="67" spans="1:4" x14ac:dyDescent="0.25">
      <c r="A67" s="25">
        <v>29</v>
      </c>
      <c r="B67" s="26">
        <v>37501</v>
      </c>
      <c r="C67" s="26" t="s">
        <v>444</v>
      </c>
      <c r="D67" s="27">
        <v>1753.72</v>
      </c>
    </row>
    <row r="68" spans="1:4" x14ac:dyDescent="0.25">
      <c r="A68" s="25">
        <v>29</v>
      </c>
      <c r="B68" s="26">
        <v>37501</v>
      </c>
      <c r="C68" s="26" t="s">
        <v>444</v>
      </c>
      <c r="D68" s="27">
        <v>1000</v>
      </c>
    </row>
    <row r="69" spans="1:4" x14ac:dyDescent="0.25">
      <c r="A69" s="25">
        <v>29</v>
      </c>
      <c r="B69" s="26">
        <v>37501</v>
      </c>
      <c r="C69" s="26" t="s">
        <v>444</v>
      </c>
      <c r="D69" s="27">
        <v>1268</v>
      </c>
    </row>
    <row r="70" spans="1:4" x14ac:dyDescent="0.25">
      <c r="A70" s="25">
        <v>30</v>
      </c>
      <c r="B70" s="26">
        <v>37501</v>
      </c>
      <c r="C70" s="26" t="s">
        <v>444</v>
      </c>
      <c r="D70" s="27">
        <v>790</v>
      </c>
    </row>
    <row r="71" spans="1:4" x14ac:dyDescent="0.25">
      <c r="A71" s="25">
        <v>30</v>
      </c>
      <c r="B71" s="26">
        <v>37501</v>
      </c>
      <c r="C71" s="26" t="s">
        <v>444</v>
      </c>
      <c r="D71" s="27">
        <v>240</v>
      </c>
    </row>
    <row r="72" spans="1:4" x14ac:dyDescent="0.25">
      <c r="A72" s="25">
        <v>31</v>
      </c>
      <c r="B72" s="26">
        <v>37501</v>
      </c>
      <c r="C72" s="26" t="s">
        <v>444</v>
      </c>
      <c r="D72" s="27">
        <v>640</v>
      </c>
    </row>
    <row r="73" spans="1:4" x14ac:dyDescent="0.25">
      <c r="A73" s="25">
        <v>32</v>
      </c>
      <c r="B73" s="26">
        <v>37501</v>
      </c>
      <c r="C73" s="26" t="s">
        <v>444</v>
      </c>
      <c r="D73" s="27">
        <v>790</v>
      </c>
    </row>
    <row r="74" spans="1:4" x14ac:dyDescent="0.25">
      <c r="A74" s="25">
        <v>33</v>
      </c>
      <c r="B74" s="26">
        <v>37501</v>
      </c>
      <c r="C74" s="26" t="s">
        <v>444</v>
      </c>
      <c r="D74" s="27">
        <v>790</v>
      </c>
    </row>
    <row r="75" spans="1:4" x14ac:dyDescent="0.25">
      <c r="A75" s="25">
        <v>34</v>
      </c>
      <c r="B75" s="26">
        <v>37501</v>
      </c>
      <c r="C75" s="26" t="s">
        <v>444</v>
      </c>
      <c r="D75" s="27">
        <v>790</v>
      </c>
    </row>
    <row r="76" spans="1:4" x14ac:dyDescent="0.25">
      <c r="A76" s="25">
        <v>35</v>
      </c>
      <c r="B76" s="26">
        <v>37501</v>
      </c>
      <c r="C76" s="26" t="s">
        <v>444</v>
      </c>
      <c r="D76" s="27">
        <v>790</v>
      </c>
    </row>
    <row r="77" spans="1:4" x14ac:dyDescent="0.25">
      <c r="A77" s="25">
        <v>35</v>
      </c>
      <c r="B77" s="26">
        <v>37501</v>
      </c>
      <c r="C77" s="26" t="s">
        <v>444</v>
      </c>
      <c r="D77" s="27">
        <v>600</v>
      </c>
    </row>
    <row r="78" spans="1:4" x14ac:dyDescent="0.25">
      <c r="A78" s="25">
        <v>36</v>
      </c>
      <c r="B78" s="26">
        <v>37501</v>
      </c>
      <c r="C78" s="26" t="s">
        <v>444</v>
      </c>
      <c r="D78" s="27">
        <v>790</v>
      </c>
    </row>
    <row r="79" spans="1:4" x14ac:dyDescent="0.25">
      <c r="A79" s="25">
        <v>36</v>
      </c>
      <c r="B79" s="26">
        <v>37501</v>
      </c>
      <c r="C79" s="26" t="s">
        <v>444</v>
      </c>
      <c r="D79" s="27">
        <v>600</v>
      </c>
    </row>
    <row r="80" spans="1:4" x14ac:dyDescent="0.25">
      <c r="A80" s="25">
        <v>37</v>
      </c>
      <c r="B80" s="26">
        <v>37501</v>
      </c>
      <c r="C80" s="26" t="s">
        <v>444</v>
      </c>
      <c r="D80" s="27">
        <v>1190</v>
      </c>
    </row>
    <row r="81" spans="1:4" x14ac:dyDescent="0.25">
      <c r="A81" s="25">
        <v>37</v>
      </c>
      <c r="B81" s="26">
        <v>37501</v>
      </c>
      <c r="C81" s="26" t="s">
        <v>444</v>
      </c>
      <c r="D81" s="27">
        <v>1580</v>
      </c>
    </row>
    <row r="82" spans="1:4" x14ac:dyDescent="0.25">
      <c r="A82" s="25">
        <v>38</v>
      </c>
      <c r="B82" s="26">
        <v>37501</v>
      </c>
      <c r="C82" s="26" t="s">
        <v>444</v>
      </c>
      <c r="D82" s="27">
        <v>1190</v>
      </c>
    </row>
    <row r="83" spans="1:4" x14ac:dyDescent="0.25">
      <c r="A83" s="25">
        <v>38</v>
      </c>
      <c r="B83" s="26">
        <v>37501</v>
      </c>
      <c r="C83" s="26" t="s">
        <v>444</v>
      </c>
      <c r="D83" s="27">
        <v>1580</v>
      </c>
    </row>
    <row r="84" spans="1:4" x14ac:dyDescent="0.25">
      <c r="A84" s="25">
        <v>39</v>
      </c>
      <c r="B84" s="26">
        <v>37501</v>
      </c>
      <c r="C84" s="26" t="s">
        <v>444</v>
      </c>
      <c r="D84" s="27">
        <v>688</v>
      </c>
    </row>
    <row r="85" spans="1:4" x14ac:dyDescent="0.25">
      <c r="A85" s="25">
        <v>39</v>
      </c>
      <c r="B85" s="26">
        <v>37501</v>
      </c>
      <c r="C85" s="26" t="s">
        <v>444</v>
      </c>
      <c r="D85" s="27">
        <v>1002</v>
      </c>
    </row>
    <row r="86" spans="1:4" x14ac:dyDescent="0.25">
      <c r="A86" s="25">
        <v>40</v>
      </c>
      <c r="B86" s="26">
        <v>37501</v>
      </c>
      <c r="C86" s="26" t="s">
        <v>444</v>
      </c>
      <c r="D86" s="27">
        <v>974</v>
      </c>
    </row>
    <row r="87" spans="1:4" x14ac:dyDescent="0.25">
      <c r="A87" s="25">
        <v>40</v>
      </c>
      <c r="B87" s="26">
        <v>37501</v>
      </c>
      <c r="C87" s="26" t="s">
        <v>444</v>
      </c>
      <c r="D87" s="27">
        <v>1568</v>
      </c>
    </row>
    <row r="88" spans="1:4" x14ac:dyDescent="0.25">
      <c r="A88" s="25">
        <v>41</v>
      </c>
      <c r="B88" s="26">
        <v>37501</v>
      </c>
      <c r="C88" s="26" t="s">
        <v>444</v>
      </c>
      <c r="D88" s="27">
        <v>688</v>
      </c>
    </row>
    <row r="89" spans="1:4" x14ac:dyDescent="0.25">
      <c r="A89" s="25">
        <v>41</v>
      </c>
      <c r="B89" s="26">
        <v>37501</v>
      </c>
      <c r="C89" s="26" t="s">
        <v>444</v>
      </c>
      <c r="D89" s="27">
        <v>1002</v>
      </c>
    </row>
    <row r="90" spans="1:4" x14ac:dyDescent="0.25">
      <c r="A90" s="25">
        <v>42</v>
      </c>
      <c r="B90" s="26">
        <v>37501</v>
      </c>
      <c r="C90" s="26" t="s">
        <v>444</v>
      </c>
      <c r="D90" s="27">
        <v>1376</v>
      </c>
    </row>
    <row r="91" spans="1:4" x14ac:dyDescent="0.25">
      <c r="A91" s="25">
        <v>42</v>
      </c>
      <c r="B91" s="26">
        <v>37501</v>
      </c>
      <c r="C91" s="26" t="s">
        <v>444</v>
      </c>
      <c r="D91" s="27">
        <v>1503</v>
      </c>
    </row>
    <row r="92" spans="1:4" x14ac:dyDescent="0.25">
      <c r="A92" s="25">
        <v>43</v>
      </c>
      <c r="B92" s="26">
        <v>37501</v>
      </c>
      <c r="C92" s="26" t="s">
        <v>444</v>
      </c>
      <c r="D92" s="27">
        <v>974</v>
      </c>
    </row>
    <row r="93" spans="1:4" x14ac:dyDescent="0.25">
      <c r="A93" s="25">
        <v>43</v>
      </c>
      <c r="B93" s="26">
        <v>37501</v>
      </c>
      <c r="C93" s="26" t="s">
        <v>444</v>
      </c>
      <c r="D93" s="27">
        <v>1568</v>
      </c>
    </row>
    <row r="94" spans="1:4" x14ac:dyDescent="0.25">
      <c r="A94" s="25">
        <v>44</v>
      </c>
      <c r="B94" s="26">
        <v>37501</v>
      </c>
      <c r="C94" s="26" t="s">
        <v>444</v>
      </c>
      <c r="D94" s="27">
        <v>974</v>
      </c>
    </row>
    <row r="95" spans="1:4" x14ac:dyDescent="0.25">
      <c r="A95" s="25">
        <v>44</v>
      </c>
      <c r="B95" s="26">
        <v>37501</v>
      </c>
      <c r="C95" s="26" t="s">
        <v>444</v>
      </c>
      <c r="D95" s="27">
        <v>1568</v>
      </c>
    </row>
    <row r="96" spans="1:4" x14ac:dyDescent="0.25">
      <c r="A96" s="25">
        <v>45</v>
      </c>
      <c r="B96" s="26">
        <v>37501</v>
      </c>
      <c r="C96" s="26" t="s">
        <v>444</v>
      </c>
      <c r="D96" s="27">
        <v>1648</v>
      </c>
    </row>
    <row r="97" spans="1:4" x14ac:dyDescent="0.25">
      <c r="A97" s="25">
        <v>46</v>
      </c>
      <c r="B97" s="26">
        <v>37501</v>
      </c>
      <c r="C97" s="26" t="s">
        <v>444</v>
      </c>
      <c r="D97" s="27">
        <v>2472</v>
      </c>
    </row>
    <row r="98" spans="1:4" x14ac:dyDescent="0.25">
      <c r="A98" s="25">
        <v>47</v>
      </c>
      <c r="B98" s="26">
        <v>37501</v>
      </c>
      <c r="C98" s="26" t="s">
        <v>444</v>
      </c>
      <c r="D98" s="27">
        <v>644</v>
      </c>
    </row>
    <row r="99" spans="1:4" x14ac:dyDescent="0.25">
      <c r="A99" s="25">
        <v>48</v>
      </c>
      <c r="B99" s="26">
        <v>37501</v>
      </c>
      <c r="C99" s="26" t="s">
        <v>444</v>
      </c>
      <c r="D99" s="27">
        <v>644</v>
      </c>
    </row>
    <row r="100" spans="1:4" x14ac:dyDescent="0.25">
      <c r="A100" s="25">
        <v>49</v>
      </c>
      <c r="B100" s="26">
        <v>37501</v>
      </c>
      <c r="C100" s="26" t="s">
        <v>444</v>
      </c>
      <c r="D100" s="27">
        <v>1648</v>
      </c>
    </row>
    <row r="101" spans="1:4" x14ac:dyDescent="0.25">
      <c r="A101" s="25">
        <v>50</v>
      </c>
      <c r="B101" s="26">
        <v>37501</v>
      </c>
      <c r="C101" s="26" t="s">
        <v>444</v>
      </c>
      <c r="D101" s="27">
        <v>1288</v>
      </c>
    </row>
    <row r="102" spans="1:4" x14ac:dyDescent="0.25">
      <c r="A102" s="25">
        <v>51</v>
      </c>
      <c r="B102" s="26">
        <v>37501</v>
      </c>
      <c r="C102" s="26" t="s">
        <v>444</v>
      </c>
      <c r="D102" s="27">
        <v>2748</v>
      </c>
    </row>
    <row r="103" spans="1:4" x14ac:dyDescent="0.25">
      <c r="A103" s="25">
        <v>51</v>
      </c>
      <c r="B103" s="26">
        <v>37501</v>
      </c>
      <c r="C103" s="26" t="s">
        <v>444</v>
      </c>
      <c r="D103" s="27">
        <v>2922</v>
      </c>
    </row>
    <row r="104" spans="1:4" x14ac:dyDescent="0.25">
      <c r="A104" s="25">
        <v>52</v>
      </c>
      <c r="B104" s="26">
        <v>37501</v>
      </c>
      <c r="C104" s="26" t="s">
        <v>444</v>
      </c>
      <c r="D104" s="27">
        <v>2748</v>
      </c>
    </row>
    <row r="105" spans="1:4" x14ac:dyDescent="0.25">
      <c r="A105" s="25">
        <v>52</v>
      </c>
      <c r="B105" s="26">
        <v>37501</v>
      </c>
      <c r="C105" s="26" t="s">
        <v>444</v>
      </c>
      <c r="D105" s="27">
        <v>2922</v>
      </c>
    </row>
    <row r="106" spans="1:4" x14ac:dyDescent="0.25">
      <c r="A106" s="25">
        <v>53</v>
      </c>
      <c r="B106" s="26">
        <v>37501</v>
      </c>
      <c r="C106" s="26" t="s">
        <v>444</v>
      </c>
      <c r="D106" s="27">
        <v>1648</v>
      </c>
    </row>
    <row r="107" spans="1:4" x14ac:dyDescent="0.25">
      <c r="A107" s="25">
        <v>54</v>
      </c>
      <c r="B107" s="26">
        <v>37501</v>
      </c>
      <c r="C107" s="26" t="s">
        <v>444</v>
      </c>
      <c r="D107" s="27">
        <v>1288</v>
      </c>
    </row>
    <row r="108" spans="1:4" x14ac:dyDescent="0.25">
      <c r="A108" s="25">
        <v>55</v>
      </c>
      <c r="B108" s="26">
        <v>37501</v>
      </c>
      <c r="C108" s="26" t="s">
        <v>444</v>
      </c>
      <c r="D108" s="27">
        <v>1648</v>
      </c>
    </row>
    <row r="109" spans="1:4" x14ac:dyDescent="0.25">
      <c r="A109" s="25">
        <v>56</v>
      </c>
      <c r="B109" s="26">
        <v>37501</v>
      </c>
      <c r="C109" s="26" t="s">
        <v>444</v>
      </c>
      <c r="D109" s="27">
        <v>640</v>
      </c>
    </row>
    <row r="110" spans="1:4" x14ac:dyDescent="0.25">
      <c r="A110" s="25">
        <v>57</v>
      </c>
      <c r="B110" s="26">
        <v>37501</v>
      </c>
      <c r="C110" s="26" t="s">
        <v>444</v>
      </c>
      <c r="D110" s="27">
        <v>920</v>
      </c>
    </row>
    <row r="111" spans="1:4" x14ac:dyDescent="0.25">
      <c r="A111" s="25">
        <v>58</v>
      </c>
      <c r="B111" s="26">
        <v>37501</v>
      </c>
      <c r="C111" s="26" t="s">
        <v>444</v>
      </c>
      <c r="D111" s="27">
        <v>640</v>
      </c>
    </row>
    <row r="112" spans="1:4" x14ac:dyDescent="0.25">
      <c r="A112" s="25">
        <v>59</v>
      </c>
      <c r="B112" s="26">
        <v>37501</v>
      </c>
      <c r="C112" s="26" t="s">
        <v>444</v>
      </c>
      <c r="D112" s="27">
        <v>2248</v>
      </c>
    </row>
    <row r="113" spans="1:4" x14ac:dyDescent="0.25">
      <c r="A113" s="25">
        <v>59</v>
      </c>
      <c r="B113" s="26">
        <v>37501</v>
      </c>
      <c r="C113" s="26" t="s">
        <v>444</v>
      </c>
      <c r="D113" s="27">
        <v>2472</v>
      </c>
    </row>
    <row r="114" spans="1:4" x14ac:dyDescent="0.25">
      <c r="A114" s="25">
        <v>60</v>
      </c>
      <c r="B114" s="26">
        <v>37501</v>
      </c>
      <c r="C114" s="26" t="s">
        <v>444</v>
      </c>
      <c r="D114" s="27">
        <v>2748</v>
      </c>
    </row>
    <row r="115" spans="1:4" x14ac:dyDescent="0.25">
      <c r="A115" s="25">
        <v>60</v>
      </c>
      <c r="B115" s="26">
        <v>37501</v>
      </c>
      <c r="C115" s="26" t="s">
        <v>444</v>
      </c>
      <c r="D115" s="27">
        <v>2922</v>
      </c>
    </row>
    <row r="116" spans="1:4" x14ac:dyDescent="0.25">
      <c r="A116" s="25">
        <v>61</v>
      </c>
      <c r="B116" s="26">
        <v>37501</v>
      </c>
      <c r="C116" s="26" t="s">
        <v>444</v>
      </c>
      <c r="D116" s="27">
        <v>1288</v>
      </c>
    </row>
    <row r="117" spans="1:4" x14ac:dyDescent="0.25">
      <c r="A117" s="25">
        <v>62</v>
      </c>
      <c r="B117" s="26">
        <v>37501</v>
      </c>
      <c r="C117" s="26" t="s">
        <v>444</v>
      </c>
      <c r="D117" s="27">
        <v>501</v>
      </c>
    </row>
    <row r="118" spans="1:4" x14ac:dyDescent="0.25">
      <c r="A118" s="25">
        <v>62</v>
      </c>
      <c r="B118" s="26">
        <v>37501</v>
      </c>
      <c r="C118" s="26" t="s">
        <v>444</v>
      </c>
      <c r="D118" s="27">
        <v>2495.9299999999998</v>
      </c>
    </row>
    <row r="119" spans="1:4" x14ac:dyDescent="0.25">
      <c r="A119" s="28">
        <v>62</v>
      </c>
      <c r="B119" s="26">
        <v>37501</v>
      </c>
      <c r="C119" s="26" t="s">
        <v>444</v>
      </c>
      <c r="D119" s="27">
        <v>531</v>
      </c>
    </row>
    <row r="120" spans="1:4" x14ac:dyDescent="0.25">
      <c r="A120" s="28">
        <v>63</v>
      </c>
      <c r="B120" s="26">
        <v>37501</v>
      </c>
      <c r="C120" s="26" t="s">
        <v>444</v>
      </c>
      <c r="D120" s="27">
        <v>1001</v>
      </c>
    </row>
    <row r="121" spans="1:4" x14ac:dyDescent="0.25">
      <c r="A121" s="28">
        <v>63</v>
      </c>
      <c r="B121" s="26">
        <v>37501</v>
      </c>
      <c r="C121" s="26" t="s">
        <v>444</v>
      </c>
      <c r="D121" s="27">
        <v>1376</v>
      </c>
    </row>
    <row r="122" spans="1:4" x14ac:dyDescent="0.25">
      <c r="A122" s="28">
        <v>63</v>
      </c>
      <c r="B122" s="26">
        <v>37501</v>
      </c>
      <c r="C122" s="26" t="s">
        <v>444</v>
      </c>
      <c r="D122" s="27">
        <v>500</v>
      </c>
    </row>
    <row r="123" spans="1:4" x14ac:dyDescent="0.25">
      <c r="A123" s="28">
        <v>63</v>
      </c>
      <c r="B123" s="26">
        <v>37501</v>
      </c>
      <c r="C123" s="26" t="s">
        <v>444</v>
      </c>
      <c r="D123" s="27">
        <v>702</v>
      </c>
    </row>
    <row r="124" spans="1:4" x14ac:dyDescent="0.25">
      <c r="A124" s="28">
        <v>64</v>
      </c>
      <c r="B124" s="26">
        <v>37501</v>
      </c>
      <c r="C124" s="26" t="s">
        <v>444</v>
      </c>
      <c r="D124" s="27">
        <v>2024</v>
      </c>
    </row>
    <row r="125" spans="1:4" x14ac:dyDescent="0.25">
      <c r="A125" s="28">
        <v>64</v>
      </c>
      <c r="B125" s="26">
        <v>37501</v>
      </c>
      <c r="C125" s="26" t="s">
        <v>444</v>
      </c>
      <c r="D125" s="27">
        <v>2208</v>
      </c>
    </row>
    <row r="126" spans="1:4" x14ac:dyDescent="0.25">
      <c r="A126" s="28">
        <v>65</v>
      </c>
      <c r="B126" s="26">
        <v>37501</v>
      </c>
      <c r="C126" s="26" t="s">
        <v>444</v>
      </c>
      <c r="D126" s="27">
        <v>688</v>
      </c>
    </row>
    <row r="127" spans="1:4" x14ac:dyDescent="0.25">
      <c r="A127" s="28">
        <v>65</v>
      </c>
      <c r="B127" s="26">
        <v>37501</v>
      </c>
      <c r="C127" s="26" t="s">
        <v>444</v>
      </c>
      <c r="D127" s="27">
        <v>1002</v>
      </c>
    </row>
    <row r="128" spans="1:4" x14ac:dyDescent="0.25">
      <c r="A128" s="28">
        <v>65</v>
      </c>
      <c r="B128" s="26">
        <v>37501</v>
      </c>
      <c r="C128" s="26" t="s">
        <v>444</v>
      </c>
      <c r="D128" s="27">
        <v>2447.3200000000002</v>
      </c>
    </row>
    <row r="129" spans="1:4" x14ac:dyDescent="0.25">
      <c r="A129" s="28">
        <v>65</v>
      </c>
      <c r="B129" s="26">
        <v>37501</v>
      </c>
      <c r="C129" s="26" t="s">
        <v>444</v>
      </c>
      <c r="D129" s="27">
        <v>630</v>
      </c>
    </row>
    <row r="130" spans="1:4" x14ac:dyDescent="0.25">
      <c r="A130" s="28">
        <v>66</v>
      </c>
      <c r="B130" s="26">
        <v>37501</v>
      </c>
      <c r="C130" s="26" t="s">
        <v>444</v>
      </c>
      <c r="D130" s="27">
        <v>1224</v>
      </c>
    </row>
    <row r="131" spans="1:4" x14ac:dyDescent="0.25">
      <c r="A131" s="28">
        <v>66</v>
      </c>
      <c r="B131" s="26">
        <v>37501</v>
      </c>
      <c r="C131" s="26" t="s">
        <v>444</v>
      </c>
      <c r="D131" s="27">
        <v>1808</v>
      </c>
    </row>
    <row r="132" spans="1:4" x14ac:dyDescent="0.25">
      <c r="A132" s="28">
        <v>67</v>
      </c>
      <c r="B132" s="26">
        <v>37501</v>
      </c>
      <c r="C132" s="26" t="s">
        <v>444</v>
      </c>
      <c r="D132" s="27">
        <v>1224</v>
      </c>
    </row>
    <row r="133" spans="1:4" x14ac:dyDescent="0.25">
      <c r="A133" s="28">
        <v>67</v>
      </c>
      <c r="B133" s="26">
        <v>37501</v>
      </c>
      <c r="C133" s="26" t="s">
        <v>444</v>
      </c>
      <c r="D133" s="27">
        <v>1808</v>
      </c>
    </row>
    <row r="134" spans="1:4" x14ac:dyDescent="0.25">
      <c r="A134" s="28">
        <v>68</v>
      </c>
      <c r="B134" s="26">
        <v>37501</v>
      </c>
      <c r="C134" s="26" t="s">
        <v>444</v>
      </c>
      <c r="D134" s="27">
        <v>1224</v>
      </c>
    </row>
    <row r="135" spans="1:4" x14ac:dyDescent="0.25">
      <c r="A135" s="28">
        <v>68</v>
      </c>
      <c r="B135" s="26">
        <v>37501</v>
      </c>
      <c r="C135" s="26" t="s">
        <v>444</v>
      </c>
      <c r="D135" s="27">
        <v>1808</v>
      </c>
    </row>
    <row r="136" spans="1:4" x14ac:dyDescent="0.25">
      <c r="A136" s="28">
        <v>69</v>
      </c>
      <c r="B136" s="26">
        <v>37501</v>
      </c>
      <c r="C136" s="26" t="s">
        <v>444</v>
      </c>
      <c r="D136" s="27">
        <v>1224</v>
      </c>
    </row>
    <row r="137" spans="1:4" x14ac:dyDescent="0.25">
      <c r="A137" s="28">
        <v>69</v>
      </c>
      <c r="B137" s="26">
        <v>37501</v>
      </c>
      <c r="C137" s="26" t="s">
        <v>444</v>
      </c>
      <c r="D137" s="27">
        <v>1808</v>
      </c>
    </row>
    <row r="138" spans="1:4" x14ac:dyDescent="0.25">
      <c r="A138" s="28">
        <v>70</v>
      </c>
      <c r="B138" s="26">
        <v>37501</v>
      </c>
      <c r="C138" s="26" t="s">
        <v>444</v>
      </c>
      <c r="D138" s="27">
        <v>688</v>
      </c>
    </row>
    <row r="139" spans="1:4" x14ac:dyDescent="0.25">
      <c r="A139" s="28">
        <v>70</v>
      </c>
      <c r="B139" s="26">
        <v>37501</v>
      </c>
      <c r="C139" s="26" t="s">
        <v>444</v>
      </c>
      <c r="D139" s="27">
        <v>1069.44</v>
      </c>
    </row>
    <row r="140" spans="1:4" x14ac:dyDescent="0.25">
      <c r="A140" s="28">
        <v>70</v>
      </c>
      <c r="B140" s="26">
        <v>37501</v>
      </c>
      <c r="C140" s="26" t="s">
        <v>444</v>
      </c>
      <c r="D140" s="27">
        <v>121</v>
      </c>
    </row>
    <row r="141" spans="1:4" x14ac:dyDescent="0.25">
      <c r="A141" s="28">
        <v>71</v>
      </c>
      <c r="B141" s="26">
        <v>37501</v>
      </c>
      <c r="C141" s="26" t="s">
        <v>444</v>
      </c>
      <c r="D141" s="27">
        <v>1124</v>
      </c>
    </row>
    <row r="142" spans="1:4" x14ac:dyDescent="0.25">
      <c r="A142" s="28">
        <v>71</v>
      </c>
      <c r="B142" s="26">
        <v>37501</v>
      </c>
      <c r="C142" s="26" t="s">
        <v>444</v>
      </c>
      <c r="D142" s="27">
        <v>1648</v>
      </c>
    </row>
    <row r="143" spans="1:4" x14ac:dyDescent="0.25">
      <c r="A143" s="28">
        <v>72</v>
      </c>
      <c r="B143" s="26">
        <v>37501</v>
      </c>
      <c r="C143" s="26" t="s">
        <v>444</v>
      </c>
      <c r="D143" s="27">
        <v>904</v>
      </c>
    </row>
    <row r="144" spans="1:4" x14ac:dyDescent="0.25">
      <c r="A144" s="28">
        <v>73</v>
      </c>
      <c r="B144" s="26">
        <v>37501</v>
      </c>
      <c r="C144" s="26" t="s">
        <v>444</v>
      </c>
      <c r="D144" s="27">
        <v>1104</v>
      </c>
    </row>
    <row r="145" spans="1:4" x14ac:dyDescent="0.25">
      <c r="A145" s="28">
        <v>74</v>
      </c>
      <c r="B145" s="26">
        <v>37501</v>
      </c>
      <c r="C145" s="26" t="s">
        <v>444</v>
      </c>
      <c r="D145" s="27">
        <v>824</v>
      </c>
    </row>
    <row r="146" spans="1:4" x14ac:dyDescent="0.25">
      <c r="A146" s="28">
        <v>75</v>
      </c>
      <c r="B146" s="26">
        <v>37501</v>
      </c>
      <c r="C146" s="26" t="s">
        <v>444</v>
      </c>
      <c r="D146" s="27">
        <v>824</v>
      </c>
    </row>
    <row r="147" spans="1:4" x14ac:dyDescent="0.25">
      <c r="A147" s="28">
        <v>76</v>
      </c>
      <c r="B147" s="26">
        <v>37501</v>
      </c>
      <c r="C147" s="26" t="s">
        <v>444</v>
      </c>
      <c r="D147" s="27">
        <v>1104</v>
      </c>
    </row>
    <row r="148" spans="1:4" x14ac:dyDescent="0.25">
      <c r="A148" s="28">
        <v>77</v>
      </c>
      <c r="B148" s="26">
        <v>37501</v>
      </c>
      <c r="C148" s="26" t="s">
        <v>444</v>
      </c>
      <c r="D148" s="27">
        <v>688</v>
      </c>
    </row>
    <row r="149" spans="1:4" x14ac:dyDescent="0.25">
      <c r="A149" s="28">
        <v>77</v>
      </c>
      <c r="B149" s="26">
        <v>37501</v>
      </c>
      <c r="C149" s="26" t="s">
        <v>444</v>
      </c>
      <c r="D149" s="27">
        <v>700.29</v>
      </c>
    </row>
    <row r="150" spans="1:4" x14ac:dyDescent="0.25">
      <c r="A150" s="28">
        <v>77</v>
      </c>
      <c r="B150" s="26">
        <v>37501</v>
      </c>
      <c r="C150" s="26" t="s">
        <v>444</v>
      </c>
      <c r="D150" s="27">
        <v>554</v>
      </c>
    </row>
    <row r="151" spans="1:4" x14ac:dyDescent="0.25">
      <c r="A151" s="28">
        <v>78</v>
      </c>
      <c r="B151" s="26">
        <v>37501</v>
      </c>
      <c r="C151" s="26" t="s">
        <v>444</v>
      </c>
      <c r="D151" s="27">
        <v>824</v>
      </c>
    </row>
    <row r="152" spans="1:4" x14ac:dyDescent="0.25">
      <c r="A152" s="28">
        <v>79</v>
      </c>
      <c r="B152" s="26">
        <v>37501</v>
      </c>
      <c r="C152" s="26" t="s">
        <v>444</v>
      </c>
      <c r="D152" s="27">
        <v>1124</v>
      </c>
    </row>
    <row r="153" spans="1:4" x14ac:dyDescent="0.25">
      <c r="A153" s="28">
        <v>79</v>
      </c>
      <c r="B153" s="26">
        <v>37501</v>
      </c>
      <c r="C153" s="26" t="s">
        <v>444</v>
      </c>
      <c r="D153" s="27">
        <v>1648</v>
      </c>
    </row>
    <row r="154" spans="1:4" x14ac:dyDescent="0.25">
      <c r="A154" s="28">
        <v>80</v>
      </c>
      <c r="B154" s="26">
        <v>37501</v>
      </c>
      <c r="C154" s="26" t="s">
        <v>444</v>
      </c>
      <c r="D154" s="27">
        <v>688</v>
      </c>
    </row>
    <row r="155" spans="1:4" x14ac:dyDescent="0.25">
      <c r="A155" s="28">
        <v>80</v>
      </c>
      <c r="B155" s="26">
        <v>37501</v>
      </c>
      <c r="C155" s="26" t="s">
        <v>444</v>
      </c>
      <c r="D155" s="27">
        <v>242</v>
      </c>
    </row>
    <row r="156" spans="1:4" x14ac:dyDescent="0.25">
      <c r="A156" s="28">
        <v>81</v>
      </c>
      <c r="B156" s="26">
        <v>37501</v>
      </c>
      <c r="C156" s="26" t="s">
        <v>444</v>
      </c>
      <c r="D156" s="27">
        <v>1104</v>
      </c>
    </row>
    <row r="157" spans="1:4" x14ac:dyDescent="0.25">
      <c r="A157" s="28">
        <v>82</v>
      </c>
      <c r="B157" s="26">
        <v>37501</v>
      </c>
      <c r="C157" s="26" t="s">
        <v>444</v>
      </c>
      <c r="D157" s="27">
        <v>824</v>
      </c>
    </row>
    <row r="158" spans="1:4" x14ac:dyDescent="0.25">
      <c r="A158" s="28">
        <v>83</v>
      </c>
      <c r="B158" s="26">
        <v>37501</v>
      </c>
      <c r="C158" s="26" t="s">
        <v>444</v>
      </c>
      <c r="D158" s="27">
        <v>904</v>
      </c>
    </row>
    <row r="159" spans="1:4" x14ac:dyDescent="0.25">
      <c r="A159" s="28">
        <v>84</v>
      </c>
      <c r="B159" s="26">
        <v>37501</v>
      </c>
      <c r="C159" s="26" t="s">
        <v>444</v>
      </c>
      <c r="D159" s="27">
        <v>644</v>
      </c>
    </row>
    <row r="160" spans="1:4" x14ac:dyDescent="0.25">
      <c r="A160" s="28">
        <v>85</v>
      </c>
      <c r="B160" s="26">
        <v>37501</v>
      </c>
      <c r="C160" s="26" t="s">
        <v>444</v>
      </c>
      <c r="D160" s="27">
        <v>824</v>
      </c>
    </row>
    <row r="161" spans="1:4" x14ac:dyDescent="0.25">
      <c r="A161" s="28">
        <v>85</v>
      </c>
      <c r="B161" s="26">
        <v>37501</v>
      </c>
      <c r="C161" s="26" t="s">
        <v>444</v>
      </c>
      <c r="D161" s="27">
        <v>1288</v>
      </c>
    </row>
    <row r="162" spans="1:4" x14ac:dyDescent="0.25">
      <c r="A162" s="28">
        <v>86</v>
      </c>
      <c r="B162" s="26">
        <v>37501</v>
      </c>
      <c r="C162" s="26" t="s">
        <v>444</v>
      </c>
      <c r="D162" s="27">
        <v>688</v>
      </c>
    </row>
    <row r="163" spans="1:4" x14ac:dyDescent="0.25">
      <c r="A163" s="28">
        <v>86</v>
      </c>
      <c r="B163" s="26">
        <v>37501</v>
      </c>
      <c r="C163" s="26" t="s">
        <v>444</v>
      </c>
      <c r="D163" s="27">
        <v>1002</v>
      </c>
    </row>
    <row r="164" spans="1:4" x14ac:dyDescent="0.25">
      <c r="A164" s="28">
        <v>86</v>
      </c>
      <c r="B164" s="26">
        <v>37501</v>
      </c>
      <c r="C164" s="26" t="s">
        <v>444</v>
      </c>
      <c r="D164" s="27">
        <v>1927.11</v>
      </c>
    </row>
    <row r="165" spans="1:4" x14ac:dyDescent="0.25">
      <c r="A165" s="28">
        <v>86</v>
      </c>
      <c r="B165" s="26">
        <v>37501</v>
      </c>
      <c r="C165" s="26" t="s">
        <v>444</v>
      </c>
      <c r="D165" s="27">
        <v>303</v>
      </c>
    </row>
    <row r="166" spans="1:4" x14ac:dyDescent="0.25">
      <c r="A166" s="28">
        <v>87</v>
      </c>
      <c r="B166" s="26">
        <v>37501</v>
      </c>
      <c r="C166" s="26" t="s">
        <v>444</v>
      </c>
      <c r="D166" s="27">
        <v>1104</v>
      </c>
    </row>
    <row r="167" spans="1:4" x14ac:dyDescent="0.25">
      <c r="A167" s="28">
        <v>88</v>
      </c>
      <c r="B167" s="26">
        <v>37501</v>
      </c>
      <c r="C167" s="26" t="s">
        <v>444</v>
      </c>
      <c r="D167" s="27">
        <v>824</v>
      </c>
    </row>
    <row r="168" spans="1:4" x14ac:dyDescent="0.25">
      <c r="A168" s="28">
        <v>88</v>
      </c>
      <c r="B168" s="26">
        <v>37501</v>
      </c>
      <c r="C168" s="26" t="s">
        <v>444</v>
      </c>
      <c r="D168" s="27">
        <v>1288</v>
      </c>
    </row>
    <row r="169" spans="1:4" x14ac:dyDescent="0.25">
      <c r="A169" s="28">
        <v>89</v>
      </c>
      <c r="B169" s="26">
        <v>37501</v>
      </c>
      <c r="C169" s="26" t="s">
        <v>444</v>
      </c>
      <c r="D169" s="27">
        <v>824</v>
      </c>
    </row>
    <row r="170" spans="1:4" x14ac:dyDescent="0.25">
      <c r="A170" s="28">
        <v>89</v>
      </c>
      <c r="B170" s="26">
        <v>37501</v>
      </c>
      <c r="C170" s="26" t="s">
        <v>444</v>
      </c>
      <c r="D170" s="27">
        <v>1288</v>
      </c>
    </row>
    <row r="171" spans="1:4" x14ac:dyDescent="0.25">
      <c r="A171" s="28">
        <v>90</v>
      </c>
      <c r="B171" s="26">
        <v>37501</v>
      </c>
      <c r="C171" s="26" t="s">
        <v>444</v>
      </c>
      <c r="D171" s="27">
        <v>824</v>
      </c>
    </row>
    <row r="172" spans="1:4" x14ac:dyDescent="0.25">
      <c r="A172" s="28">
        <v>90</v>
      </c>
      <c r="B172" s="26">
        <v>37501</v>
      </c>
      <c r="C172" s="26" t="s">
        <v>444</v>
      </c>
      <c r="D172" s="27">
        <v>1288</v>
      </c>
    </row>
    <row r="173" spans="1:4" x14ac:dyDescent="0.25">
      <c r="A173" s="28">
        <v>91</v>
      </c>
      <c r="B173" s="26">
        <v>37501</v>
      </c>
      <c r="C173" s="26" t="s">
        <v>444</v>
      </c>
      <c r="D173" s="27">
        <v>784</v>
      </c>
    </row>
    <row r="174" spans="1:4" x14ac:dyDescent="0.25">
      <c r="A174" s="28">
        <v>92</v>
      </c>
      <c r="B174" s="26">
        <v>37501</v>
      </c>
      <c r="C174" s="26" t="s">
        <v>444</v>
      </c>
      <c r="D174" s="27">
        <v>974</v>
      </c>
    </row>
    <row r="175" spans="1:4" x14ac:dyDescent="0.25">
      <c r="A175" s="28">
        <v>93</v>
      </c>
      <c r="B175" s="26">
        <v>37501</v>
      </c>
      <c r="C175" s="26" t="s">
        <v>444</v>
      </c>
      <c r="D175" s="27">
        <v>644</v>
      </c>
    </row>
    <row r="176" spans="1:4" x14ac:dyDescent="0.25">
      <c r="A176" s="28">
        <v>94</v>
      </c>
      <c r="B176" s="26">
        <v>37501</v>
      </c>
      <c r="C176" s="26" t="s">
        <v>444</v>
      </c>
      <c r="D176" s="27">
        <v>1224</v>
      </c>
    </row>
    <row r="177" spans="1:4" x14ac:dyDescent="0.25">
      <c r="A177" s="28">
        <v>94</v>
      </c>
      <c r="B177" s="26">
        <v>37501</v>
      </c>
      <c r="C177" s="26" t="s">
        <v>444</v>
      </c>
      <c r="D177" s="27">
        <v>1808</v>
      </c>
    </row>
    <row r="178" spans="1:4" x14ac:dyDescent="0.25">
      <c r="A178" s="28">
        <v>95</v>
      </c>
      <c r="B178" s="26">
        <v>37501</v>
      </c>
      <c r="C178" s="26" t="s">
        <v>444</v>
      </c>
      <c r="D178" s="27">
        <v>824</v>
      </c>
    </row>
    <row r="179" spans="1:4" x14ac:dyDescent="0.25">
      <c r="A179" s="28">
        <v>95</v>
      </c>
      <c r="B179" s="26">
        <v>37501</v>
      </c>
      <c r="C179" s="26" t="s">
        <v>444</v>
      </c>
      <c r="D179" s="27">
        <v>1288</v>
      </c>
    </row>
    <row r="180" spans="1:4" x14ac:dyDescent="0.25">
      <c r="A180" s="28">
        <v>95</v>
      </c>
      <c r="B180" s="26">
        <v>37501</v>
      </c>
      <c r="C180" s="26" t="s">
        <v>444</v>
      </c>
      <c r="D180" s="27">
        <v>1000</v>
      </c>
    </row>
    <row r="181" spans="1:4" x14ac:dyDescent="0.25">
      <c r="A181" s="28">
        <v>95</v>
      </c>
      <c r="B181" s="26">
        <v>37501</v>
      </c>
      <c r="C181" s="26" t="s">
        <v>444</v>
      </c>
      <c r="D181" s="27">
        <v>303</v>
      </c>
    </row>
    <row r="182" spans="1:4" x14ac:dyDescent="0.25">
      <c r="A182" s="28">
        <v>96</v>
      </c>
      <c r="B182" s="26">
        <v>37501</v>
      </c>
      <c r="C182" s="26" t="s">
        <v>444</v>
      </c>
      <c r="D182" s="27">
        <v>974</v>
      </c>
    </row>
    <row r="183" spans="1:4" x14ac:dyDescent="0.25">
      <c r="A183" s="28">
        <v>97</v>
      </c>
      <c r="B183" s="26">
        <v>37501</v>
      </c>
      <c r="C183" s="26" t="s">
        <v>444</v>
      </c>
      <c r="D183" s="27">
        <v>974</v>
      </c>
    </row>
    <row r="184" spans="1:4" x14ac:dyDescent="0.25">
      <c r="A184" s="28">
        <v>98</v>
      </c>
      <c r="B184" s="26">
        <v>37501</v>
      </c>
      <c r="C184" s="26" t="s">
        <v>444</v>
      </c>
      <c r="D184" s="27">
        <v>974</v>
      </c>
    </row>
    <row r="185" spans="1:4" x14ac:dyDescent="0.25">
      <c r="A185" s="28">
        <v>99</v>
      </c>
      <c r="B185" s="26">
        <v>37501</v>
      </c>
      <c r="C185" s="26" t="s">
        <v>444</v>
      </c>
      <c r="D185" s="27">
        <v>974</v>
      </c>
    </row>
    <row r="186" spans="1:4" x14ac:dyDescent="0.25">
      <c r="A186" s="28">
        <v>100</v>
      </c>
      <c r="B186" s="26">
        <v>37501</v>
      </c>
      <c r="C186" s="26" t="s">
        <v>444</v>
      </c>
      <c r="D186" s="27">
        <v>824</v>
      </c>
    </row>
    <row r="187" spans="1:4" x14ac:dyDescent="0.25">
      <c r="A187" s="28">
        <v>101</v>
      </c>
      <c r="B187" s="26">
        <v>37501</v>
      </c>
      <c r="C187" s="26" t="s">
        <v>444</v>
      </c>
      <c r="D187" s="27">
        <v>2472</v>
      </c>
    </row>
    <row r="188" spans="1:4" x14ac:dyDescent="0.25">
      <c r="A188" s="28">
        <v>101</v>
      </c>
      <c r="B188" s="26">
        <v>37501</v>
      </c>
      <c r="C188" s="26" t="s">
        <v>444</v>
      </c>
      <c r="D188" s="27">
        <v>2576</v>
      </c>
    </row>
    <row r="189" spans="1:4" x14ac:dyDescent="0.25">
      <c r="A189" s="28">
        <v>102</v>
      </c>
      <c r="B189" s="26">
        <v>37501</v>
      </c>
      <c r="C189" s="26" t="s">
        <v>444</v>
      </c>
      <c r="D189" s="27">
        <v>2748</v>
      </c>
    </row>
    <row r="190" spans="1:4" x14ac:dyDescent="0.25">
      <c r="A190" s="28">
        <v>102</v>
      </c>
      <c r="B190" s="26">
        <v>37501</v>
      </c>
      <c r="C190" s="26" t="s">
        <v>444</v>
      </c>
      <c r="D190" s="27">
        <v>2922</v>
      </c>
    </row>
    <row r="191" spans="1:4" x14ac:dyDescent="0.25">
      <c r="A191" s="28">
        <v>103</v>
      </c>
      <c r="B191" s="26">
        <v>37501</v>
      </c>
      <c r="C191" s="26" t="s">
        <v>444</v>
      </c>
      <c r="D191" s="27">
        <v>1648</v>
      </c>
    </row>
    <row r="192" spans="1:4" x14ac:dyDescent="0.25">
      <c r="A192" s="28">
        <v>104</v>
      </c>
      <c r="B192" s="26">
        <v>37501</v>
      </c>
      <c r="C192" s="26" t="s">
        <v>444</v>
      </c>
      <c r="D192" s="27">
        <v>2472</v>
      </c>
    </row>
    <row r="193" spans="1:4" x14ac:dyDescent="0.25">
      <c r="A193" s="28">
        <v>105</v>
      </c>
      <c r="B193" s="26">
        <v>37501</v>
      </c>
      <c r="C193" s="26" t="s">
        <v>444</v>
      </c>
      <c r="D193" s="27">
        <v>1648</v>
      </c>
    </row>
    <row r="194" spans="1:4" x14ac:dyDescent="0.25">
      <c r="A194" s="28">
        <v>106</v>
      </c>
      <c r="B194" s="26">
        <v>37501</v>
      </c>
      <c r="C194" s="26" t="s">
        <v>444</v>
      </c>
      <c r="D194" s="27">
        <v>2748</v>
      </c>
    </row>
    <row r="195" spans="1:4" x14ac:dyDescent="0.25">
      <c r="A195" s="28">
        <v>106</v>
      </c>
      <c r="B195" s="26">
        <v>37501</v>
      </c>
      <c r="C195" s="26" t="s">
        <v>444</v>
      </c>
      <c r="D195" s="27">
        <v>1948</v>
      </c>
    </row>
    <row r="196" spans="1:4" x14ac:dyDescent="0.25">
      <c r="A196" s="28">
        <v>107</v>
      </c>
      <c r="B196" s="26">
        <v>37501</v>
      </c>
      <c r="C196" s="26" t="s">
        <v>444</v>
      </c>
      <c r="D196" s="27">
        <v>784</v>
      </c>
    </row>
    <row r="197" spans="1:4" x14ac:dyDescent="0.25">
      <c r="A197" s="28">
        <v>107</v>
      </c>
      <c r="B197" s="26">
        <v>37501</v>
      </c>
      <c r="C197" s="26" t="s">
        <v>444</v>
      </c>
      <c r="D197" s="27">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0"/>
  <sheetViews>
    <sheetView topLeftCell="A3" workbookViewId="0">
      <selection activeCell="N12" sqref="N12"/>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ht="45" x14ac:dyDescent="0.25">
      <c r="A4" s="28">
        <v>1</v>
      </c>
      <c r="B4" s="29" t="s">
        <v>445</v>
      </c>
    </row>
    <row r="5" spans="1:2" ht="45" x14ac:dyDescent="0.25">
      <c r="A5" s="28">
        <v>2</v>
      </c>
      <c r="B5" s="29" t="s">
        <v>446</v>
      </c>
    </row>
    <row r="6" spans="1:2" ht="45" x14ac:dyDescent="0.25">
      <c r="A6" s="28">
        <v>3</v>
      </c>
      <c r="B6" s="29" t="s">
        <v>447</v>
      </c>
    </row>
    <row r="7" spans="1:2" ht="45" x14ac:dyDescent="0.25">
      <c r="A7" s="28">
        <v>4</v>
      </c>
      <c r="B7" s="29" t="s">
        <v>448</v>
      </c>
    </row>
    <row r="8" spans="1:2" ht="45" x14ac:dyDescent="0.25">
      <c r="A8" s="28">
        <v>5</v>
      </c>
      <c r="B8" s="29" t="s">
        <v>449</v>
      </c>
    </row>
    <row r="9" spans="1:2" ht="45" x14ac:dyDescent="0.25">
      <c r="A9" s="28">
        <v>6</v>
      </c>
      <c r="B9" s="29" t="s">
        <v>450</v>
      </c>
    </row>
    <row r="10" spans="1:2" ht="45" x14ac:dyDescent="0.25">
      <c r="A10" s="28">
        <v>7</v>
      </c>
      <c r="B10" s="29" t="s">
        <v>451</v>
      </c>
    </row>
    <row r="11" spans="1:2" ht="45" x14ac:dyDescent="0.25">
      <c r="A11" s="28">
        <v>8</v>
      </c>
      <c r="B11" s="29" t="s">
        <v>452</v>
      </c>
    </row>
    <row r="12" spans="1:2" ht="45" x14ac:dyDescent="0.25">
      <c r="A12" s="28">
        <v>9</v>
      </c>
      <c r="B12" s="29" t="s">
        <v>453</v>
      </c>
    </row>
    <row r="13" spans="1:2" ht="45" x14ac:dyDescent="0.25">
      <c r="A13" s="28">
        <v>10</v>
      </c>
      <c r="B13" s="29" t="s">
        <v>454</v>
      </c>
    </row>
    <row r="14" spans="1:2" ht="45" x14ac:dyDescent="0.25">
      <c r="A14" s="28">
        <v>11</v>
      </c>
      <c r="B14" s="29" t="s">
        <v>455</v>
      </c>
    </row>
    <row r="15" spans="1:2" ht="45" x14ac:dyDescent="0.25">
      <c r="A15" s="28">
        <v>12</v>
      </c>
      <c r="B15" s="29" t="s">
        <v>456</v>
      </c>
    </row>
    <row r="16" spans="1:2" ht="45" x14ac:dyDescent="0.25">
      <c r="A16" s="28">
        <v>13</v>
      </c>
      <c r="B16" s="29" t="s">
        <v>457</v>
      </c>
    </row>
    <row r="17" spans="1:2" ht="45" x14ac:dyDescent="0.25">
      <c r="A17" s="28">
        <v>14</v>
      </c>
      <c r="B17" s="29" t="s">
        <v>458</v>
      </c>
    </row>
    <row r="18" spans="1:2" ht="45" x14ac:dyDescent="0.25">
      <c r="A18" s="28">
        <v>15</v>
      </c>
      <c r="B18" s="29" t="s">
        <v>459</v>
      </c>
    </row>
    <row r="19" spans="1:2" ht="45" x14ac:dyDescent="0.25">
      <c r="A19" s="28">
        <v>16</v>
      </c>
      <c r="B19" s="29" t="s">
        <v>460</v>
      </c>
    </row>
    <row r="20" spans="1:2" ht="45" x14ac:dyDescent="0.25">
      <c r="A20" s="28">
        <v>17</v>
      </c>
      <c r="B20" s="29" t="s">
        <v>461</v>
      </c>
    </row>
    <row r="21" spans="1:2" ht="45" x14ac:dyDescent="0.25">
      <c r="A21" s="28">
        <v>18</v>
      </c>
      <c r="B21" s="29" t="s">
        <v>462</v>
      </c>
    </row>
    <row r="22" spans="1:2" ht="45" x14ac:dyDescent="0.25">
      <c r="A22" s="28">
        <v>19</v>
      </c>
      <c r="B22" s="29" t="s">
        <v>463</v>
      </c>
    </row>
    <row r="23" spans="1:2" ht="45" x14ac:dyDescent="0.25">
      <c r="A23" s="28">
        <v>20</v>
      </c>
      <c r="B23" s="29" t="s">
        <v>464</v>
      </c>
    </row>
    <row r="24" spans="1:2" ht="45" x14ac:dyDescent="0.25">
      <c r="A24" s="28">
        <v>21</v>
      </c>
      <c r="B24" s="29" t="s">
        <v>465</v>
      </c>
    </row>
    <row r="25" spans="1:2" ht="45" x14ac:dyDescent="0.25">
      <c r="A25" s="28">
        <v>22</v>
      </c>
      <c r="B25" s="29" t="s">
        <v>466</v>
      </c>
    </row>
    <row r="26" spans="1:2" ht="45" x14ac:dyDescent="0.25">
      <c r="A26" s="28">
        <v>23</v>
      </c>
      <c r="B26" s="29" t="s">
        <v>467</v>
      </c>
    </row>
    <row r="27" spans="1:2" ht="45" x14ac:dyDescent="0.25">
      <c r="A27" s="28">
        <v>24</v>
      </c>
      <c r="B27" s="29" t="s">
        <v>468</v>
      </c>
    </row>
    <row r="28" spans="1:2" ht="45" x14ac:dyDescent="0.25">
      <c r="A28" s="28">
        <v>25</v>
      </c>
      <c r="B28" s="29" t="s">
        <v>469</v>
      </c>
    </row>
    <row r="29" spans="1:2" ht="45" x14ac:dyDescent="0.25">
      <c r="A29" s="28">
        <v>26</v>
      </c>
      <c r="B29" s="29" t="s">
        <v>470</v>
      </c>
    </row>
    <row r="30" spans="1:2" ht="45" x14ac:dyDescent="0.25">
      <c r="A30" s="28">
        <v>27</v>
      </c>
      <c r="B30" s="29" t="s">
        <v>471</v>
      </c>
    </row>
    <row r="31" spans="1:2" ht="45" x14ac:dyDescent="0.25">
      <c r="A31" s="28">
        <v>28</v>
      </c>
      <c r="B31" s="29" t="s">
        <v>472</v>
      </c>
    </row>
    <row r="32" spans="1:2" ht="45" x14ac:dyDescent="0.25">
      <c r="A32" s="28">
        <v>29</v>
      </c>
      <c r="B32" s="29" t="s">
        <v>473</v>
      </c>
    </row>
    <row r="33" spans="1:2" ht="45" x14ac:dyDescent="0.25">
      <c r="A33" s="28">
        <v>30</v>
      </c>
      <c r="B33" s="29" t="s">
        <v>474</v>
      </c>
    </row>
    <row r="34" spans="1:2" ht="45" x14ac:dyDescent="0.25">
      <c r="A34" s="28">
        <v>31</v>
      </c>
      <c r="B34" s="29" t="s">
        <v>475</v>
      </c>
    </row>
    <row r="35" spans="1:2" ht="45" x14ac:dyDescent="0.25">
      <c r="A35" s="28">
        <v>32</v>
      </c>
      <c r="B35" s="29" t="s">
        <v>476</v>
      </c>
    </row>
    <row r="36" spans="1:2" ht="45" x14ac:dyDescent="0.25">
      <c r="A36" s="28">
        <v>33</v>
      </c>
      <c r="B36" s="29" t="s">
        <v>477</v>
      </c>
    </row>
    <row r="37" spans="1:2" ht="45" x14ac:dyDescent="0.25">
      <c r="A37" s="28">
        <v>34</v>
      </c>
      <c r="B37" s="29" t="s">
        <v>478</v>
      </c>
    </row>
    <row r="38" spans="1:2" ht="45" x14ac:dyDescent="0.25">
      <c r="A38" s="28">
        <v>35</v>
      </c>
      <c r="B38" s="29" t="s">
        <v>479</v>
      </c>
    </row>
    <row r="39" spans="1:2" ht="45" x14ac:dyDescent="0.25">
      <c r="A39" s="28">
        <v>36</v>
      </c>
      <c r="B39" s="29" t="s">
        <v>480</v>
      </c>
    </row>
    <row r="40" spans="1:2" ht="45" x14ac:dyDescent="0.25">
      <c r="A40" s="28">
        <v>37</v>
      </c>
      <c r="B40" s="29" t="s">
        <v>481</v>
      </c>
    </row>
    <row r="41" spans="1:2" ht="45" x14ac:dyDescent="0.25">
      <c r="A41" s="28">
        <v>38</v>
      </c>
      <c r="B41" s="29" t="s">
        <v>482</v>
      </c>
    </row>
    <row r="42" spans="1:2" ht="45" x14ac:dyDescent="0.25">
      <c r="A42" s="28">
        <v>39</v>
      </c>
      <c r="B42" s="29" t="s">
        <v>483</v>
      </c>
    </row>
    <row r="43" spans="1:2" ht="45" x14ac:dyDescent="0.25">
      <c r="A43" s="28">
        <v>40</v>
      </c>
      <c r="B43" s="29" t="s">
        <v>484</v>
      </c>
    </row>
    <row r="44" spans="1:2" ht="45" x14ac:dyDescent="0.25">
      <c r="A44" s="28">
        <v>41</v>
      </c>
      <c r="B44" s="29" t="s">
        <v>485</v>
      </c>
    </row>
    <row r="45" spans="1:2" ht="45" x14ac:dyDescent="0.25">
      <c r="A45" s="28">
        <v>42</v>
      </c>
      <c r="B45" s="29" t="s">
        <v>486</v>
      </c>
    </row>
    <row r="46" spans="1:2" ht="45" x14ac:dyDescent="0.25">
      <c r="A46" s="28">
        <v>43</v>
      </c>
      <c r="B46" s="29" t="s">
        <v>487</v>
      </c>
    </row>
    <row r="47" spans="1:2" ht="45" x14ac:dyDescent="0.25">
      <c r="A47" s="28">
        <v>44</v>
      </c>
      <c r="B47" s="29" t="s">
        <v>488</v>
      </c>
    </row>
    <row r="48" spans="1:2" ht="45" x14ac:dyDescent="0.25">
      <c r="A48" s="28">
        <v>45</v>
      </c>
      <c r="B48" s="29" t="s">
        <v>489</v>
      </c>
    </row>
    <row r="49" spans="1:2" ht="45" x14ac:dyDescent="0.25">
      <c r="A49" s="28">
        <v>46</v>
      </c>
      <c r="B49" s="29" t="s">
        <v>490</v>
      </c>
    </row>
    <row r="50" spans="1:2" ht="45" x14ac:dyDescent="0.25">
      <c r="A50" s="28">
        <v>47</v>
      </c>
      <c r="B50" s="29" t="s">
        <v>491</v>
      </c>
    </row>
    <row r="51" spans="1:2" ht="45" x14ac:dyDescent="0.25">
      <c r="A51" s="28">
        <v>48</v>
      </c>
      <c r="B51" s="29" t="s">
        <v>492</v>
      </c>
    </row>
    <row r="52" spans="1:2" ht="45" x14ac:dyDescent="0.25">
      <c r="A52" s="28">
        <v>49</v>
      </c>
      <c r="B52" s="29" t="s">
        <v>493</v>
      </c>
    </row>
    <row r="53" spans="1:2" ht="45" x14ac:dyDescent="0.25">
      <c r="A53" s="28">
        <v>50</v>
      </c>
      <c r="B53" s="29" t="s">
        <v>494</v>
      </c>
    </row>
    <row r="54" spans="1:2" ht="45" x14ac:dyDescent="0.25">
      <c r="A54" s="28">
        <v>51</v>
      </c>
      <c r="B54" s="29" t="s">
        <v>495</v>
      </c>
    </row>
    <row r="55" spans="1:2" ht="45" x14ac:dyDescent="0.25">
      <c r="A55" s="28">
        <v>52</v>
      </c>
      <c r="B55" s="29" t="s">
        <v>496</v>
      </c>
    </row>
    <row r="56" spans="1:2" ht="45" x14ac:dyDescent="0.25">
      <c r="A56" s="28">
        <v>53</v>
      </c>
      <c r="B56" s="29" t="s">
        <v>497</v>
      </c>
    </row>
    <row r="57" spans="1:2" ht="45" x14ac:dyDescent="0.25">
      <c r="A57" s="28">
        <v>54</v>
      </c>
      <c r="B57" s="29" t="s">
        <v>498</v>
      </c>
    </row>
    <row r="58" spans="1:2" ht="45" x14ac:dyDescent="0.25">
      <c r="A58" s="28">
        <v>55</v>
      </c>
      <c r="B58" s="29" t="s">
        <v>499</v>
      </c>
    </row>
    <row r="59" spans="1:2" ht="45" x14ac:dyDescent="0.25">
      <c r="A59" s="28">
        <v>56</v>
      </c>
      <c r="B59" s="29" t="s">
        <v>500</v>
      </c>
    </row>
    <row r="60" spans="1:2" ht="45" x14ac:dyDescent="0.25">
      <c r="A60" s="28">
        <v>57</v>
      </c>
      <c r="B60" s="29" t="s">
        <v>501</v>
      </c>
    </row>
    <row r="61" spans="1:2" ht="30" x14ac:dyDescent="0.25">
      <c r="A61" s="28">
        <v>58</v>
      </c>
      <c r="B61" s="29" t="s">
        <v>384</v>
      </c>
    </row>
    <row r="62" spans="1:2" ht="45" x14ac:dyDescent="0.25">
      <c r="A62" s="28">
        <v>59</v>
      </c>
      <c r="B62" s="29" t="s">
        <v>502</v>
      </c>
    </row>
    <row r="63" spans="1:2" ht="30" x14ac:dyDescent="0.25">
      <c r="A63" s="28">
        <v>60</v>
      </c>
      <c r="B63" s="29" t="s">
        <v>503</v>
      </c>
    </row>
    <row r="64" spans="1:2" ht="45" x14ac:dyDescent="0.25">
      <c r="A64" s="28">
        <v>61</v>
      </c>
      <c r="B64" s="29" t="s">
        <v>504</v>
      </c>
    </row>
    <row r="65" spans="1:2" ht="45" x14ac:dyDescent="0.25">
      <c r="A65" s="28">
        <v>62</v>
      </c>
      <c r="B65" s="29" t="s">
        <v>505</v>
      </c>
    </row>
    <row r="66" spans="1:2" ht="45" x14ac:dyDescent="0.25">
      <c r="A66" s="28">
        <v>63</v>
      </c>
      <c r="B66" s="29" t="s">
        <v>506</v>
      </c>
    </row>
    <row r="67" spans="1:2" ht="45" x14ac:dyDescent="0.25">
      <c r="A67" s="28">
        <v>64</v>
      </c>
      <c r="B67" s="29" t="s">
        <v>507</v>
      </c>
    </row>
    <row r="68" spans="1:2" ht="45" x14ac:dyDescent="0.25">
      <c r="A68" s="28">
        <v>65</v>
      </c>
      <c r="B68" s="29" t="s">
        <v>508</v>
      </c>
    </row>
    <row r="69" spans="1:2" ht="45" x14ac:dyDescent="0.25">
      <c r="A69" s="28">
        <v>66</v>
      </c>
      <c r="B69" s="29" t="s">
        <v>509</v>
      </c>
    </row>
    <row r="70" spans="1:2" ht="45" x14ac:dyDescent="0.25">
      <c r="A70" s="28">
        <v>67</v>
      </c>
      <c r="B70" s="29" t="s">
        <v>510</v>
      </c>
    </row>
    <row r="71" spans="1:2" ht="45" x14ac:dyDescent="0.25">
      <c r="A71" s="28">
        <v>68</v>
      </c>
      <c r="B71" s="29" t="s">
        <v>511</v>
      </c>
    </row>
    <row r="72" spans="1:2" ht="45" x14ac:dyDescent="0.25">
      <c r="A72" s="28">
        <v>69</v>
      </c>
      <c r="B72" s="29" t="s">
        <v>512</v>
      </c>
    </row>
    <row r="73" spans="1:2" ht="45" x14ac:dyDescent="0.25">
      <c r="A73" s="28">
        <v>70</v>
      </c>
      <c r="B73" s="29" t="s">
        <v>513</v>
      </c>
    </row>
    <row r="74" spans="1:2" ht="45" x14ac:dyDescent="0.25">
      <c r="A74" s="28">
        <v>71</v>
      </c>
      <c r="B74" s="29" t="s">
        <v>514</v>
      </c>
    </row>
    <row r="75" spans="1:2" ht="45" x14ac:dyDescent="0.25">
      <c r="A75" s="28">
        <v>72</v>
      </c>
      <c r="B75" s="29" t="s">
        <v>515</v>
      </c>
    </row>
    <row r="76" spans="1:2" ht="45" x14ac:dyDescent="0.25">
      <c r="A76" s="28">
        <v>73</v>
      </c>
      <c r="B76" s="29" t="s">
        <v>516</v>
      </c>
    </row>
    <row r="77" spans="1:2" ht="45" x14ac:dyDescent="0.25">
      <c r="A77" s="28">
        <v>74</v>
      </c>
      <c r="B77" s="29" t="s">
        <v>517</v>
      </c>
    </row>
    <row r="78" spans="1:2" ht="45" x14ac:dyDescent="0.25">
      <c r="A78" s="28">
        <v>75</v>
      </c>
      <c r="B78" s="29" t="s">
        <v>518</v>
      </c>
    </row>
    <row r="79" spans="1:2" ht="45" x14ac:dyDescent="0.25">
      <c r="A79" s="28">
        <v>76</v>
      </c>
      <c r="B79" s="29" t="s">
        <v>519</v>
      </c>
    </row>
    <row r="80" spans="1:2" ht="45" x14ac:dyDescent="0.25">
      <c r="A80" s="28">
        <v>77</v>
      </c>
      <c r="B80" s="29" t="s">
        <v>520</v>
      </c>
    </row>
    <row r="81" spans="1:2" ht="45" x14ac:dyDescent="0.25">
      <c r="A81" s="28">
        <v>78</v>
      </c>
      <c r="B81" s="29" t="s">
        <v>521</v>
      </c>
    </row>
    <row r="82" spans="1:2" ht="45" x14ac:dyDescent="0.25">
      <c r="A82" s="28">
        <v>79</v>
      </c>
      <c r="B82" s="29" t="s">
        <v>522</v>
      </c>
    </row>
    <row r="83" spans="1:2" ht="45" x14ac:dyDescent="0.25">
      <c r="A83" s="28">
        <v>80</v>
      </c>
      <c r="B83" s="29" t="s">
        <v>523</v>
      </c>
    </row>
    <row r="84" spans="1:2" ht="45" x14ac:dyDescent="0.25">
      <c r="A84" s="28">
        <v>81</v>
      </c>
      <c r="B84" s="29" t="s">
        <v>524</v>
      </c>
    </row>
    <row r="85" spans="1:2" ht="45" x14ac:dyDescent="0.25">
      <c r="A85" s="28">
        <v>82</v>
      </c>
      <c r="B85" s="29" t="s">
        <v>525</v>
      </c>
    </row>
    <row r="86" spans="1:2" ht="45" x14ac:dyDescent="0.25">
      <c r="A86" s="28">
        <v>83</v>
      </c>
      <c r="B86" s="29" t="s">
        <v>526</v>
      </c>
    </row>
    <row r="87" spans="1:2" ht="45" x14ac:dyDescent="0.25">
      <c r="A87" s="28">
        <v>84</v>
      </c>
      <c r="B87" s="29" t="s">
        <v>527</v>
      </c>
    </row>
    <row r="88" spans="1:2" ht="45" x14ac:dyDescent="0.25">
      <c r="A88" s="28">
        <v>85</v>
      </c>
      <c r="B88" s="29" t="s">
        <v>528</v>
      </c>
    </row>
    <row r="89" spans="1:2" ht="45" x14ac:dyDescent="0.25">
      <c r="A89" s="28">
        <v>86</v>
      </c>
      <c r="B89" s="29" t="s">
        <v>529</v>
      </c>
    </row>
    <row r="90" spans="1:2" ht="45" x14ac:dyDescent="0.25">
      <c r="A90" s="28">
        <v>87</v>
      </c>
      <c r="B90" s="29" t="s">
        <v>530</v>
      </c>
    </row>
    <row r="91" spans="1:2" ht="45" x14ac:dyDescent="0.25">
      <c r="A91" s="28">
        <v>88</v>
      </c>
      <c r="B91" s="29" t="s">
        <v>531</v>
      </c>
    </row>
    <row r="92" spans="1:2" ht="45" x14ac:dyDescent="0.25">
      <c r="A92" s="28">
        <v>89</v>
      </c>
      <c r="B92" s="29" t="s">
        <v>532</v>
      </c>
    </row>
    <row r="93" spans="1:2" ht="45" x14ac:dyDescent="0.25">
      <c r="A93" s="28">
        <v>90</v>
      </c>
      <c r="B93" s="29" t="s">
        <v>533</v>
      </c>
    </row>
    <row r="94" spans="1:2" ht="45" x14ac:dyDescent="0.25">
      <c r="A94" s="28">
        <v>91</v>
      </c>
      <c r="B94" s="29" t="s">
        <v>534</v>
      </c>
    </row>
    <row r="95" spans="1:2" ht="45" x14ac:dyDescent="0.25">
      <c r="A95" s="28">
        <v>92</v>
      </c>
      <c r="B95" s="29" t="s">
        <v>535</v>
      </c>
    </row>
    <row r="96" spans="1:2" ht="45" x14ac:dyDescent="0.25">
      <c r="A96" s="28">
        <v>93</v>
      </c>
      <c r="B96" s="29" t="s">
        <v>536</v>
      </c>
    </row>
    <row r="97" spans="1:2" ht="45" x14ac:dyDescent="0.25">
      <c r="A97" s="28">
        <v>94</v>
      </c>
      <c r="B97" s="29" t="s">
        <v>537</v>
      </c>
    </row>
    <row r="98" spans="1:2" ht="45" x14ac:dyDescent="0.25">
      <c r="A98" s="28">
        <v>95</v>
      </c>
      <c r="B98" s="29" t="s">
        <v>538</v>
      </c>
    </row>
    <row r="99" spans="1:2" ht="45" x14ac:dyDescent="0.25">
      <c r="A99" s="28">
        <v>96</v>
      </c>
      <c r="B99" s="29" t="s">
        <v>539</v>
      </c>
    </row>
    <row r="100" spans="1:2" ht="45" x14ac:dyDescent="0.25">
      <c r="A100" s="28">
        <v>97</v>
      </c>
      <c r="B100" s="29" t="s">
        <v>540</v>
      </c>
    </row>
    <row r="101" spans="1:2" ht="45" x14ac:dyDescent="0.25">
      <c r="A101" s="28">
        <v>98</v>
      </c>
      <c r="B101" s="29" t="s">
        <v>541</v>
      </c>
    </row>
    <row r="102" spans="1:2" ht="45" x14ac:dyDescent="0.25">
      <c r="A102" s="28">
        <v>99</v>
      </c>
      <c r="B102" s="29" t="s">
        <v>542</v>
      </c>
    </row>
    <row r="103" spans="1:2" ht="45" x14ac:dyDescent="0.25">
      <c r="A103" s="28">
        <v>100</v>
      </c>
      <c r="B103" s="29" t="s">
        <v>543</v>
      </c>
    </row>
    <row r="104" spans="1:2" ht="45" x14ac:dyDescent="0.25">
      <c r="A104" s="28">
        <v>101</v>
      </c>
      <c r="B104" s="29" t="s">
        <v>544</v>
      </c>
    </row>
    <row r="105" spans="1:2" ht="45" x14ac:dyDescent="0.25">
      <c r="A105" s="28">
        <v>102</v>
      </c>
      <c r="B105" s="29" t="s">
        <v>545</v>
      </c>
    </row>
    <row r="106" spans="1:2" ht="45" x14ac:dyDescent="0.25">
      <c r="A106" s="28">
        <v>103</v>
      </c>
      <c r="B106" s="29" t="s">
        <v>546</v>
      </c>
    </row>
    <row r="107" spans="1:2" ht="45" x14ac:dyDescent="0.25">
      <c r="A107" s="28">
        <v>104</v>
      </c>
      <c r="B107" s="29" t="s">
        <v>547</v>
      </c>
    </row>
    <row r="108" spans="1:2" ht="45" x14ac:dyDescent="0.25">
      <c r="A108" s="28">
        <v>105</v>
      </c>
      <c r="B108" s="29" t="s">
        <v>548</v>
      </c>
    </row>
    <row r="109" spans="1:2" ht="45" x14ac:dyDescent="0.25">
      <c r="A109" s="28">
        <v>106</v>
      </c>
      <c r="B109" s="29" t="s">
        <v>549</v>
      </c>
    </row>
    <row r="110" spans="1:2" ht="45" x14ac:dyDescent="0.25">
      <c r="A110" s="28">
        <v>107</v>
      </c>
      <c r="B110" s="29" t="s">
        <v>550</v>
      </c>
    </row>
  </sheetData>
  <hyperlinks>
    <hyperlink ref="B4" r:id="rId1" xr:uid="{4EA9642C-A450-4916-B51D-2F2234F33EFD}"/>
    <hyperlink ref="B5" r:id="rId2" xr:uid="{96DA9DBC-99F5-4D4F-BA6B-685A08AC9886}"/>
    <hyperlink ref="B6" r:id="rId3" xr:uid="{1DDA00F0-37BB-42B1-9453-CDA5B2632390}"/>
    <hyperlink ref="B7" r:id="rId4" xr:uid="{BE28A63A-91F0-42AC-9D6B-79F287ADDECE}"/>
    <hyperlink ref="B8" r:id="rId5" xr:uid="{0B012EAB-F71D-4A31-95A0-59D8479970B2}"/>
    <hyperlink ref="B9" r:id="rId6" xr:uid="{F9FC33B8-9F24-410C-8241-B3C29D5C57A9}"/>
    <hyperlink ref="B10" r:id="rId7" xr:uid="{9DFCA392-0CD9-4512-903D-A15F60F8AC8B}"/>
    <hyperlink ref="B11" r:id="rId8" xr:uid="{E89E38BC-F1B8-4B6F-B9E8-6C294E62FBDB}"/>
    <hyperlink ref="B12" r:id="rId9" xr:uid="{94B966FA-CAC8-44E9-8B94-15DBC4465542}"/>
    <hyperlink ref="B13" r:id="rId10" xr:uid="{90DEFCBF-D53F-4988-A58E-DD2508275CED}"/>
    <hyperlink ref="B14" r:id="rId11" xr:uid="{4F4A2B08-CE3C-416C-BA41-59381711F932}"/>
    <hyperlink ref="B15" r:id="rId12" xr:uid="{E80961A5-F239-48FE-BAB3-BCA77F61910D}"/>
    <hyperlink ref="B16" r:id="rId13" xr:uid="{830C9CC1-B103-4A0A-BE6A-DDA6A2BCC7F6}"/>
    <hyperlink ref="B17" r:id="rId14" xr:uid="{F5C4CFCF-7323-4ECE-AFA1-293C26684913}"/>
    <hyperlink ref="B18" r:id="rId15" xr:uid="{0A2B7F63-2F69-4A14-A4B9-02C553E23310}"/>
    <hyperlink ref="B19" r:id="rId16" xr:uid="{B312664F-DC8C-4663-982E-1D20D31B2FC1}"/>
    <hyperlink ref="B20" r:id="rId17" xr:uid="{4F773EFE-C069-4A7B-A045-FD51057D0A52}"/>
    <hyperlink ref="B21" r:id="rId18" xr:uid="{0D0C5571-52AE-4062-AEBA-88CFD996CE39}"/>
    <hyperlink ref="B22" r:id="rId19" xr:uid="{4DAEDBB2-9DE8-4487-B95B-5E9297B767BB}"/>
    <hyperlink ref="B23" r:id="rId20" xr:uid="{8D6ECF66-B126-4C3B-9548-DEFBC855FA37}"/>
    <hyperlink ref="B24" r:id="rId21" xr:uid="{126CC9C9-DDBF-441A-B0A8-31DE628F5558}"/>
    <hyperlink ref="B25" r:id="rId22" xr:uid="{9DC5CB86-BF9C-452D-918C-E6CCDA16D1D2}"/>
    <hyperlink ref="B26" r:id="rId23" xr:uid="{3001E00D-30C4-48E4-8A22-5C08AE114967}"/>
    <hyperlink ref="B30" r:id="rId24" xr:uid="{99CDE314-EF0E-402D-9C81-60B2FC0F9FDF}"/>
    <hyperlink ref="B29" r:id="rId25" xr:uid="{01BEF387-2174-4C46-AE58-B7530E2DCEB1}"/>
    <hyperlink ref="B27" r:id="rId26" xr:uid="{CF051B5D-FB10-4EF6-AE3B-E624AA9349A4}"/>
    <hyperlink ref="B28" r:id="rId27" xr:uid="{38E51C15-3322-437B-8E76-9B3105DA347E}"/>
    <hyperlink ref="B31" r:id="rId28" xr:uid="{33B6B008-927A-4852-84C0-5B1495165410}"/>
    <hyperlink ref="B32" r:id="rId29" xr:uid="{786A46CC-8C81-4D19-B149-571CC8DD265E}"/>
    <hyperlink ref="B33" r:id="rId30" xr:uid="{95032E04-2BA3-43CE-95D7-E934D68AB345}"/>
    <hyperlink ref="B34" r:id="rId31" xr:uid="{F5550CAA-76C5-4DB2-B197-0518720142AE}"/>
    <hyperlink ref="B35" r:id="rId32" xr:uid="{E3819ED5-FE86-4496-99E7-038C05E72383}"/>
    <hyperlink ref="B36" r:id="rId33" xr:uid="{C8FAF4C6-1386-4406-A80A-F592B6D7C7AE}"/>
    <hyperlink ref="B37" r:id="rId34" xr:uid="{01A5DAB4-63E8-4E92-9D17-BC39A1324978}"/>
    <hyperlink ref="B38" r:id="rId35" xr:uid="{C0736F0C-0E1A-4685-AC6D-DA4027C2D3B5}"/>
    <hyperlink ref="B39" r:id="rId36" xr:uid="{6FAAF4BE-F7EC-417D-9172-D176D002173B}"/>
    <hyperlink ref="B40" r:id="rId37" xr:uid="{70467706-C18A-4D05-9F06-99745D031172}"/>
    <hyperlink ref="B41" r:id="rId38" xr:uid="{2EBB54AA-3ACE-4650-AC10-0F706F147246}"/>
    <hyperlink ref="B42" r:id="rId39" xr:uid="{3EE502CE-2C64-46A2-9D7F-97EBDFD7E362}"/>
    <hyperlink ref="B43" r:id="rId40" xr:uid="{5013CBEE-E0F7-4BA9-BC6B-C27F3BB6DDAD}"/>
    <hyperlink ref="B45" r:id="rId41" xr:uid="{284E645F-02D9-4974-B09C-34A00E146C55}"/>
    <hyperlink ref="B46" r:id="rId42" xr:uid="{DAB1D15B-7B5F-405F-BF95-A1A61ABBD8D3}"/>
    <hyperlink ref="B47" r:id="rId43" xr:uid="{B878B20D-23EC-4953-B8E0-3B6518D7ABE6}"/>
    <hyperlink ref="B48" r:id="rId44" xr:uid="{8E0DAA8B-FC14-4208-AE72-8BCA4FBC0E76}"/>
    <hyperlink ref="B49" r:id="rId45" xr:uid="{A4509E65-EB2D-4E34-A653-E0D642B4BBC9}"/>
    <hyperlink ref="B50" r:id="rId46" xr:uid="{B5770552-8633-4921-BB34-154827FDD913}"/>
    <hyperlink ref="B51" r:id="rId47" xr:uid="{D290B3A2-41A6-4D33-A9C5-DBE5FA72032D}"/>
    <hyperlink ref="B52" r:id="rId48" xr:uid="{7EA59CC6-70E6-4E04-9CB8-22EFFDF6B35A}"/>
    <hyperlink ref="B53" r:id="rId49" xr:uid="{C5FD7A15-EB79-4742-A382-9C7E7BF8D89E}"/>
    <hyperlink ref="B54" r:id="rId50" xr:uid="{3AC5C2E1-8953-43FE-B284-345AAE62BD32}"/>
    <hyperlink ref="B55" r:id="rId51" xr:uid="{493B218D-73EF-4CCF-B55F-9F8C36181CB4}"/>
    <hyperlink ref="B56" r:id="rId52" xr:uid="{1F32835A-4615-4628-ADC8-F55F57C2B6F0}"/>
    <hyperlink ref="B57" r:id="rId53" xr:uid="{53F3FED3-5085-4AA7-91B9-096B93315602}"/>
    <hyperlink ref="B58" r:id="rId54" xr:uid="{84716A2D-7076-4993-8692-5136C72095B3}"/>
    <hyperlink ref="B59" r:id="rId55" xr:uid="{11E4A135-45D2-4944-AF31-2DF6891BB69C}"/>
    <hyperlink ref="B60" r:id="rId56" xr:uid="{EB19D56D-7401-4BA8-BDDE-B6E15ADFED38}"/>
    <hyperlink ref="B61" r:id="rId57" xr:uid="{0AB4CEC9-C589-42ED-A4BF-89000AD50CE4}"/>
    <hyperlink ref="B62" r:id="rId58" xr:uid="{7186F0A6-8BE9-42D0-9E5A-24BC82425448}"/>
    <hyperlink ref="B63" r:id="rId59" xr:uid="{FBB0A02A-0B0E-4983-AE42-86C389203543}"/>
    <hyperlink ref="B64" r:id="rId60" xr:uid="{9B2DDC49-ABC3-4A7C-A906-5A30C2769562}"/>
    <hyperlink ref="B65" r:id="rId61" xr:uid="{765267AD-09A9-437B-9253-537CC973341E}"/>
    <hyperlink ref="B66" r:id="rId62" xr:uid="{AC999972-5A59-4A36-AB6D-D3103BF4E4A1}"/>
    <hyperlink ref="B67" r:id="rId63" xr:uid="{3BA0C57E-873A-4C87-A626-455F215EE924}"/>
    <hyperlink ref="B68" r:id="rId64" xr:uid="{322574C0-6367-4941-8E02-F31433FEE081}"/>
    <hyperlink ref="B69" r:id="rId65" xr:uid="{F4983B14-705E-4F80-8EAB-6FF0C0226BB8}"/>
    <hyperlink ref="B70" r:id="rId66" xr:uid="{9DD823F5-2C34-49C9-94BE-43718EA8078A}"/>
    <hyperlink ref="B71" r:id="rId67" xr:uid="{E6D5CAC6-DC49-47C9-8001-1A824CECB5BA}"/>
    <hyperlink ref="B72" r:id="rId68" xr:uid="{FF8246B6-D9D9-4037-97FB-8072C8E0312B}"/>
    <hyperlink ref="B73" r:id="rId69" xr:uid="{7C094DFD-95F1-4FB0-AFD3-87610337218A}"/>
    <hyperlink ref="B74" r:id="rId70" xr:uid="{B1C8DCF7-A1EA-4AC1-B1FA-F22BFD17A642}"/>
    <hyperlink ref="B75" r:id="rId71" xr:uid="{0AD7A1B8-6FD1-4AD4-B31B-FCD3103314E0}"/>
    <hyperlink ref="B76" r:id="rId72" xr:uid="{8B4754B2-B23B-44C9-B1B7-92F4D1310C25}"/>
    <hyperlink ref="B77" r:id="rId73" xr:uid="{F494776A-BF02-4D7D-AF9A-0E5523EDE6CD}"/>
    <hyperlink ref="B78" r:id="rId74" xr:uid="{62031D4E-DDAA-4DE3-A85E-485B04B0C2D1}"/>
    <hyperlink ref="B79" r:id="rId75" xr:uid="{E2E14DAA-50D1-4B8E-89B5-44D541A9A5CC}"/>
    <hyperlink ref="B80" r:id="rId76" xr:uid="{40F7EFD7-2544-47F9-A384-AD22BFF65F07}"/>
    <hyperlink ref="B81" r:id="rId77" xr:uid="{D42DA43E-D3E3-4138-9BBD-395FCC385457}"/>
    <hyperlink ref="B82" r:id="rId78" xr:uid="{F3FFEDE8-5AC6-447A-BCD3-9030416A309A}"/>
    <hyperlink ref="B83" r:id="rId79" xr:uid="{AE8EACAB-6617-4F38-B245-475F494AB963}"/>
    <hyperlink ref="B84" r:id="rId80" xr:uid="{850E4DCF-32A8-4E23-AF5F-5D629C0C9034}"/>
    <hyperlink ref="B85" r:id="rId81" xr:uid="{ED5D1BAD-C582-4550-84B5-FB4609939196}"/>
    <hyperlink ref="B86" r:id="rId82" xr:uid="{E3126129-5D3F-48C2-8BE0-3B49F0ECB0F9}"/>
    <hyperlink ref="B87" r:id="rId83" xr:uid="{27F4D410-2504-44E2-B58F-DBD5226C4E13}"/>
    <hyperlink ref="B88" r:id="rId84" xr:uid="{F4EDFE9E-6938-460D-805D-0511347531EC}"/>
    <hyperlink ref="B89" r:id="rId85" xr:uid="{4EDD0796-D76F-4F3E-86E2-16DB89A63F8D}"/>
    <hyperlink ref="B90" r:id="rId86" xr:uid="{1B8F2A1A-CB41-4B3A-AF9B-9CE3FBF3B48A}"/>
    <hyperlink ref="B91" r:id="rId87" xr:uid="{6EB2F37B-127E-4D34-9133-1817578EA72E}"/>
    <hyperlink ref="B92" r:id="rId88" xr:uid="{884D97A7-1EDF-4649-8D71-B0BBE9C153D1}"/>
    <hyperlink ref="B93" r:id="rId89" xr:uid="{FF050CD4-5409-4D3F-8B2D-0C9A6E16D1CC}"/>
    <hyperlink ref="B94" r:id="rId90" xr:uid="{485165B4-2CB8-40FF-9482-60D71F7D0D18}"/>
    <hyperlink ref="B95" r:id="rId91" xr:uid="{AFC79B52-C166-4E43-92FB-D5F2785FF864}"/>
    <hyperlink ref="B96" r:id="rId92" xr:uid="{9E0E1F2F-897C-444D-81EB-F323590E40C1}"/>
    <hyperlink ref="B97" r:id="rId93" xr:uid="{315D7053-D7E1-4DFA-A542-0DCE320313FB}"/>
    <hyperlink ref="B98" r:id="rId94" xr:uid="{E09228B3-F882-43A2-AED9-9456A219132E}"/>
    <hyperlink ref="B99" r:id="rId95" xr:uid="{016ACFD8-CB52-4CC9-89BE-D5E5BFDA5352}"/>
    <hyperlink ref="B100" r:id="rId96" xr:uid="{AD8B1B67-4F8A-40C9-86FD-D2D9DF086C29}"/>
    <hyperlink ref="B101" r:id="rId97" xr:uid="{9E105FCD-D45B-4796-AE31-FB83B0B760D6}"/>
    <hyperlink ref="B102" r:id="rId98" xr:uid="{390E8629-49C6-466B-8EF6-6937D19867D9}"/>
    <hyperlink ref="B103" r:id="rId99" xr:uid="{A20680B0-D946-4291-BBF7-6A4E3286BD69}"/>
    <hyperlink ref="B104" r:id="rId100" xr:uid="{3A3956BA-E212-424D-9445-997F75FF3ACC}"/>
    <hyperlink ref="B105" r:id="rId101" xr:uid="{2CFABD09-55EC-488D-AB7B-1A519CDCCCA7}"/>
    <hyperlink ref="B106" r:id="rId102" xr:uid="{975FC492-FCB6-46EC-A6B1-2DB375C436E5}"/>
    <hyperlink ref="B107" r:id="rId103" xr:uid="{77E4CEBB-2E14-430C-91FE-61D77E8FA997}"/>
    <hyperlink ref="B108" r:id="rId104" xr:uid="{51D1C704-E1FA-429E-B83F-D584EF4BF69F}"/>
    <hyperlink ref="B109" r:id="rId105" xr:uid="{8CFB8D96-0A52-4369-86B2-916A06718E48}"/>
    <hyperlink ref="B110" r:id="rId106" xr:uid="{0F8F8AE6-E9E9-41DF-A7AD-9AC997EC5259}"/>
    <hyperlink ref="B44" r:id="rId107" xr:uid="{A9D18DE5-5ECE-4D67-A9A2-553A6D78EC5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2026-01-28T17:07:27Z</dcterms:created>
  <dcterms:modified xsi:type="dcterms:W3CDTF">2026-01-29T17:55:01Z</dcterms:modified>
</cp:coreProperties>
</file>