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monicaimr\Documents\ENLACE TRANSPARENCIA\2025\ENTREGA PNT\SEGUNDO TRIMESTRE\1. FORMATOS PARA ENTREGA\Art. 35 2doTrim2025\Listos para carga\"/>
    </mc:Choice>
  </mc:AlternateContent>
  <xr:revisionPtr revIDLastSave="0" documentId="13_ncr:1_{CE1A579B-4FB1-4FAE-BA24-B892880761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_xlnm._FilterDatabase" localSheetId="0" hidden="1">'Reporte de Formatos'!$A$7:$BB$7</definedName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<sst xmlns="http://schemas.openxmlformats.org/spreadsheetml/2006/main" count="329" uniqueCount="212">
  <si>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</si>
  <si>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</si>
  <si>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</si>
  <si>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</si>
  <si>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</si>
  <si>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</si>
  <si>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</si>
  <si>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</si>
  <si>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</si>
  <si>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</si>
  <si>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</si>
  <si>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</si>
  <si>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</si>
  <si>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</si>
  <si>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</si>
  <si>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</si>
  <si>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</si>
  <si>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</si>
  <si>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</si>
  <si>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</si>
  <si>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</si>
  <si>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</si>
  <si>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</si>
  <si>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</si>
  <si>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</si>
  <si>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</si>
  <si>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</si>
  <si>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</si>
  <si>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</si>
  <si>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</si>
  <si>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</si>
  <si>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</si>
  <si>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</si>
  <si>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</si>
  <si>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</si>
  <si>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</si>
  <si>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</si>
  <si>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</si>
  <si>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</si>
  <si>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</si>
  <si>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</si>
  <si>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</si>
  <si>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</si>
  <si>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</si>
  <si>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</si>
  <si>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</si>
  <si>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</si>
  <si>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</si>
  <si>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</si>
  <si>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</si>
  <si>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</si>
  <si>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</si>
  <si>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</si>
  <si>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</si>
  <si>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</si>
  <si>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</si>
  <si>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</si>
  <si>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</si>
  <si>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</si>
  <si>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</si>
  <si>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</si>
  <si>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</si>
  <si>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</si>
  <si>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</si>
  <si>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</si>
  <si>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</si>
  <si>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</si>
  <si>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</si>
  <si>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</si>
  <si>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</si>
  <si>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</si>
  <si>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</si>
  <si>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</si>
  <si>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</si>
  <si>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</si>
  <si>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</si>
  <si>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</si>
  <si>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</si>
  <si>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</si>
  <si>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</si>
  <si>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</si>
  <si>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</si>
  <si>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</si>
  <si>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</si>
  <si>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</si>
  <si>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</si>
  <si>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</si>
  <si>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</si>
  <si>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</si>
  <si>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</si>
  <si>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</si>
  <si>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</si>
  <si>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</si>
  <si>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</si>
  <si>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</si>
  <si>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</si>
  <si>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</si>
  <si>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</si>
  <si>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</si>
  <si>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</si>
  <si>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</si>
  <si>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</si>
  <si>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</si>
  <si>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</si>
  <si>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</si>
  <si>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</si>
  <si>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</si>
  <si>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</si>
  <si>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</si>
  <si>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</si>
  <si>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</si>
  <si>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</si>
  <si>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</si>
  <si>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</si>
  <si>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</si>
  <si>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</si>
  <si>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</si>
  <si>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</si>
  <si>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</si>
  <si>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</si>
  <si>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</si>
  <si>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</si>
  <si>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</si>
  <si>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</si>
  <si>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</si>
  <si>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</si>
  <si>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</si>
  <si>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</si>
  <si>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</si>
  <si>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</si>
  <si>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</si>
  <si>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</si>
  <si>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</si>
  <si>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</si>
  <si>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</si>
  <si>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</si>
  <si>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</si>
  <si>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</si>
  <si>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</si>
  <si>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</si>
  <si>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</si>
  <si>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</si>
  <si>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</si>
  <si>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</si>
  <si>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</si>
  <si>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</si>
  <si>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</si>
  <si>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</si>
  <si>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</si>
  <si>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</si>
  <si>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</si>
  <si>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</si>
  <si>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</si>
  <si>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</si>
  <si>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</si>
  <si>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</si>
  <si>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</si>
  <si>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</si>
  <si>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</si>
  <si>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</si>
  <si>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</si>
  <si>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</si>
  <si>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</si>
  <si>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</si>
  <si>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</si>
  <si>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</si>
  <si>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</si>
  <si>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</si>
  <si>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</si>
  <si>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</si>
  <si>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</si>
  <si>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</si>
  <si>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</si>
  <si>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</si>
  <si>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Programa de Agua Potable, Drenaje y Tratamiento.</t>
  </si>
  <si>
    <t>Programa de Agua Potable, Drenaje, Tratamiento. Localidades urbanas.</t>
  </si>
  <si>
    <t>Programa de Agua Potable, Drenaje, Tratamiento. Localidades rurales.</t>
  </si>
  <si>
    <t>Comisión Estatal del Agua y Gestión de Cuencas</t>
  </si>
  <si>
    <t>Subdirección de Construcción y Subdirección Técnica</t>
  </si>
  <si>
    <t>CONAGUA, SHCP, la FUNCIÓN PÚBLICA y el CONEVAL.</t>
  </si>
  <si>
    <t>Mediante Comites de Contraloría Social</t>
  </si>
  <si>
    <t>https://pub.bienestar.gob.mx/pub</t>
  </si>
  <si>
    <t>Coordinación General/ Subdirección Técnica</t>
  </si>
  <si>
    <t>Contribuir a incrementar y sostener las coberturas de los servicios de agua potable, alcantarillado y saneamiento, mediante el apoyo en la implementación de diversas acciones que permitan avanzar en el cumplimiento del derecho al acceso, disposición y saneamiento del agua a las localidades  urbanas (a partir de 2,500 habitantes), considerando poblaciones indígenas o afromexicanas y localidades con alto y muy alto grado de marginación e incorporar a las mujeres en las decisiones del agua.</t>
  </si>
  <si>
    <t>Se refiere a continuación las acciones tipo del programa:
Componente de agua potable. Subcomponente nuevo, mejorado y rehabilitado, 11 acciones.
Subcomponente mejoramiento de eficiencia, 11 acciones.
Componente de Alcantarillado.
Subcomponente nuevo, mejorado y rehabilitado, 7 acciones.
Subcomponente mejoramiento de eficiencia, 6 acciones.
Componente de Saneamiento. 
Subcomponente nuevo, 1 acción.
nuevo, mejorado y rehabilitado, 8 acciones.
Subcomponente mejoramiento de eficiencia, 8 acciones.</t>
  </si>
  <si>
    <t>Contribuir a incrementar y sostener las coberturas de los servicios de agua potable, alcantarillado y saneamiento, mediante el apoyo en la implementación de diversas acciones que permitan avanzar en el cumplimiento del derecho al acceso, disposición y saneamiento del agua a las localidades rurales (menores a 2,500 habitantes), considerando poblaciones indígenas o afromexicanas y localidades con alto y muy alto grado de marginación e incorporar a las mujeres en las decisiones del agua.</t>
  </si>
  <si>
    <t>Atender las necesidades de los habitantes de las localidades, municipios y entidades federativas, en zonas rurales del país, que carecen de los servicios de agua potable, alcantarillado y saneamiento o presenten deficiencias en ellos, conforme al Censo de Población y Vivienda del INEGI; con las acciones establecidas en los Anexos de Ejecución y Técnicos.
Las ZAP pueden consultarse en:
http://dof.gob.mx/busqueda_detalle.php?textobusqueda=DECRETO+de+la+Declaratoria+de+las+Zonas</t>
  </si>
  <si>
    <t>Programa de Agua Potable, Drenaje, Tratamiento. Localidades Urbanas</t>
  </si>
  <si>
    <t>Porcentaje de población con acceso formal al agua potable.
Porcentaje de población con acceso formal al alcantarillado
Porcentaje de Cobertura de tratamiento de aguas residuales municipales.</t>
  </si>
  <si>
    <t>(Habitantes con acceso al agua entubada en la vivienda o predio incorporados con el programa en el año/Población total sin acceso al agua entubada para la vivienda o predio) X 100
(Habitantes con acceso a los servicios de alcantarillado y saneamiento básico incorporados con el programa en el año/Población total sin acceso a los servicios de alcantarillado y saneamiento básico) X 100.
(Caudal de agua residual municipal tratada con el programa /Caudal de agua residual municipal colectada)X 100.</t>
  </si>
  <si>
    <t>(%) Habitantes con acceso al agua
(%) Habitantes con acceso al alcantarillado
(%) de Agua tratada en Litros/ Segundo</t>
  </si>
  <si>
    <t>Anual</t>
  </si>
  <si>
    <t>Programa de Agua Potable, Drenaje, Tratamiento. Localidades Rurales</t>
  </si>
  <si>
    <t xml:space="preserve">(Habitantes con acceso al agua entubada en la vivienda o predio incorporados con el programa en el año/Población total sin acceso al agua entubada para la vivienda o predio) X 100
(Habitantes con acceso a los servicios de alcantarillado y saneamiento básico incorporados con el programa en el año/Población total sin acceso a los servicios de alcantarillado y saneamiento básico) X 100.
(Caudal de agua residual municipal tratada con el programa /Caudal de agua residual municipal colectada)X 100.
</t>
  </si>
  <si>
    <r>
      <rPr>
        <b/>
        <sz val="11"/>
        <color indexed="8"/>
        <rFont val="Aptos Narrow"/>
        <family val="2"/>
        <scheme val="minor"/>
      </rPr>
      <t>Porcentaje de población con acceso formal al agua potable.</t>
    </r>
    <r>
      <rPr>
        <sz val="11"/>
        <color indexed="8"/>
        <rFont val="Aptos Narrow"/>
        <family val="2"/>
        <scheme val="minor"/>
      </rPr>
      <t xml:space="preserve">
(Habitantes con acceso al agua entubada en la vivienda o predio incorporados con el programa en el año/Población total sin acceso al agua entubada para la vivienda o predio) X 100.
</t>
    </r>
    <r>
      <rPr>
        <b/>
        <sz val="11"/>
        <color indexed="8"/>
        <rFont val="Aptos Narrow"/>
        <family val="2"/>
        <scheme val="minor"/>
      </rPr>
      <t xml:space="preserve">Porcentaje de población con acceso formal al alcantarillado. 
</t>
    </r>
    <r>
      <rPr>
        <sz val="11"/>
        <color indexed="8"/>
        <rFont val="Aptos Narrow"/>
        <family val="2"/>
        <scheme val="minor"/>
      </rPr>
      <t xml:space="preserve">(Habitantes con acceso a los servicios de alcantarillado y saneamiento básico incorporados con el programa en el año/Población total sin acceso a los servicios de alcantarillado y saneamiento básico) X 100.
</t>
    </r>
    <r>
      <rPr>
        <b/>
        <sz val="11"/>
        <color indexed="8"/>
        <rFont val="Aptos Narrow"/>
        <family val="2"/>
        <scheme val="minor"/>
      </rPr>
      <t xml:space="preserve">Porcentaje de Cobertura de tratamiento de aguas residuales municipales. 
</t>
    </r>
    <r>
      <rPr>
        <sz val="11"/>
        <color indexed="8"/>
        <rFont val="Aptos Narrow"/>
        <family val="2"/>
        <scheme val="minor"/>
      </rPr>
      <t>(Caudal de agua residual municipal tratada con el programa /Caudal de agua residual municipal colectada) 
X 100.</t>
    </r>
  </si>
  <si>
    <t>REGLAS de Operación del Programa de Agua Potable, Drenaje y Tratamiento (PROAGUA), a cargo de la Comisión Nacional del Agua, aplicables a partir de 2025.</t>
  </si>
  <si>
    <t>https://so.secoem.michoacan.gob.mx/wp-content/uploads/2025/04/Reglas-de-Operacion-PROAGUA-2025-1.pdf</t>
  </si>
  <si>
    <t>Programa de Agua Potable, Drenaje y Tratamiento (PROAGUA), a cargo de la Comisión Nacional del Agua, aplicables a partir de 2025.</t>
  </si>
  <si>
    <t>Es con base a las REGLAS de Operación del Programa de Agua Potable, Drenaje y Tratamiento (PROAGUA), a cargo de la Comisión Nacional del Agua, aplicables a partir de 2025.</t>
  </si>
  <si>
    <t>REGLAS de Operación para el Programa de Agua Potable, Drenaje y Tratamiento a cargo de la Comisión 
Nacional del Agua, aplicables a partir de 2025.</t>
  </si>
  <si>
    <t>https://so.secoem.michoacan.gob.mx/wp-content/uploads/2025/04/Poblacion-objetivo.pdf</t>
  </si>
  <si>
    <r>
      <rPr>
        <sz val="11"/>
        <color theme="1"/>
        <rFont val="Aptos Narrow"/>
        <family val="2"/>
        <scheme val="minor"/>
      </rPr>
      <t>Se pueden consultar en el siguiente:</t>
    </r>
    <r>
      <rPr>
        <u/>
        <sz val="11"/>
        <color theme="10"/>
        <rFont val="Aptos Narrow"/>
        <family val="2"/>
        <scheme val="minor"/>
      </rPr>
      <t xml:space="preserve"> https://so.secoem.michoacan.gob.mx/wp-content/uploads/2025/04/procedimiento.pdf</t>
    </r>
  </si>
  <si>
    <r>
      <rPr>
        <sz val="11"/>
        <color theme="1"/>
        <rFont val="Aptos Narrow"/>
        <family val="2"/>
        <scheme val="minor"/>
      </rPr>
      <t xml:space="preserve">Se pueden consultar en el siguiente:
</t>
    </r>
    <r>
      <rPr>
        <u/>
        <sz val="11"/>
        <color theme="10"/>
        <rFont val="Aptos Narrow"/>
        <family val="2"/>
        <scheme val="minor"/>
      </rPr>
      <t xml:space="preserve"> https://so.secoem.michoacan.gob.mx/wp-content/uploads/2025/04/procedimiento.pdf</t>
    </r>
  </si>
  <si>
    <r>
      <rPr>
        <sz val="11"/>
        <color theme="1"/>
        <rFont val="Aptos Narrow"/>
        <family val="2"/>
        <scheme val="minor"/>
      </rPr>
      <t>Se puede consultar la información en el siguiente link:</t>
    </r>
    <r>
      <rPr>
        <u/>
        <sz val="11"/>
        <color theme="10"/>
        <rFont val="Aptos Narrow"/>
        <family val="2"/>
        <scheme val="minor"/>
      </rPr>
      <t xml:space="preserve"> https://so.secoem.michoacan.gob.mx/wp-content/uploads/2025/04/Porcentajes-maximos.pdf</t>
    </r>
  </si>
  <si>
    <r>
      <rPr>
        <sz val="11"/>
        <color theme="1"/>
        <rFont val="Aptos Narrow"/>
        <family val="2"/>
        <scheme val="minor"/>
      </rPr>
      <t>No se manejan montos mínimos como tal,  sin embargo, se pueden consultar los apartados 3.1.1. Porcentajes  de apoyo federal y  3.1.3  Particularidades sobre los porcentajes de las Reglas de Operación 2025, la cual se puede visualizar en el siguiente link:</t>
    </r>
    <r>
      <rPr>
        <u/>
        <sz val="11"/>
        <color theme="10"/>
        <rFont val="Aptos Narrow"/>
        <family val="2"/>
        <scheme val="minor"/>
      </rPr>
      <t xml:space="preserve"> https://so.secoem.michoacan.gob.mx/wp-content/uploads/2025/04/Porcentajes-maximos.pdf</t>
    </r>
  </si>
  <si>
    <r>
      <t xml:space="preserve">La Instancia Ejecutora otorgará el registro de Contraloría Social en un plazo no mayor a 15 días hábiles y brindarán la información pública necesaria para llevar a cabo sus actividades, así como asesoría, capacitación, y orientación sobre los medios para presentar </t>
    </r>
    <r>
      <rPr>
        <b/>
        <i/>
        <sz val="11"/>
        <color rgb="FF000000"/>
        <rFont val="Calibri"/>
        <family val="2"/>
      </rPr>
      <t>quejas</t>
    </r>
    <r>
      <rPr>
        <sz val="11"/>
        <color rgb="FF000000"/>
        <rFont val="Calibri"/>
        <family val="2"/>
      </rPr>
      <t xml:space="preserve"> y </t>
    </r>
    <r>
      <rPr>
        <b/>
        <i/>
        <sz val="11"/>
        <color rgb="FF000000"/>
        <rFont val="Calibri"/>
        <family val="2"/>
      </rPr>
      <t>denuncias</t>
    </r>
    <r>
      <rPr>
        <sz val="11"/>
        <color rgb="FF000000"/>
        <rFont val="Calibri"/>
        <family val="2"/>
      </rPr>
      <t>. Lo anterior con fundamento en el  Artículo 7 apartado 7.1 párrafo 5 de las Reglas de Operación para el Programa de Agua Potable, Drenaje y Tratamiento a cargo de la Comisión Nacional del Agua, aplicables a partir de 2025.</t>
    </r>
  </si>
  <si>
    <r>
      <rPr>
        <sz val="11"/>
        <color theme="1"/>
        <rFont val="Aptos Narrow"/>
        <family val="2"/>
        <scheme val="minor"/>
      </rPr>
      <t>La información se puede consultar en la siguiente liga:</t>
    </r>
    <r>
      <rPr>
        <u/>
        <sz val="11"/>
        <color theme="10"/>
        <rFont val="Aptos Narrow"/>
        <family val="2"/>
        <scheme val="minor"/>
      </rPr>
      <t xml:space="preserve"> https://so.secoem.michoacan.gob.mx/wp-content/uploads/2025/04/Exigibilidad.pdf</t>
    </r>
  </si>
  <si>
    <r>
      <rPr>
        <sz val="11"/>
        <color theme="1"/>
        <rFont val="Aptos Narrow"/>
        <family val="2"/>
        <scheme val="minor"/>
      </rPr>
      <t>La información se puede consultar en la siguiente liga:</t>
    </r>
    <r>
      <rPr>
        <u/>
        <sz val="11"/>
        <color theme="10"/>
        <rFont val="Aptos Narrow"/>
        <family val="2"/>
        <scheme val="minor"/>
      </rPr>
      <t xml:space="preserve"> https://so.secoem.michoacan.gob.mx/wp-content/uploads/2025/04/Cancelacion.pdf</t>
    </r>
  </si>
  <si>
    <r>
      <rPr>
        <sz val="11"/>
        <color theme="1"/>
        <rFont val="Aptos Narrow"/>
        <family val="2"/>
        <scheme val="minor"/>
      </rPr>
      <t>Los mecanismos de evaluación se hacen en base a los siguientes indicadores:</t>
    </r>
    <r>
      <rPr>
        <u/>
        <sz val="11"/>
        <color theme="10"/>
        <rFont val="Aptos Narrow"/>
        <family val="2"/>
        <scheme val="minor"/>
      </rPr>
      <t xml:space="preserve"> https://so.secoem.michoacan.gob.mx/wp-content/uploads/2025/04/Evaluacion.pdf</t>
    </r>
  </si>
  <si>
    <t>Al término del ejercicio fiscal, la Dirección de la Conagua verificará el cumplimiento de las acciones e indicadores establecidos en los Anexos de Ejecución y Técnicos y lo reportado a través del documento Cierre de Ejercicio. Lo anterior con fundamento en el Artículo 6 de las Reglas de Operación para el Programa de Agua Potable, Drenaje y Tratamiento a cargo de la Comisión Nacional del Agua, aplicables a partir de 2025.</t>
  </si>
  <si>
    <t>Atender las necesidades de los habitantes de las localidades, municipios y entidades federativas, en zonas urbanas del país, que carecen de los servicios de agua potable, alcantarillado y saneamiento o presenten deficiencias en ellos, conforme al Censo de Población y Vivienda del INEGI; con las acciones establecidas en los Anexos de Ejecución y Técnicos.
Las ZAP pueden consultarse en:
https://dof.gob.mx/busqueda_detalle.php?textobusqueda=DECRETO+de+la+Declaratoria+de+las+Zonas#gsc.tab=0</t>
  </si>
  <si>
    <t xml:space="preserve">*Con fecha 8 de febrero de 2025, el Ejectivo Federal por conducto de la Secretaría de Medio Ambiente y Recursos Naturales, a través de la Comisión Nacional del Agua, y el Estado de Michoacán de Ocampo, celebraron un Convenio Marco de Coordinación, con el objeto de establecer los lineamientos para conjuntar recursos y formalizar acciones en las materias de infraestructura hidroagrícola, agua potable, alcantarillado y saneamiento y cultura del agua en beneficio de la entidad. Dicho convenio seguirá vigente hasta el 31 de diciembre de 2025.
*no se cuenta con los datos de monto del presupuesto autorizado, modificado, monto del presupuesto ejercido, monto déficit de operación, monto gastos de administración, hipervínculo documento de modificaciones a los alcances ni hipervínculo calendario presupuestal,por lo que las coluymnas estan vacias.
*No se tiene hipervínculo a resultados de informe de evaluación, la evaluación del programa se hace al término del ejercicio fiscal, la Dirección de la Conagua verificará el cumplimiento de las acciones e indicadores establecidos en los Anexos de Ejecución y Técnicos y lo reportado a través del documento Cierre de Ejercicio. Lo anterior con fundamento en el Artículo 6.1 de las Reglas de Operación para el Programa de Agua Potable, Drenaje y Tratamiento a cargo de la Comisión Nacional del Agua, aplicables a partir de 2025.
*En el periodo reportado, no se han tenido recomendaciones, por lo cual no se cuenta con seguimiento a las mismas.
*No se cuenta con hipervínculo al padrón de beneficiarios o participantes,  ya que no se otorga un apoyo económico ni en especie a las personas, dado que los beneficiarios son los Gobiernos Estatales y/o municipales que suscriban los Anexos de Ejecución y Técnicos del PROAGUA. Lo anterior con fundamento en el artículo 2 apartado 2.1.5 de las REGLAS de Operación del Programa. 
*Durante el periodo que se informa, no se han emitido informes periódicos sobre la ejecución del programa, resultado de evaluaciones ni publicación de las mismas.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</si>
</sst>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10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5" fillId="0" borderId="1" xfId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1" applyFill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justify" vertical="center"/>
    </xf>
    <xf numFmtId="0" fontId="0" fillId="0" borderId="1" xfId="0" applyBorder="1" applyAlignment="1">
      <alignment vertical="center" wrapText="1"/>
    </xf>
    <xf numFmtId="14" fontId="7" fillId="0" borderId="1" xfId="0" applyNumberFormat="1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0" fontId="5" fillId="0" borderId="0" xfId="1" applyFill="1" applyAlignment="1">
      <alignment horizontal="center" vertical="center" wrapText="1"/>
    </xf>
    <xf numFmtId="0" fontId="5" fillId="0" borderId="1" xfId="1" applyBorder="1" applyAlignment="1">
      <alignment horizontal="justify" vertical="center" wrapText="1"/>
    </xf>
    <xf numFmtId="8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4/Poblacion-objetivo.pdf" TargetMode="External"/><Relationship Id="rId13" Type="http://schemas.openxmlformats.org/officeDocument/2006/relationships/hyperlink" Target="https://so.secoem.michoacan.gob.mx/wp-content/uploads/2025/04/Porcentajes-maximos.pdf" TargetMode="External"/><Relationship Id="rId18" Type="http://schemas.openxmlformats.org/officeDocument/2006/relationships/hyperlink" Target="https://so.secoem.michoacan.gob.mx/wp-content/uploads/2025/04/Cancelacion.pdf" TargetMode="External"/><Relationship Id="rId3" Type="http://schemas.openxmlformats.org/officeDocument/2006/relationships/hyperlink" Target="https://so.secoem.michoacan.gob.mx/wp-content/uploads/2025/04/Reglas-de-Operacion-PROAGUA-2025-1.pdf" TargetMode="External"/><Relationship Id="rId21" Type="http://schemas.openxmlformats.org/officeDocument/2006/relationships/hyperlink" Target="https://so.secoem.michoacan.gob.mx/wp-content/uploads/2025/04/Poblacion-objetivo.pdf" TargetMode="External"/><Relationship Id="rId7" Type="http://schemas.openxmlformats.org/officeDocument/2006/relationships/hyperlink" Target="https://so.secoem.michoacan.gob.mx/wp-content/uploads/2025/04/Reglas-de-Operacion-PROAGUA-2025-1.pdf" TargetMode="External"/><Relationship Id="rId12" Type="http://schemas.openxmlformats.org/officeDocument/2006/relationships/hyperlink" Target="https://so.secoem.michoacan.gob.mx/wp-content/uploads/2025/04/Porcentajes-maximos.pdf" TargetMode="External"/><Relationship Id="rId17" Type="http://schemas.openxmlformats.org/officeDocument/2006/relationships/hyperlink" Target="https://so.secoem.michoacan.gob.mx/wp-content/uploads/2025/04/Cancelacion.pdf" TargetMode="External"/><Relationship Id="rId2" Type="http://schemas.openxmlformats.org/officeDocument/2006/relationships/hyperlink" Target="https://pub.bienestar.gob.mx/pub" TargetMode="External"/><Relationship Id="rId16" Type="http://schemas.openxmlformats.org/officeDocument/2006/relationships/hyperlink" Target="https://so.secoem.michoacan.gob.mx/wp-content/uploads/2025/04/Exigibilidad.pdf" TargetMode="External"/><Relationship Id="rId20" Type="http://schemas.openxmlformats.org/officeDocument/2006/relationships/hyperlink" Target="https://so.secoem.michoacan.gob.mx/wp-content/uploads/2025/04/Evaluacion.pdf" TargetMode="External"/><Relationship Id="rId1" Type="http://schemas.openxmlformats.org/officeDocument/2006/relationships/hyperlink" Target="https://pub.bienestar.gob.mx/pub" TargetMode="External"/><Relationship Id="rId6" Type="http://schemas.openxmlformats.org/officeDocument/2006/relationships/hyperlink" Target="https://so.secoem.michoacan.gob.mx/wp-content/uploads/2025/04/Reglas-de-Operacion-PROAGUA-2025-1.pdf" TargetMode="External"/><Relationship Id="rId11" Type="http://schemas.openxmlformats.org/officeDocument/2006/relationships/hyperlink" Target="https://so.secoem.michoacan.gob.mx/wp-content/uploads/2025/04/Porcentajes-maximos.pdf" TargetMode="External"/><Relationship Id="rId24" Type="http://schemas.openxmlformats.org/officeDocument/2006/relationships/vmlDrawing" Target="../drawings/vmlDrawing1.vml"/><Relationship Id="rId5" Type="http://schemas.openxmlformats.org/officeDocument/2006/relationships/hyperlink" Target="https://so.secoem.michoacan.gob.mx/wp-content/uploads/2025/04/Reglas-de-Operacion-PROAGUA-2025-1.pdf" TargetMode="External"/><Relationship Id="rId15" Type="http://schemas.openxmlformats.org/officeDocument/2006/relationships/hyperlink" Target="https://so.secoem.michoacan.gob.mx/wp-content/uploads/2025/04/Exigibilidad.pdf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so.secoem.michoacan.gob.mx/wp-content/uploads/2025/04/procedimiento.pdf" TargetMode="External"/><Relationship Id="rId19" Type="http://schemas.openxmlformats.org/officeDocument/2006/relationships/hyperlink" Target="https://so.secoem.michoacan.gob.mx/wp-content/uploads/2025/04/Evaluacion.pdf" TargetMode="External"/><Relationship Id="rId4" Type="http://schemas.openxmlformats.org/officeDocument/2006/relationships/hyperlink" Target="https://so.secoem.michoacan.gob.mx/wp-content/uploads/2025/04/Reglas-de-Operacion-PROAGUA-2025-1.pdf" TargetMode="External"/><Relationship Id="rId9" Type="http://schemas.openxmlformats.org/officeDocument/2006/relationships/hyperlink" Target="https://so.secoem.michoacan.gob.mx/wp-content/uploads/2025/04/procedimiento.pdf" TargetMode="External"/><Relationship Id="rId14" Type="http://schemas.openxmlformats.org/officeDocument/2006/relationships/hyperlink" Target="https://so.secoem.michoacan.gob.mx/wp-content/uploads/2025/04/Porcentajes-maximos.pdf" TargetMode="External"/><Relationship Id="rId22" Type="http://schemas.openxmlformats.org/officeDocument/2006/relationships/hyperlink" Target="https://so.secoem.michoacan.gob.mx/wp-content/uploads/2025/04/Reglas-de-Operacion-PROAGUA-2025-1.pdf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https://dof.gob.mx/busqueda_detalle.php?textobusqueda=DECRETO+de+la+Declaratoria+de+las+Zonas" TargetMode="External"/><Relationship Id="rId1" Type="http://schemas.openxmlformats.org/officeDocument/2006/relationships/hyperlink" Target="https://dof.gob.mx/busqueda_detalle.php?textobusqueda=DECRETO+de+la+Declaratoria+de+las+Zon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9"/>
  <sheetViews>
    <sheetView tabSelected="1" topLeftCell="U8" zoomScale="90" zoomScaleNormal="90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49.28515625" customWidth="1"/>
    <col min="8" max="8" width="28.7109375" customWidth="1"/>
    <col min="9" max="9" width="20.7109375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35.28515625" customWidth="1"/>
    <col min="18" max="18" width="32.140625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67.5703125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28.5703125" customWidth="1"/>
    <col min="51" max="51" width="48.28515625" customWidth="1"/>
    <col min="52" max="52" width="73.140625" bestFit="1" customWidth="1"/>
    <col min="53" max="53" width="20" bestFit="1" customWidth="1"/>
    <col min="54" max="54" width="157.5703125" customWidth="1"/>
  </cols>
  <sheetData>
    <row r="1" spans="1:54" hidden="1" x14ac:dyDescent="0.25">
      <c r="A1" t="s">
        <v>0</v>
      </c>
    </row>
    <row r="2" spans="1:54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54" x14ac:dyDescent="0.25">
      <c r="A3" s="21" t="s">
        <v>4</v>
      </c>
      <c r="B3" s="20"/>
      <c r="C3" s="20"/>
      <c r="D3" s="21" t="s">
        <v>4</v>
      </c>
      <c r="E3" s="20"/>
      <c r="F3" s="20"/>
      <c r="G3" s="21" t="s">
        <v>5</v>
      </c>
      <c r="H3" s="20"/>
      <c r="I3" s="20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19" t="s">
        <v>70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</row>
    <row r="7" spans="1:54" ht="90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240" x14ac:dyDescent="0.25">
      <c r="A8" s="11">
        <v>2025</v>
      </c>
      <c r="B8" s="14">
        <v>45748</v>
      </c>
      <c r="C8" s="15">
        <v>45838</v>
      </c>
      <c r="D8" s="8" t="s">
        <v>125</v>
      </c>
      <c r="E8" s="4" t="s">
        <v>129</v>
      </c>
      <c r="F8" s="3" t="s">
        <v>174</v>
      </c>
      <c r="G8" s="4" t="s">
        <v>175</v>
      </c>
      <c r="H8" s="8" t="s">
        <v>133</v>
      </c>
      <c r="I8" s="8" t="s">
        <v>132</v>
      </c>
      <c r="J8" s="4" t="s">
        <v>177</v>
      </c>
      <c r="K8" s="4" t="s">
        <v>178</v>
      </c>
      <c r="L8" s="4" t="s">
        <v>195</v>
      </c>
      <c r="M8" s="9" t="s">
        <v>196</v>
      </c>
      <c r="N8" s="8" t="s">
        <v>132</v>
      </c>
      <c r="O8" s="7">
        <v>45706</v>
      </c>
      <c r="P8" s="7">
        <v>46022</v>
      </c>
      <c r="Q8" s="5" t="s">
        <v>198</v>
      </c>
      <c r="R8" s="8">
        <v>1</v>
      </c>
      <c r="S8" s="8">
        <v>72608</v>
      </c>
      <c r="T8" s="9" t="s">
        <v>196</v>
      </c>
      <c r="U8" s="8">
        <v>22025</v>
      </c>
      <c r="V8" s="8">
        <v>50583</v>
      </c>
      <c r="W8" s="5" t="s">
        <v>194</v>
      </c>
      <c r="X8" s="18"/>
      <c r="Y8" s="8"/>
      <c r="Z8" s="8"/>
      <c r="AA8" s="8"/>
      <c r="AB8" s="8"/>
      <c r="AC8" s="8"/>
      <c r="AD8" s="8"/>
      <c r="AE8" s="9" t="s">
        <v>200</v>
      </c>
      <c r="AF8" s="9" t="s">
        <v>201</v>
      </c>
      <c r="AG8" s="9" t="s">
        <v>204</v>
      </c>
      <c r="AH8" s="16" t="s">
        <v>203</v>
      </c>
      <c r="AI8" s="10" t="s">
        <v>205</v>
      </c>
      <c r="AJ8" s="9" t="s">
        <v>206</v>
      </c>
      <c r="AK8" s="16" t="s">
        <v>207</v>
      </c>
      <c r="AL8" s="8">
        <v>2025</v>
      </c>
      <c r="AM8" s="9" t="s">
        <v>208</v>
      </c>
      <c r="AN8" s="5" t="s">
        <v>179</v>
      </c>
      <c r="AO8" s="8"/>
      <c r="AP8" s="8"/>
      <c r="AQ8" s="8">
        <v>1</v>
      </c>
      <c r="AR8" s="4" t="s">
        <v>180</v>
      </c>
      <c r="AS8" s="8" t="s">
        <v>133</v>
      </c>
      <c r="AT8" s="4" t="s">
        <v>197</v>
      </c>
      <c r="AU8" s="8" t="s">
        <v>134</v>
      </c>
      <c r="AV8" s="9" t="s">
        <v>196</v>
      </c>
      <c r="AW8" s="8"/>
      <c r="AX8" s="8"/>
      <c r="AY8" s="6" t="s">
        <v>181</v>
      </c>
      <c r="AZ8" s="8" t="s">
        <v>182</v>
      </c>
      <c r="BA8" s="14">
        <v>45838</v>
      </c>
      <c r="BB8" s="5" t="s">
        <v>211</v>
      </c>
    </row>
    <row r="9" spans="1:54" ht="240" x14ac:dyDescent="0.25">
      <c r="A9" s="11">
        <v>2025</v>
      </c>
      <c r="B9" s="14">
        <v>45748</v>
      </c>
      <c r="C9" s="15">
        <v>45838</v>
      </c>
      <c r="D9" s="8" t="s">
        <v>125</v>
      </c>
      <c r="E9" s="4" t="s">
        <v>129</v>
      </c>
      <c r="F9" s="3" t="s">
        <v>174</v>
      </c>
      <c r="G9" s="4" t="s">
        <v>176</v>
      </c>
      <c r="H9" s="8" t="s">
        <v>133</v>
      </c>
      <c r="I9" s="8" t="s">
        <v>132</v>
      </c>
      <c r="J9" s="4" t="s">
        <v>177</v>
      </c>
      <c r="K9" s="4" t="s">
        <v>178</v>
      </c>
      <c r="L9" s="4" t="s">
        <v>195</v>
      </c>
      <c r="M9" s="9" t="s">
        <v>196</v>
      </c>
      <c r="N9" s="8" t="s">
        <v>132</v>
      </c>
      <c r="O9" s="7">
        <v>45706</v>
      </c>
      <c r="P9" s="7">
        <v>46022</v>
      </c>
      <c r="Q9" s="5" t="s">
        <v>198</v>
      </c>
      <c r="R9" s="8">
        <v>2</v>
      </c>
      <c r="S9" s="8">
        <v>6067</v>
      </c>
      <c r="T9" s="9" t="s">
        <v>196</v>
      </c>
      <c r="U9" s="8">
        <v>2839</v>
      </c>
      <c r="V9" s="8">
        <v>3228</v>
      </c>
      <c r="W9" s="5" t="s">
        <v>194</v>
      </c>
      <c r="X9" s="18"/>
      <c r="Y9" s="8"/>
      <c r="Z9" s="8"/>
      <c r="AA9" s="8"/>
      <c r="AB9" s="8"/>
      <c r="AC9" s="8"/>
      <c r="AD9" s="8"/>
      <c r="AE9" s="9" t="s">
        <v>200</v>
      </c>
      <c r="AF9" s="9" t="s">
        <v>202</v>
      </c>
      <c r="AG9" s="9" t="s">
        <v>204</v>
      </c>
      <c r="AH9" s="9" t="s">
        <v>203</v>
      </c>
      <c r="AI9" s="10" t="s">
        <v>205</v>
      </c>
      <c r="AJ9" s="9" t="s">
        <v>206</v>
      </c>
      <c r="AK9" s="9" t="s">
        <v>207</v>
      </c>
      <c r="AL9" s="8">
        <v>2025</v>
      </c>
      <c r="AM9" s="9" t="s">
        <v>208</v>
      </c>
      <c r="AN9" s="5" t="s">
        <v>179</v>
      </c>
      <c r="AO9" s="8"/>
      <c r="AP9" s="8"/>
      <c r="AQ9" s="8">
        <v>2</v>
      </c>
      <c r="AR9" s="4" t="s">
        <v>180</v>
      </c>
      <c r="AS9" s="8" t="s">
        <v>133</v>
      </c>
      <c r="AT9" s="4" t="s">
        <v>197</v>
      </c>
      <c r="AU9" s="8" t="s">
        <v>134</v>
      </c>
      <c r="AV9" s="9" t="s">
        <v>196</v>
      </c>
      <c r="AW9" s="8"/>
      <c r="AX9" s="8"/>
      <c r="AY9" s="6" t="s">
        <v>181</v>
      </c>
      <c r="AZ9" s="8" t="s">
        <v>182</v>
      </c>
      <c r="BA9" s="14">
        <v>45838</v>
      </c>
      <c r="BB9" s="5" t="s">
        <v>211</v>
      </c>
    </row>
  </sheetData>
  <autoFilter ref="A7:BB7" xr:uid="{00000000-0001-0000-0000-000000000000}"/>
  <mergeCells count="7">
    <mergeCell ref="A6:BB6"/>
    <mergeCell ref="A2:C2"/>
    <mergeCell ref="D2:F2"/>
    <mergeCell ref="G2:I2"/>
    <mergeCell ref="A3:C3"/>
    <mergeCell ref="D3:F3"/>
    <mergeCell ref="G3:I3"/>
  </mergeCells>
  <phoneticPr fontId="9" type="noConversion"/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AY8" r:id="rId1" xr:uid="{00000000-0004-0000-0000-000005000000}"/>
    <hyperlink ref="AY9" r:id="rId2" xr:uid="{00000000-0004-0000-0000-00000B000000}"/>
    <hyperlink ref="M8" r:id="rId3" xr:uid="{301E6DB5-5A73-4901-9E0A-9E926E4EB608}"/>
    <hyperlink ref="M9" r:id="rId4" xr:uid="{257AC7C3-76FB-4A0A-BE14-667E66FDDFB4}"/>
    <hyperlink ref="AV8" r:id="rId5" xr:uid="{41E9F3A8-DE6C-4224-A69C-25D916A79DCB}"/>
    <hyperlink ref="T8" r:id="rId6" xr:uid="{F3BB8AA2-4CC5-4F54-A2CA-D5AA80BDDBAB}"/>
    <hyperlink ref="T9" r:id="rId7" xr:uid="{92F87ADC-4791-488F-B879-1E936B509941}"/>
    <hyperlink ref="AE8" r:id="rId8" xr:uid="{90AAE4E5-2DD1-4F22-B88D-72E7275FC212}"/>
    <hyperlink ref="AF9" r:id="rId9" display="Se pueden consultar en el siguiente: https://so.secoem.michoacan.gob.mx/wp-content/uploads/2025/04/procedimiento.pdf" xr:uid="{3F7C7F59-21C6-49BD-9EF4-6DFE847F0EFB}"/>
    <hyperlink ref="AF8" r:id="rId10" xr:uid="{3FFB99D5-9884-47A7-96C6-3D460CB8BE23}"/>
    <hyperlink ref="AG8" r:id="rId11" display="No se manejan montos mínimos como tal,  sin embargo, se pueden consultar los apartados 3.1.1. Porcentajes  de apoyo federal y  3.1.3  Particularidades sobre los porcentajes de las Reglas de Operación 2023, la cual se puede visualizar en el siguiente link: https://so.secoem.michoacan.gob.mx/wp-content/uploads/2025/04/Porcentajes-maximos.pdf" xr:uid="{A512B5A7-9B06-41E7-8502-28CFC5C539BD}"/>
    <hyperlink ref="AG9" r:id="rId12" display="No se manejan montos mínimos como tal,  sin embargo, se pueden consultar los apartados 3.1.1. Porcentajes  de apoyo federal y  3.1.3  Particularidades sobre los porcentajes de las Reglas de Operación 2023, la cual se puede visualizar en el siguiente link: https://so.secoem.michoacan.gob.mx/wp-content/uploads/2025/04/Porcentajes-maximos.pdf" xr:uid="{B949CABC-EACD-48A6-9526-B0DBC775FA60}"/>
    <hyperlink ref="AH8" r:id="rId13" xr:uid="{371DBBF0-80CE-4648-A3CB-ABE72DA5EDA3}"/>
    <hyperlink ref="AH9" r:id="rId14" xr:uid="{FDA0CAC3-E21B-4759-9D99-AA6AAC3639C9}"/>
    <hyperlink ref="AJ8" r:id="rId15" xr:uid="{216EEEEB-E5DB-48FB-9CC8-2FFF99829F73}"/>
    <hyperlink ref="AJ9" r:id="rId16" display="La información se puede consultar en la siguiente liga: " xr:uid="{2891CB81-1441-4369-970F-8B93A8134BBF}"/>
    <hyperlink ref="AK8" r:id="rId17" display="La información se puede consultar en la siguiete liga: https://so.secoem.michoacan.gob.mx/wp-content/uploads/2025/04/Cancelacion.pdf" xr:uid="{CB35625F-A57A-4CF0-9389-F6510F40D354}"/>
    <hyperlink ref="AK9" r:id="rId18" display="La información se puede consultar en la siguiete liga: https://so.secoem.michoacan.gob.mx/wp-content/uploads/2025/04/Cancelacion.pdf" xr:uid="{BECC9C67-48EF-4443-9F9B-D7A6C3B42FF1}"/>
    <hyperlink ref="AM8" r:id="rId19" xr:uid="{53F1288E-E081-4CA1-80FC-E5DDBF17CF3D}"/>
    <hyperlink ref="AM9" r:id="rId20" xr:uid="{3E1B8DDD-55A6-4DAA-841E-DE04BC366909}"/>
    <hyperlink ref="AE9" r:id="rId21" xr:uid="{0F15931B-2CD9-4ECE-BA1F-1EADC2F69116}"/>
    <hyperlink ref="AV9" r:id="rId22" xr:uid="{4C4D88F9-9E42-423A-9607-DB124E162030}"/>
  </hyperlinks>
  <pageMargins left="0.7" right="0.7" top="1.1979166666666667" bottom="0.75" header="0.3" footer="0.3"/>
  <pageSetup orientation="portrait" r:id="rId23"/>
  <headerFooter>
    <oddHeader>&amp;L&amp;G&amp;R&amp;G</oddHeader>
  </headerFooter>
  <legacyDrawingHF r:id="rId2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5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58.5703125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  <row r="4" spans="1:9" ht="192" customHeight="1" x14ac:dyDescent="0.25">
      <c r="A4" s="8">
        <v>1</v>
      </c>
      <c r="B4" s="5" t="s">
        <v>187</v>
      </c>
      <c r="C4" s="5" t="s">
        <v>188</v>
      </c>
      <c r="D4" s="5" t="s">
        <v>189</v>
      </c>
      <c r="E4" s="4" t="s">
        <v>190</v>
      </c>
      <c r="F4" s="8" t="s">
        <v>164</v>
      </c>
      <c r="G4" s="8" t="s">
        <v>191</v>
      </c>
      <c r="H4" s="5" t="s">
        <v>209</v>
      </c>
      <c r="I4" s="13" t="s">
        <v>199</v>
      </c>
    </row>
    <row r="5" spans="1:9" ht="206.25" customHeight="1" x14ac:dyDescent="0.25">
      <c r="A5" s="8">
        <v>2</v>
      </c>
      <c r="B5" s="5" t="s">
        <v>192</v>
      </c>
      <c r="C5" s="5" t="s">
        <v>188</v>
      </c>
      <c r="D5" s="5" t="s">
        <v>193</v>
      </c>
      <c r="E5" s="4" t="s">
        <v>190</v>
      </c>
      <c r="F5" s="8" t="s">
        <v>164</v>
      </c>
      <c r="G5" s="8" t="s">
        <v>191</v>
      </c>
      <c r="H5" s="5" t="s">
        <v>209</v>
      </c>
      <c r="I5" s="13" t="s">
        <v>199</v>
      </c>
    </row>
  </sheetData>
  <dataValidations count="1">
    <dataValidation type="list" allowBlank="1" showErrorMessage="1" sqref="F4:F201" xr:uid="{00000000-0002-0000-0A00-000000000000}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5"/>
  <sheetViews>
    <sheetView topLeftCell="A3" zoomScaleNormal="100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57.85546875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  <row r="4" spans="1:5" ht="210" x14ac:dyDescent="0.25">
      <c r="A4" s="12">
        <v>1</v>
      </c>
      <c r="B4" s="5" t="s">
        <v>183</v>
      </c>
      <c r="C4" s="17" t="s">
        <v>210</v>
      </c>
      <c r="D4" s="8" t="s">
        <v>146</v>
      </c>
      <c r="E4" s="5" t="s">
        <v>184</v>
      </c>
    </row>
    <row r="5" spans="1:5" ht="210" x14ac:dyDescent="0.25">
      <c r="A5" s="12">
        <v>2</v>
      </c>
      <c r="B5" s="5" t="s">
        <v>185</v>
      </c>
      <c r="C5" s="17" t="s">
        <v>186</v>
      </c>
      <c r="D5" s="8" t="s">
        <v>146</v>
      </c>
      <c r="E5" s="5" t="s">
        <v>184</v>
      </c>
    </row>
  </sheetData>
  <dataValidations count="1">
    <dataValidation type="list" allowBlank="1" showErrorMessage="1" sqref="D4:D201" xr:uid="{00000000-0002-0000-0800-000000000000}">
      <formula1>Hidden_1_Tabla_5142033</formula1>
    </dataValidation>
  </dataValidations>
  <hyperlinks>
    <hyperlink ref="C4" r:id="rId1" location="gsc.tab=0" display="https://dof.gob.mx/busqueda_detalle.php?textobusqueda=DECRETO+de+la+Declaratoria+de+las+Zonas - gsc.tab=0" xr:uid="{CA3917B7-8065-469D-84DE-F7D7014A2A86}"/>
    <hyperlink ref="C5" r:id="rId2" location="gsc.tab=0" display="https://dof.gob.mx/busqueda_detalle.php?textobusqueda=DECRETO+de+la+Declaratoria+de+las+Zonas - gsc.tab=0" xr:uid="{96B87AB4-7805-4D00-9D7A-D7FD271CEC2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CEAC15</cp:lastModifiedBy>
  <dcterms:created xsi:type="dcterms:W3CDTF">2024-03-15T17:19:45Z</dcterms:created>
  <dcterms:modified xsi:type="dcterms:W3CDTF">2025-07-02T18:44:42Z</dcterms:modified>
</cp:coreProperties>
</file>