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21007769-0890-4021-8C99-B803E9F9836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<sst xmlns="http://schemas.openxmlformats.org/spreadsheetml/2006/main" count="722" uniqueCount="358">
  <si>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</si>
  <si>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</si>
  <si>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</si>
  <si>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</si>
  <si>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</si>
  <si>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</si>
  <si>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</si>
  <si>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</si>
  <si>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</si>
  <si>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</si>
  <si>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</si>
  <si>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</si>
  <si>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</si>
  <si>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</si>
  <si>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</si>
  <si>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</si>
  <si>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</si>
  <si>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</si>
  <si>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</si>
  <si>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</si>
  <si>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</si>
  <si>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</si>
  <si>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</si>
  <si>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</si>
  <si>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</si>
  <si>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</si>
  <si>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</si>
  <si>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</si>
  <si>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</si>
  <si>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</si>
  <si>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</si>
  <si>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</si>
  <si>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</si>
  <si>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</si>
  <si>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</si>
  <si>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</si>
  <si>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</si>
  <si>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</si>
  <si>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</si>
  <si>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</si>
  <si>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</si>
  <si>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</si>
  <si>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</si>
  <si>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</si>
  <si>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</si>
  <si>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</si>
  <si>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</si>
  <si>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</si>
  <si>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</si>
  <si>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</si>
  <si>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</si>
  <si>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</si>
  <si>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</si>
  <si>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</si>
  <si>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</si>
  <si>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</si>
  <si>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</si>
  <si>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</si>
  <si>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Tabla_514360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</si>
  <si>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</si>
  <si>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</si>
  <si>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</si>
  <si>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</si>
  <si>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</si>
  <si>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</si>
  <si>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</si>
  <si>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</si>
  <si>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</si>
  <si>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</si>
  <si>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</si>
  <si>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</si>
  <si>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</si>
  <si>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</si>
  <si>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</si>
  <si>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</si>
  <si>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</si>
  <si>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</si>
  <si>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</si>
  <si>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</si>
  <si>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</si>
  <si>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</si>
  <si>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</si>
  <si>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</si>
  <si>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</si>
  <si>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</si>
  <si>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</si>
  <si>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</si>
  <si>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</si>
  <si>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</si>
  <si>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</si>
  <si>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</si>
  <si>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</si>
  <si>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</si>
  <si>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</si>
  <si>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</si>
  <si>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</si>
  <si>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</si>
  <si>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</si>
  <si>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</si>
  <si>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</si>
  <si>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</si>
  <si>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</si>
  <si>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</si>
  <si>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</si>
  <si>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</si>
  <si>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</si>
  <si>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</si>
  <si>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</si>
  <si>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</si>
  <si>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</si>
  <si>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</si>
  <si>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</si>
  <si>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</si>
  <si>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</si>
  <si>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</si>
  <si>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</si>
  <si>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</si>
  <si>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</si>
  <si>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</si>
  <si>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</si>
  <si>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</si>
  <si>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</si>
  <si>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</si>
  <si>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</si>
  <si>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</si>
  <si>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</si>
  <si>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</si>
  <si>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</si>
  <si>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</si>
  <si>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</si>
  <si>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</si>
  <si>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</si>
  <si>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</si>
  <si>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</si>
  <si>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</si>
  <si>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</si>
  <si>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</si>
  <si>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</si>
  <si>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</si>
  <si>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</si>
  <si>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</si>
  <si>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</si>
  <si>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</si>
  <si>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</si>
  <si>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</si>
  <si>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</si>
  <si>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</si>
  <si>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</si>
  <si>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</si>
  <si>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</si>
  <si>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</si>
  <si>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</si>
  <si>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</si>
  <si>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</si>
  <si>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</si>
  <si>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</si>
  <si>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</si>
  <si>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</si>
  <si>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</si>
  <si>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</si>
  <si>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</si>
  <si>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</si>
  <si>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</si>
  <si>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</si>
  <si>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</si>
  <si>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</si>
  <si>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</si>
  <si>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</si>
  <si>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</si>
  <si>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</si>
  <si>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</si>
  <si>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</si>
  <si>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</si>
  <si>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</si>
  <si>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</si>
  <si>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</si>
  <si>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</si>
  <si>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</si>
  <si>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</si>
  <si>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</si>
  <si>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</si>
  <si>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</si>
  <si>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</si>
  <si>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</si>
  <si>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</si>
  <si>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</si>
  <si>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</si>
  <si>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</si>
  <si>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</si>
  <si>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</si>
  <si>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</si>
  <si>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</si>
  <si>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</si>
  <si>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</si>
  <si>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</si>
  <si>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</si>
  <si>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</si>
  <si>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</si>
  <si>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</si>
  <si>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</si>
  <si>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</si>
  <si>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</si>
  <si>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</si>
  <si>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</si>
  <si>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</si>
  <si>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</si>
  <si>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</si>
  <si>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</si>
  <si>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</si>
  <si>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</si>
  <si>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</si>
  <si>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</si>
  <si>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</si>
  <si>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</si>
  <si>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</si>
  <si>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</si>
  <si>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</si>
  <si>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</si>
  <si>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</si>
  <si>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</si>
  <si>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</si>
  <si>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</si>
  <si>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</si>
  <si>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</si>
  <si>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</si>
  <si>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</si>
  <si>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</si>
  <si>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</si>
  <si>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</si>
  <si>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</si>
  <si>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</si>
  <si>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</si>
  <si>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</si>
  <si>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</si>
  <si>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</si>
  <si>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</si>
  <si>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</si>
  <si>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</si>
  <si>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</si>
  <si>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</si>
  <si>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</si>
  <si>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</si>
  <si>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</si>
  <si>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</si>
  <si>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</si>
  <si>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</si>
  <si>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</si>
  <si>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</si>
  <si>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</si>
  <si>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</si>
  <si>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</si>
  <si>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</si>
  <si>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</si>
  <si>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</si>
  <si>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</si>
  <si>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</si>
  <si>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</si>
  <si>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</si>
  <si>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</si>
  <si>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</si>
  <si>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</si>
  <si>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</si>
  <si>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</si>
  <si>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</si>
  <si>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Última fecha de publicación del formato en el medio de difusión oficial</t>
  </si>
  <si>
    <t>Plazo con el que cuenta el solicitante para cumplir con la prevención</t>
  </si>
  <si>
    <t>Vigencia de los avisos, permisos, licencias, autorizaciones, registros y demás resoluciones que se emitan</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</si>
  <si>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</si>
  <si>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</si>
  <si>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Información adicional del servicio, en su caso (Redactada con perspectiva de género)</t>
  </si>
  <si>
    <t>Respuesta a solicitud de información pública</t>
  </si>
  <si>
    <t>Solicitud de protección de datos personales 
(Derechos ARCO)</t>
  </si>
  <si>
    <t xml:space="preserve">Recepción de Recurso de Revisión </t>
  </si>
  <si>
    <t>Rehabilitación y Mantenimiento de Embalses</t>
  </si>
  <si>
    <t>Asistencia técnica gratuita a la actividad pesquera y acuícola</t>
  </si>
  <si>
    <t>Producción de crías pesqueras y acuícolas</t>
  </si>
  <si>
    <t>Fomento al consumo de productos pesqueros y acuícolas</t>
  </si>
  <si>
    <t>Cualquier persona física o moral</t>
  </si>
  <si>
    <t>Localidades ribereñas de los Lagos de Pátzcuaro y Cuitzeo, prestadores (as) de servicio turístico y pescadores (as)</t>
  </si>
  <si>
    <t>Acuicultores (as) y Pescadores (as)</t>
  </si>
  <si>
    <t>Respuesta a solicitud de protección de datos personales</t>
  </si>
  <si>
    <t>Recepción y reenvío del Recurso de Revisión al órgano garante en la entidad</t>
  </si>
  <si>
    <t>Limpieza y  mantenimiento de canales de navegación y áreas de pesca, con la finalidad de apoyar a la actividad pesquera,   despejando zonas invadidas de vegetación.</t>
  </si>
  <si>
    <t>Presencial</t>
  </si>
  <si>
    <t>Orientar y ofrecer de forma gratuita a la población en general, eventos de demostración y degustación de productos pesqueros y acuícolas, en diferentes presentaciones y formas de preparación económica y nutritiva para el consumo humano, dando especial atención a los municipios, comunidades y núcleos de población considerados como de alta y muy alta marginación o de escasos recursos económicos.</t>
  </si>
  <si>
    <t>a) Personas Físicas
1.-Solicitud por escrito, la cual deberá contener la fecha de emisión, el nombre y domicilio del solicitante, concepto o acciones a ejecutar y la firma autógrafa del solicitante.             
2.-Croquis de localización del sitio en el que se desarrolla o desarrollarán las actividades de producción pesquera y acuícola.
3.-Copia de identificación oficial.
4.-Comprobante de Domicilio.
b) Personas morales:
1. Solicitud de apoyo firmada por los representantes, la cual deberá contener el nombre del Municipio, localidad y número de productores a beneficiar.
2. Acta constitutiva debidamente protocolizada y registrada.
3. Copia del Registro Federal de Contribuyentes de la organización.
4. Copia de comprobante de domicilio fiscal.
5. Copia de identificaciones oficiales con fotografía de los representantes.
6. Padrón de productores a beneficiar.
7. Para los grupos formalmente organizados aplican los puntos 1, 5, y 6, además de las constancias documentales de su integración, validadas por las autoridades correspondientes.
c) Para Ayuntamientos:
1. Solicitud de apoyo firmada por el Presidente Municipal o funcionario del Ayuntamiento responsable del sector, la cual deberá contener nombre del Municipio, localidad, concepto o acciones a realizar y productores a beneficiar.</t>
  </si>
  <si>
    <t>Para crías de tilapia y bagre:
1. Personas físicas.
2. Personas Morales: (Uniones de Pescadores, Sociedades de Solidaridad Social dedicadas a la pesca, Sociedades de Producción Rural Acuícolas, Unidades Acuícolas, Grupos Familiares, Mujeres e Indígenas, Ejidos, Comunidades Indígenas, Instituciones Educativas y de Investigación).
a) Personas físicas:
1. Solicitud por escrito, señalando la fecha de emisión, el nombre y domicilio del solicitante, concepto o acciones a ejecutar, croquis de localización y firma autógrafa del solicitante.
2. Copia de la Clave Única del Registro de Población.
3. Copia de identificación oficial con fotografía o constancia de identidad emitida por una autoridad local con facultades para ello.
4. Carta compromiso mediante la cual el beneficiario se obligue a cumplir los objetivos del Programa (en caso que aplique).
5. Permisos de pesca (en caso que aplique).
6. Documento que acredite la posesión del terreno (en caso que aplique).
7. Registro Nacional de Pesca (en caso que aplique).
8. Permiso de uso de agua (en caso de que aplique).
9. Acta constitutiva debidamente protocolizada y registrada (en caso que aplique).
10. Copia del R.F.C. (en caso que aplique).
11. Copia de comprobante de domicilio reciente de los representantes (en caso que aplique).
12. Documento que acredite la propiedad del motor (factura o nota de venta).
b) Personas morales:
1. Solicitud de apoyo firmada por los representantes; la cual deberá contener fecha de emisión, nombre, domicilio, concepto o acciones a ejecutar y la firma autógrafa de los solicitantes.
2. Acta validada por autoridad de la localidad o del Municipio con facultades para ello, con la que se acredite la creación del grupo de trabajo.
3. Croquis de localización del lugar donde se realizará la obra.
4. Copia de identificaciones oficiales con fotografía de los representantes.
5. Documentos que los acredite como representantes.
6. Padrón de productores a beneficiar.
7. Copia de la Clave Única del Registro de Población de los representantes del grupo de trabajo.
8. Copia de identificación oficial con fotografía, o constancia de identidad emitida por una autoridad local con facultades para ello.
9. Carta compromiso firmada por los representantes del grupo de trabajo mediante la cual se obliguen a realizar en forma directa o a través de terceros, trabajos en mano de obra o aportar materiales complementarios que se requieran para la realización de las acciones a ejecutar para cumplir los objetivos del Programa.
10. Permiso de pesca (en caso que aplique).
11. Permiso de uso de agua (en caso que aplique).
12. Registro Nacional de Pesca (en caso que aplique).</t>
  </si>
  <si>
    <t>a) Personas físicas:
1. Solicitud por escrito del productor, pescador o interesado, señalando la fecha de emisión, el nombre y domicilio del solicitante, concepto o acciones de apoyo a ejecutar, croquis de localización o unidad acuícola o embalse, y la firma autógrafa del solicitante.
2. El solicitante deberá contar con los permisos correspondientes para el desarrollo de su actividad tales como: Aviso de Arribo, RNP expedido por la SAGARPA, facturación RFC ante la Secretaría de Hacienda y Crédito Público y en su caso, según corresponda, concesión de uso de agua expedido por la CNA.
3. Copia de identificación oficial con fotografía del solicitante, o constancia de identidad emitida por una autoridad local con facultades para ello.
4. Carta compromiso o convenio mediante la cual el solicitante se obligue a realizar en forma directa o a través de terceros, los compromisos, trabajos o acciones contraídos en dicho documento, para cumplir con los objetivos del Programa.                                                                      b) Grupos de trabajo formalmente constituidos:
1. Solicitud de apoyo firmada por los representantes, la cual deberá contener fecha de emisión, nombre, domicilio, concepto o acciones de apoyo a ejecutar y la firma autógrafa de los solicitantes.
2. Acta validada por un Notario Público o autoridad de la localidad o del Municipio con facultades para ello, con la que se acredite la creación del grupo  de trabajo.
3. Croquis de localización, unidad acuícola o embalse, donde se realizará la actividad acuícola y/o pesquera.
4. Copia de identificación oficial con fotografía de los representantes, o constancia de identidad emitida por una autoridad local con facultades para ello.
5. Documento que los acredite como representantes.
6. Padrón de productores a beneficiar.
7. Carta compromiso o convenio firmado por los representantes del grupo, mediante el cual se obliguen a realizar en forma directa o a través de terceros, los compromisos, trabajos o acciones contraídos en dicho documento, para cumplir con los objetivos del Programa.
8. Permiso de pesca, en caso que aplique.
9. RNP, en caso que aplique.
10. RFC de la agrupación, (en caso que aplique).
c) Personas morales:
1. Solicitud de apoyo firmada por los representantes, la cual deberá contener nombre del Municipio, localidad y número de productores a beneficiar.
2. Acta constitutiva debidamente protocolizada y registrada.
3. Documento que acredite a los representantes.
4. Copia del RFC de la organización.
5. Copia de comprobante del domicilio fiscal.
6. Copia de identificaciones oficiales con fotografía de los representantes.                                        7. Padrón de productores a beneficiar.
8. Permisos de pesca, en caso que aplique.
9. RNP, en caso que aplique.
d) Para Ayuntamientos y dependencias públicas:
1. Solicitud de apoyo firmada por el Presidente Municipal o titular de la dependencia pública, la cual deberá contener: nombre del Municipio, localidad, concepto o acciones de apoyo a realizar y padrón de productores o pescadores a beneficiar.</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</si>
  <si>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</si>
  <si>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</si>
  <si>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</si>
  <si>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Ser pescador (a) miembro de alguna organización pesquera legalmente constituida, habitantes y los Ayuntamientos de las localidades ribereñas de los lagos de Pátzcuaro y Cuitzeo.</t>
  </si>
  <si>
    <t>1. Solicitud de información
En su caso comprobante de pago por costos de reproducción de la información</t>
  </si>
  <si>
    <t>1. Solicitud de Protección de datos personales) 
En su caso comprobante de pago por costos de reproducción de la información</t>
  </si>
  <si>
    <t>1. Acuse de la solicitud                                                                   En su caso: Respuesta a solicitud y su notificación.</t>
  </si>
  <si>
    <t>a) Solicitud de apoyo dirigido al C. Gobernador Constitucional del Estado de Michoacán de Ocampo, y/o a la COMPESCA
b) Documentación que acredite la legal posesión del o los terrenos que las obras abarcarán, o en su caso, acuerdo mediante el cual los propietarios estén conformes con ello, a solicitud de la COMPESCA;
c) Copia de identificación oficial con fotografía del o los solicitantes; 
d) Viabilidad técnica de las obras solicitadas, lo cual será determinada por la COMPESCA.</t>
  </si>
  <si>
    <t>Solicitud de apoyo que se especifique si es Persona Moral, Física o Ayuntamiento.
Datos de localización.
Copia de la Identificación oficial. Comprobante de domicilio.
Acta constitutiva en su caso.
Padrón de Beneficiarios en su caso.
Registro Federal de Contribuyentes de la organización en su caso</t>
  </si>
  <si>
    <t>Solicitud de apoyo que se especifique si es Persona Física o Moral.
Copia de la Identificación oficial. Comprobante de domicilio.
Carta Compromiso.
Permiso de Pesca vigente.
Documento que acredite la posesión del terreno.
Registro Nacional de Pesca y Acuacultura.
Permiso de agua.
Acta constitutiva en su caso.
Padrón de Beneficiarios en su caso.
Registro Federal de Contribuyentes de la organización en su caso.
Documento que acredite la propiedad el motor en caso aplique.
Datos de localización.</t>
  </si>
  <si>
    <t>Solicitud de apoyo que se especifique si es Persona Física, Moral o Ayuntamiento.
Copia de la Identificación oficial, Comprobante de domicilio.
Carta Compromiso o Convenio.                                 Aviso de Arribo en su caso.
Permiso de Pesca vigente en su caso.
Registro Nacional de Pesca y Acuacultura.
Permiso de agua.
Acta constitutiva en su caso.
Padrón de Beneficiarios en su caso.
Registro Federal de Contribuyentes de la organización en su caso.
Datos de localización.</t>
  </si>
  <si>
    <t>Plazo con el que cuenta el sujeto obligado para prevenir al solicitante</t>
  </si>
  <si>
    <t>http://www.plataformadetransparencia.org.mx/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</si>
  <si>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</si>
  <si>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</si>
  <si>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30 dias</t>
  </si>
  <si>
    <t>15 Dias</t>
  </si>
  <si>
    <t>5 dias</t>
  </si>
  <si>
    <t>10 dias</t>
  </si>
  <si>
    <t>15 dias habiles</t>
  </si>
  <si>
    <t>7 dias</t>
  </si>
  <si>
    <t>Se determina por el órgano garante en el  Estado de Michoacán de Ocampo</t>
  </si>
  <si>
    <t>Objetivo de la inspección o verificación, en caso de que se requiera para llevar a cabo el servicio</t>
  </si>
  <si>
    <t>Gratiuto</t>
  </si>
  <si>
    <t>Gratuito</t>
  </si>
  <si>
    <t>Artículos 64 a 83 de la Ley de Transparencia, Acceso a la Información Pública y Protección de Datos Personales del Estado de Michoacán de Ocampo</t>
  </si>
  <si>
    <t>Artículos 64 a 104 de la Ley de Transparencia, Acceso a la Información Pública y Protección de Datos Personales del Estado de Michoacán de Ocampo. </t>
  </si>
  <si>
    <t>Expediente de la solicitud de información</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</si>
  <si>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</si>
  <si>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</si>
  <si>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Los contenidos en los artículos 151 y 152 de la Ley de Transparencia, Acceso a la Información Pública y Protección de Datos Personales del Estado de Michoacán de Ocampo</t>
  </si>
  <si>
    <t>Expediente de recurso de revisión</t>
  </si>
  <si>
    <t>Reglas de Operación del Programa de Mantenimiento y Rehabilitación de Embalses 2012 de la COMPESCA.</t>
  </si>
  <si>
    <t xml:space="preserve">Derecho a presentar queja ante la Dirección General de la COMPESCA </t>
  </si>
  <si>
    <t>Expediente de la solicitud</t>
  </si>
  <si>
    <t>Ley de pesca y Acuacultura Sustentables para el Estado de Michoacán de Ocampo, publicada en el Periódico Oficial del Gobierno Constitucional del Estado de Michoacán de Ocampo el 23 de Junio del 2015</t>
  </si>
  <si>
    <t>https://catalogonacional.gob.mx/</t>
  </si>
  <si>
    <t>https://tramites.michoacan.gob.mx/</t>
  </si>
  <si>
    <t>Unidad de Transparencia de la Comisión de Pesca del Estado de Michoácan</t>
  </si>
  <si>
    <t>Subdirección de Fomento Pesquero y Acuicola</t>
  </si>
  <si>
    <t>El servicio es gratuito. 
No se tiene formato oficial, Solo se requiere escrito libre dirigido al Director General donde incluya datos de contaco 
No se cuenta con plazo para prevenir al solicitante, ni plazo para cumplir con la prevención. 
No se otorgan Permisos, Licencias, autorizaciones, Registros. 
No se tiene objetivo de inspección o verificación, por lo tanto tampoco se cuenta con información a conservar para la inspección o verificación.</t>
  </si>
  <si>
    <t>443 3 40 61 01 al 04</t>
  </si>
  <si>
    <t>W.A. MOZART</t>
  </si>
  <si>
    <t>S/N</t>
  </si>
  <si>
    <t>LA LOMA</t>
  </si>
  <si>
    <t>Morelia</t>
  </si>
  <si>
    <t>utransparenciacompesca@michoacan.gob.mx</t>
  </si>
  <si>
    <t>unidad de transparencia</t>
  </si>
  <si>
    <t>MORELIA</t>
  </si>
  <si>
    <t>443 340 61 01</t>
  </si>
  <si>
    <t>lunes a viernes de 9:00 a 14:00 hrs</t>
  </si>
  <si>
    <t>443 3 40 61 01</t>
  </si>
  <si>
    <t>no se tiene domicilio en el extranjero</t>
  </si>
  <si>
    <t>No se tiene domicilio en el extranjero</t>
  </si>
  <si>
    <t>Haendel</t>
  </si>
  <si>
    <t>https://so.secoem.michoacan.gob.mx/wp-content/uploads/2025/02/T-Rehabilitacion-Emb2025.pdf</t>
  </si>
  <si>
    <t>https://so.secoem.michoacan.gob.mx/wp-content/uploads/2025/02/T-Asistencia-Tec2025.pdf</t>
  </si>
  <si>
    <t>https://so.secoem.michoacan.gob.mx/wp-content/uploads/2025/02/T-Produc-Crias2025.pdf</t>
  </si>
  <si>
    <t>https://so.secoem.michoacan.gob.mx/wp-content/uploads/2025/02/T-Fomento-al-c2025.pdf</t>
  </si>
  <si>
    <t>En linea o presencial</t>
  </si>
  <si>
    <t>Artículo 35 fracciones VIII y XIl de la Ley de Ingresos del Estado de Michoacán de Ocampo, para el Ejercicio Fiscal del año 2025</t>
  </si>
  <si>
    <t>https://so.secoem.michoacan.gob.mx/wp-content/uploads/2025/06/Tramite-Proteccion-de-Datos-Personales.docx</t>
  </si>
  <si>
    <t>https://so.secoem.michoacan.gob.mx/wp-content/uploads/2025/06/Tramite-Solicitud-de-Recurso-de-Revision-1.docx</t>
  </si>
  <si>
    <t>https://so.secoem.michoacan.gob.mx/wp-content/uploads/2025/06/Tramite-Solicitud-de-informacion-publica-1.docx</t>
  </si>
  <si>
    <t>Donación de crías de tilapia de 1.0 a 5.0 gr para repoblación
Venta de crías de tilapia de 1.0 a 5.0 gr para Unidades Acuícolas</t>
  </si>
  <si>
    <t>El servicio es gratuito. 
No se tiene formato oficial, solo se requiere escrito libre dirigido alGobernador del Estado o al Director General de la COMPESCA, donde incluya datos de contacto 
No se cuenta con plazo para prevenir al solicitante, ni plazo para cumplir con la prevención. 
No se otorgan permisos, licencias, autorizaciones, registros. 
No se tiene objetivo de inspección o verificación, por lo tanto tampoco se cuenta con información a conservar para la inspección o verificación.</t>
  </si>
  <si>
    <t xml:space="preserve">Asistencia técnica a acuicultores (as) y pescadores (as) del Estado, en los ramos de: jaulas flotantes, estanques rústicos, estanques de concreto, estanques de geomembrana, nutrición, calidad del agua y sanidad acuícola </t>
  </si>
  <si>
    <t>Oficinas del Servicio de Administración Tributaria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</si>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</sst>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
      <sz val="9"/>
      <color rgb="FF000000"/>
      <name val="Arial"/>
      <family val="2"/>
    </font>
    <font>
      <sz val="9"/>
      <color theme="1"/>
      <name val="Arial"/>
      <family val="2"/>
    </font>
    <font>
      <sz val="9"/>
      <name val="Arial"/>
      <family val="2"/>
    </font>
    <font>
      <sz val="8"/>
      <name val="Arial"/>
      <family val="2"/>
    </font>
    <font>
      <sz val="8"/>
      <color indexed="8"/>
      <name val="Arial"/>
      <family val="2"/>
    </font>
    <font>
      <u/>
      <sz val="11"/>
      <color theme="10"/>
      <name val="Calibri"/>
      <family val="2"/>
      <scheme val="minor"/>
    </font>
    <font>
      <u/>
      <sz val="9"/>
      <color theme="1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11" fillId="0" borderId="0" applyNumberFormat="0" applyFill="0" applyBorder="0" applyAlignment="0" applyProtection="0"/>
    <xf numFmtId="0" fontId="1" fillId="3" borderId="0"/>
  </cellStyleXfs>
  <cellXfs count="36">
    <xf numFmtId="0" fontId="0" fillId="0" borderId="0" xfId="0"/>
    <xf numFmtId="0" fontId="2" fillId="2" borderId="2" xfId="0" applyFont="1" applyFill="1" applyBorder="1" applyAlignment="1">
      <alignment horizontal="center" wrapText="1"/>
    </xf>
    <xf numFmtId="0" fontId="3" fillId="4" borderId="2" xfId="0" applyFont="1" applyFill="1" applyBorder="1" applyAlignment="1">
      <alignment horizontal="center" vertical="center" wrapText="1"/>
    </xf>
    <xf numFmtId="0" fontId="0" fillId="0" borderId="0" xfId="0" applyAlignme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0" fontId="5" fillId="0" borderId="2" xfId="0" applyFont="1" applyBorder="1" applyAlignment="1">
      <alignmen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0" xfId="0" applyFont="1"/>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8" fillId="0" borderId="2" xfId="0" applyFont="1" applyBorder="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left" vertical="center" wrapText="1"/>
    </xf>
    <xf numFmtId="0" fontId="8"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11" fillId="3" borderId="2" xfId="1" applyFill="1" applyBorder="1" applyAlignment="1">
      <alignment horizontal="center" vertical="center" wrapText="1"/>
    </xf>
    <xf numFmtId="0" fontId="11" fillId="0" borderId="2" xfId="1" applyBorder="1" applyAlignment="1">
      <alignment horizontal="center" vertical="center" wrapText="1"/>
    </xf>
    <xf numFmtId="0" fontId="12" fillId="3" borderId="2" xfId="1" applyFont="1" applyFill="1" applyBorder="1" applyAlignment="1">
      <alignment horizontal="center" vertical="center" wrapText="1"/>
    </xf>
    <xf numFmtId="0" fontId="11" fillId="0" borderId="0" xfId="1"/>
    <xf numFmtId="0" fontId="3" fillId="0" borderId="2" xfId="0" applyFont="1" applyBorder="1" applyAlignment="1">
      <alignment horizontal="center" vertical="center"/>
    </xf>
    <xf numFmtId="0" fontId="2" fillId="2" borderId="2" xfId="0" applyFont="1" applyFill="1" applyBorder="1" applyAlignment="1">
      <alignment horizontal="center" wrapText="1"/>
    </xf>
    <xf numFmtId="0" fontId="0" fillId="0" borderId="0" xfId="0"/>
    <xf numFmtId="0" fontId="3" fillId="4" borderId="2" xfId="0" applyFont="1" applyFill="1" applyBorder="1"/>
    <xf numFmtId="0" fontId="3" fillId="0" borderId="2" xfId="0" applyFont="1" applyBorder="1" applyAlignment="1">
      <alignment horizontal="center" vertical="center" wrapText="1"/>
    </xf>
    <xf numFmtId="0" fontId="3" fillId="0" borderId="2" xfId="0" applyFont="1" applyBorder="1" applyAlignment="1">
      <alignment vertical="center"/>
    </xf>
    <xf numFmtId="0" fontId="13" fillId="5" borderId="2" xfId="2"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5" borderId="2" xfId="0" applyFill="1" applyBorder="1" applyAlignment="1">
      <alignment horizontal="justify" vertical="center" wrapText="1"/>
    </xf>
    <xf numFmtId="0" fontId="0" fillId="0" borderId="2" xfId="0" applyBorder="1" applyAlignment="1">
      <alignment horizontal="center" vertical="center" wrapText="1"/>
    </xf>
  </cellXfs>
  <cellStyles count="3">
    <cellStyle name="Hipervínculo" xfId="1" builtinId="8"/>
    <cellStyle name="Normal" xfId="0" builtinId="0"/>
    <cellStyle name="Normal 2" xfId="2" xr:uid="{D681D5E9-0A5F-4DC9-BDB4-7C5759FE12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 TargetMode="External"/><Relationship Id="rId13" Type="http://schemas.openxmlformats.org/officeDocument/2006/relationships/hyperlink" Target="http://www.plataformadetransparencia.org.mx/" TargetMode="External"/><Relationship Id="rId18" Type="http://schemas.openxmlformats.org/officeDocument/2006/relationships/hyperlink" Target="https://so.secoem.michoacan.gob.mx/wp-content/uploads/2025/06/Tramite-Solicitud-de-Recurso-de-Revision-1.docx" TargetMode="External"/><Relationship Id="rId3" Type="http://schemas.openxmlformats.org/officeDocument/2006/relationships/hyperlink" Target="https://so.secoem.michoacan.gob.mx/wp-content/uploads/2025/02/T-Rehabilitacion-Emb2025.pdf" TargetMode="External"/><Relationship Id="rId21" Type="http://schemas.openxmlformats.org/officeDocument/2006/relationships/vmlDrawing" Target="../drawings/vmlDrawing1.vml"/><Relationship Id="rId7" Type="http://schemas.openxmlformats.org/officeDocument/2006/relationships/hyperlink" Target="https://tramites.michoacan.gob.mx/" TargetMode="External"/><Relationship Id="rId12" Type="http://schemas.openxmlformats.org/officeDocument/2006/relationships/hyperlink" Target="http://www.plataformadetransparencia.org.mx/" TargetMode="External"/><Relationship Id="rId17" Type="http://schemas.openxmlformats.org/officeDocument/2006/relationships/hyperlink" Target="https://so.secoem.michoacan.gob.mx/wp-content/uploads/2025/06/Tramite-Proteccion-de-Datos-Personales.docx" TargetMode="External"/><Relationship Id="rId2" Type="http://schemas.openxmlformats.org/officeDocument/2006/relationships/hyperlink" Target="https://tramites.michoacan.gob.mx/" TargetMode="External"/><Relationship Id="rId16" Type="http://schemas.openxmlformats.org/officeDocument/2006/relationships/hyperlink" Target="https://catalogonacional.gob.mx/" TargetMode="External"/><Relationship Id="rId20" Type="http://schemas.openxmlformats.org/officeDocument/2006/relationships/printerSettings" Target="../printerSettings/printerSettings1.bin"/><Relationship Id="rId1" Type="http://schemas.openxmlformats.org/officeDocument/2006/relationships/hyperlink" Target="https://tramites.michoacan.gob.mx/" TargetMode="External"/><Relationship Id="rId6" Type="http://schemas.openxmlformats.org/officeDocument/2006/relationships/hyperlink" Target="https://so.secoem.michoacan.gob.mx/wp-content/uploads/2025/02/T-Fomento-al-c2025.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5/02/T-Produc-Crias2025.pdf" TargetMode="External"/><Relationship Id="rId15" Type="http://schemas.openxmlformats.org/officeDocument/2006/relationships/hyperlink" Target="https://catalogonacional.gob.mx/" TargetMode="External"/><Relationship Id="rId10" Type="http://schemas.openxmlformats.org/officeDocument/2006/relationships/hyperlink" Target="https://tramites.michoacan.gob.mx/" TargetMode="External"/><Relationship Id="rId19" Type="http://schemas.openxmlformats.org/officeDocument/2006/relationships/hyperlink" Target="https://so.secoem.michoacan.gob.mx/wp-content/uploads/2025/06/Tramite-Solicitud-de-informacion-publica-1.docx" TargetMode="External"/><Relationship Id="rId4" Type="http://schemas.openxmlformats.org/officeDocument/2006/relationships/hyperlink" Target="https://so.secoem.michoacan.gob.mx/wp-content/uploads/2025/02/T-Asistencia-Tec2025.pdf" TargetMode="External"/><Relationship Id="rId9" Type="http://schemas.openxmlformats.org/officeDocument/2006/relationships/hyperlink" Target="https://tramites.michoacan.gob.mx/"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4"/>
  <sheetViews>
    <sheetView tabSelected="1" topLeftCell="X2" zoomScaleNormal="100" zoomScalePageLayoutView="80" workbookViewId="0">
      <selection activeCell="AE8" sqref="AE8:AE10"/>
    </sheetView>
  </sheetViews>
  <sheetFormatPr baseColWidth="10" defaultColWidth="9.140625" defaultRowHeight="15" x14ac:dyDescent="0.25"/>
  <cols>
    <col min="1" max="1" width="8" bestFit="1" customWidth="1"/>
    <col min="2" max="2" width="15.28515625" customWidth="1"/>
    <col min="3" max="3" width="15.42578125" customWidth="1"/>
    <col min="4" max="4" width="27" customWidth="1"/>
    <col min="5" max="5" width="17.140625" customWidth="1"/>
    <col min="6" max="6" width="29.5703125" customWidth="1"/>
    <col min="7" max="7" width="27.5703125" customWidth="1"/>
    <col min="8" max="8" width="15.7109375" customWidth="1"/>
    <col min="9" max="9" width="36.7109375" customWidth="1"/>
    <col min="10" max="10" width="24.5703125" customWidth="1"/>
    <col min="11" max="11" width="26.7109375" customWidth="1"/>
    <col min="12" max="12" width="26" customWidth="1"/>
    <col min="13" max="13" width="15.140625" customWidth="1"/>
    <col min="14" max="14" width="22.85546875" customWidth="1"/>
    <col min="15" max="15" width="24.7109375" customWidth="1"/>
    <col min="16" max="16" width="35" customWidth="1"/>
    <col min="17" max="17" width="22" customWidth="1"/>
    <col min="18" max="18" width="25.85546875" customWidth="1"/>
    <col min="19" max="19" width="44.85546875" customWidth="1"/>
    <col min="20" max="20" width="22.7109375" customWidth="1"/>
    <col min="21" max="21" width="19" customWidth="1"/>
    <col min="22" max="22" width="25.28515625" customWidth="1"/>
    <col min="23" max="23" width="40.7109375" customWidth="1"/>
    <col min="24" max="24" width="34" customWidth="1"/>
    <col min="25" max="25" width="23.7109375" customWidth="1"/>
    <col min="26" max="26" width="22.7109375" customWidth="1"/>
    <col min="27" max="27" width="20.85546875" customWidth="1"/>
    <col min="28" max="28" width="29" customWidth="1"/>
    <col min="29" max="29" width="31.42578125" customWidth="1"/>
    <col min="30" max="30" width="13.85546875" customWidth="1"/>
    <col min="31" max="31" width="55.7109375"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4</v>
      </c>
      <c r="E3" s="28"/>
      <c r="F3" s="28"/>
      <c r="G3" s="29" t="s">
        <v>5</v>
      </c>
      <c r="H3" s="28"/>
      <c r="I3" s="2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s="3" customFormat="1" ht="50.25" customHeight="1" x14ac:dyDescent="0.25">
      <c r="A7" s="2" t="s">
        <v>46</v>
      </c>
      <c r="B7" s="2" t="s">
        <v>47</v>
      </c>
      <c r="C7" s="2" t="s">
        <v>48</v>
      </c>
      <c r="D7" s="2" t="s">
        <v>49</v>
      </c>
      <c r="E7" s="2" t="s">
        <v>50</v>
      </c>
      <c r="F7" s="2" t="s">
        <v>51</v>
      </c>
      <c r="G7" s="2" t="s">
        <v>52</v>
      </c>
      <c r="H7" s="2" t="s">
        <v>53</v>
      </c>
      <c r="I7" s="2" t="s">
        <v>54</v>
      </c>
      <c r="J7" s="2" t="s">
        <v>55</v>
      </c>
      <c r="K7" s="2" t="s">
        <v>56</v>
      </c>
      <c r="L7" s="2" t="s">
        <v>264</v>
      </c>
      <c r="M7" s="2" t="s">
        <v>57</v>
      </c>
      <c r="N7" s="21" t="s">
        <v>299</v>
      </c>
      <c r="O7" s="2" t="s">
        <v>265</v>
      </c>
      <c r="P7" s="2" t="s">
        <v>266</v>
      </c>
      <c r="Q7" s="2" t="s">
        <v>58</v>
      </c>
      <c r="R7" s="21" t="s">
        <v>310</v>
      </c>
      <c r="S7" s="2" t="s">
        <v>267</v>
      </c>
      <c r="T7" s="2" t="s">
        <v>59</v>
      </c>
      <c r="U7" s="2" t="s">
        <v>60</v>
      </c>
      <c r="V7" s="2" t="s">
        <v>61</v>
      </c>
      <c r="W7" s="2" t="s">
        <v>62</v>
      </c>
      <c r="X7" s="2" t="s">
        <v>268</v>
      </c>
      <c r="Y7" s="2" t="s">
        <v>269</v>
      </c>
      <c r="Z7" s="2" t="s">
        <v>63</v>
      </c>
      <c r="AA7" s="2" t="s">
        <v>64</v>
      </c>
      <c r="AB7" s="2" t="s">
        <v>65</v>
      </c>
      <c r="AC7" s="2" t="s">
        <v>66</v>
      </c>
      <c r="AD7" s="2" t="s">
        <v>67</v>
      </c>
      <c r="AE7" s="2" t="s">
        <v>68</v>
      </c>
    </row>
    <row r="8" spans="1:31" s="10" customFormat="1" ht="112.5" x14ac:dyDescent="0.2">
      <c r="A8" s="5">
        <v>2025</v>
      </c>
      <c r="B8" s="6">
        <v>45931</v>
      </c>
      <c r="C8" s="6">
        <v>46022</v>
      </c>
      <c r="D8" s="11" t="s">
        <v>270</v>
      </c>
      <c r="E8" s="5" t="s">
        <v>69</v>
      </c>
      <c r="F8" s="14" t="s">
        <v>277</v>
      </c>
      <c r="G8" s="14" t="s">
        <v>270</v>
      </c>
      <c r="H8" s="14" t="s">
        <v>347</v>
      </c>
      <c r="I8" s="18" t="s">
        <v>288</v>
      </c>
      <c r="J8" s="7" t="s">
        <v>292</v>
      </c>
      <c r="K8" s="22" t="s">
        <v>300</v>
      </c>
      <c r="L8" s="23"/>
      <c r="M8" s="14" t="s">
        <v>301</v>
      </c>
      <c r="N8" s="26" t="s">
        <v>305</v>
      </c>
      <c r="O8" s="5" t="s">
        <v>306</v>
      </c>
      <c r="P8" s="5" t="s">
        <v>307</v>
      </c>
      <c r="Q8" s="30">
        <v>1</v>
      </c>
      <c r="R8" s="5"/>
      <c r="S8" s="31"/>
      <c r="T8" s="9" t="s">
        <v>348</v>
      </c>
      <c r="U8" s="32" t="s">
        <v>355</v>
      </c>
      <c r="V8" s="33" t="s">
        <v>313</v>
      </c>
      <c r="W8" s="14" t="s">
        <v>314</v>
      </c>
      <c r="X8" s="14" t="s">
        <v>315</v>
      </c>
      <c r="Y8" s="23" t="s">
        <v>351</v>
      </c>
      <c r="Z8" s="30">
        <v>1</v>
      </c>
      <c r="AA8" s="30">
        <v>1</v>
      </c>
      <c r="AB8" s="22" t="s">
        <v>324</v>
      </c>
      <c r="AC8" s="14" t="s">
        <v>326</v>
      </c>
      <c r="AD8" s="6">
        <v>46022</v>
      </c>
      <c r="AE8" s="35" t="s">
        <v>357</v>
      </c>
    </row>
    <row r="9" spans="1:31" s="10" customFormat="1" ht="112.5" x14ac:dyDescent="0.2">
      <c r="A9" s="5">
        <v>2025</v>
      </c>
      <c r="B9" s="6">
        <v>45931</v>
      </c>
      <c r="C9" s="6">
        <v>46022</v>
      </c>
      <c r="D9" s="11" t="s">
        <v>271</v>
      </c>
      <c r="E9" s="5" t="s">
        <v>69</v>
      </c>
      <c r="F9" s="14" t="s">
        <v>277</v>
      </c>
      <c r="G9" s="14" t="s">
        <v>280</v>
      </c>
      <c r="H9" s="14" t="s">
        <v>347</v>
      </c>
      <c r="I9" s="18" t="s">
        <v>289</v>
      </c>
      <c r="J9" s="7" t="s">
        <v>293</v>
      </c>
      <c r="K9" s="24" t="s">
        <v>300</v>
      </c>
      <c r="L9" s="23"/>
      <c r="M9" s="14" t="s">
        <v>301</v>
      </c>
      <c r="N9" s="26" t="s">
        <v>305</v>
      </c>
      <c r="O9" s="5" t="s">
        <v>306</v>
      </c>
      <c r="P9" s="5" t="s">
        <v>307</v>
      </c>
      <c r="Q9" s="30">
        <v>1</v>
      </c>
      <c r="R9" s="5"/>
      <c r="S9" s="31"/>
      <c r="T9" s="9" t="s">
        <v>348</v>
      </c>
      <c r="U9" s="32" t="s">
        <v>355</v>
      </c>
      <c r="V9" s="33" t="s">
        <v>316</v>
      </c>
      <c r="W9" s="14" t="s">
        <v>317</v>
      </c>
      <c r="X9" s="14" t="s">
        <v>315</v>
      </c>
      <c r="Y9" s="23" t="s">
        <v>349</v>
      </c>
      <c r="Z9" s="30">
        <v>1</v>
      </c>
      <c r="AA9" s="30">
        <v>1</v>
      </c>
      <c r="AB9" s="22" t="s">
        <v>324</v>
      </c>
      <c r="AC9" s="14" t="s">
        <v>326</v>
      </c>
      <c r="AD9" s="6">
        <v>46022</v>
      </c>
      <c r="AE9" s="35" t="s">
        <v>357</v>
      </c>
    </row>
    <row r="10" spans="1:31" s="10" customFormat="1" ht="225" x14ac:dyDescent="0.2">
      <c r="A10" s="5">
        <v>2025</v>
      </c>
      <c r="B10" s="6">
        <v>45931</v>
      </c>
      <c r="C10" s="6">
        <v>46022</v>
      </c>
      <c r="D10" s="11" t="s">
        <v>272</v>
      </c>
      <c r="E10" s="5" t="s">
        <v>69</v>
      </c>
      <c r="F10" s="14" t="s">
        <v>277</v>
      </c>
      <c r="G10" s="14" t="s">
        <v>281</v>
      </c>
      <c r="H10" s="14" t="s">
        <v>347</v>
      </c>
      <c r="I10" s="18" t="s">
        <v>290</v>
      </c>
      <c r="J10" s="7" t="s">
        <v>294</v>
      </c>
      <c r="K10" s="24" t="s">
        <v>300</v>
      </c>
      <c r="L10" s="23"/>
      <c r="M10" s="14" t="s">
        <v>302</v>
      </c>
      <c r="N10" s="30" t="s">
        <v>305</v>
      </c>
      <c r="O10" s="16" t="s">
        <v>308</v>
      </c>
      <c r="P10" s="14" t="s">
        <v>309</v>
      </c>
      <c r="Q10" s="30">
        <v>1</v>
      </c>
      <c r="R10" s="5"/>
      <c r="S10" s="26" t="s">
        <v>312</v>
      </c>
      <c r="T10" s="14" t="s">
        <v>311</v>
      </c>
      <c r="U10" s="33" t="s">
        <v>312</v>
      </c>
      <c r="V10" s="34" t="s">
        <v>356</v>
      </c>
      <c r="W10" s="14" t="s">
        <v>318</v>
      </c>
      <c r="X10" s="14" t="s">
        <v>319</v>
      </c>
      <c r="Y10" s="23" t="s">
        <v>350</v>
      </c>
      <c r="Z10" s="30">
        <v>1</v>
      </c>
      <c r="AA10" s="30">
        <v>1</v>
      </c>
      <c r="AB10" s="22" t="s">
        <v>324</v>
      </c>
      <c r="AC10" s="14" t="s">
        <v>326</v>
      </c>
      <c r="AD10" s="6">
        <v>46022</v>
      </c>
      <c r="AE10" s="35" t="s">
        <v>357</v>
      </c>
    </row>
    <row r="11" spans="1:31" s="10" customFormat="1" ht="240" x14ac:dyDescent="0.2">
      <c r="A11" s="5">
        <v>2025</v>
      </c>
      <c r="B11" s="6">
        <v>45931</v>
      </c>
      <c r="C11" s="6">
        <v>46022</v>
      </c>
      <c r="D11" s="11" t="s">
        <v>273</v>
      </c>
      <c r="E11" s="5" t="s">
        <v>69</v>
      </c>
      <c r="F11" s="14" t="s">
        <v>278</v>
      </c>
      <c r="G11" s="17" t="s">
        <v>282</v>
      </c>
      <c r="H11" s="5" t="s">
        <v>283</v>
      </c>
      <c r="I11" s="18" t="s">
        <v>291</v>
      </c>
      <c r="J11" s="20" t="s">
        <v>295</v>
      </c>
      <c r="K11" s="23" t="s">
        <v>325</v>
      </c>
      <c r="L11" s="23"/>
      <c r="M11" s="14" t="s">
        <v>303</v>
      </c>
      <c r="N11" s="4"/>
      <c r="O11" s="5"/>
      <c r="P11" s="5"/>
      <c r="Q11" s="15">
        <v>1</v>
      </c>
      <c r="R11" s="5"/>
      <c r="S11" s="4" t="s">
        <v>312</v>
      </c>
      <c r="T11" s="5" t="s">
        <v>312</v>
      </c>
      <c r="U11" s="14" t="s">
        <v>312</v>
      </c>
      <c r="V11" s="9" t="s">
        <v>320</v>
      </c>
      <c r="W11" s="9" t="s">
        <v>321</v>
      </c>
      <c r="X11" s="14" t="s">
        <v>322</v>
      </c>
      <c r="Y11" s="23" t="s">
        <v>343</v>
      </c>
      <c r="Z11" s="15">
        <v>1</v>
      </c>
      <c r="AA11" s="15">
        <v>1</v>
      </c>
      <c r="AB11" s="23" t="s">
        <v>325</v>
      </c>
      <c r="AC11" s="14" t="s">
        <v>327</v>
      </c>
      <c r="AD11" s="6">
        <v>46022</v>
      </c>
      <c r="AE11" s="7" t="s">
        <v>328</v>
      </c>
    </row>
    <row r="12" spans="1:31" s="10" customFormat="1" ht="371.25" x14ac:dyDescent="0.2">
      <c r="A12" s="5">
        <v>2025</v>
      </c>
      <c r="B12" s="6">
        <v>45931</v>
      </c>
      <c r="C12" s="6">
        <v>46022</v>
      </c>
      <c r="D12" s="12" t="s">
        <v>274</v>
      </c>
      <c r="E12" s="5" t="s">
        <v>69</v>
      </c>
      <c r="F12" s="8" t="s">
        <v>279</v>
      </c>
      <c r="G12" s="17" t="s">
        <v>354</v>
      </c>
      <c r="H12" s="5" t="s">
        <v>283</v>
      </c>
      <c r="I12" s="19" t="s">
        <v>285</v>
      </c>
      <c r="J12" s="20" t="s">
        <v>296</v>
      </c>
      <c r="K12" s="23" t="s">
        <v>325</v>
      </c>
      <c r="L12" s="23"/>
      <c r="M12" s="14" t="s">
        <v>304</v>
      </c>
      <c r="N12" s="4"/>
      <c r="O12" s="5"/>
      <c r="P12" s="5"/>
      <c r="Q12" s="15">
        <v>1</v>
      </c>
      <c r="R12" s="5"/>
      <c r="S12" s="4" t="s">
        <v>312</v>
      </c>
      <c r="T12" s="5" t="s">
        <v>312</v>
      </c>
      <c r="U12" s="14" t="s">
        <v>312</v>
      </c>
      <c r="V12" s="9" t="s">
        <v>323</v>
      </c>
      <c r="W12" s="9" t="s">
        <v>321</v>
      </c>
      <c r="X12" s="14" t="s">
        <v>322</v>
      </c>
      <c r="Y12" s="23" t="s">
        <v>344</v>
      </c>
      <c r="Z12" s="15">
        <v>1</v>
      </c>
      <c r="AA12" s="15">
        <v>1</v>
      </c>
      <c r="AB12" s="23" t="s">
        <v>325</v>
      </c>
      <c r="AC12" s="14" t="s">
        <v>327</v>
      </c>
      <c r="AD12" s="6">
        <v>46022</v>
      </c>
      <c r="AE12" s="7" t="s">
        <v>353</v>
      </c>
    </row>
    <row r="13" spans="1:31" s="10" customFormat="1" ht="409.5" x14ac:dyDescent="0.2">
      <c r="A13" s="5">
        <v>2025</v>
      </c>
      <c r="B13" s="6">
        <v>45931</v>
      </c>
      <c r="C13" s="6">
        <v>46022</v>
      </c>
      <c r="D13" s="13" t="s">
        <v>275</v>
      </c>
      <c r="E13" s="5" t="s">
        <v>69</v>
      </c>
      <c r="F13" s="8" t="s">
        <v>279</v>
      </c>
      <c r="G13" s="17" t="s">
        <v>352</v>
      </c>
      <c r="H13" s="5" t="s">
        <v>283</v>
      </c>
      <c r="I13" s="19" t="s">
        <v>286</v>
      </c>
      <c r="J13" s="20" t="s">
        <v>297</v>
      </c>
      <c r="K13" s="23" t="s">
        <v>325</v>
      </c>
      <c r="L13" s="23"/>
      <c r="M13" s="14" t="s">
        <v>304</v>
      </c>
      <c r="N13" s="4"/>
      <c r="O13" s="5"/>
      <c r="P13" s="5"/>
      <c r="Q13" s="15">
        <v>1</v>
      </c>
      <c r="R13" s="5"/>
      <c r="S13" s="4" t="s">
        <v>312</v>
      </c>
      <c r="T13" s="5" t="s">
        <v>312</v>
      </c>
      <c r="U13" s="14" t="s">
        <v>312</v>
      </c>
      <c r="V13" s="9" t="s">
        <v>323</v>
      </c>
      <c r="W13" s="9" t="s">
        <v>321</v>
      </c>
      <c r="X13" s="14" t="s">
        <v>322</v>
      </c>
      <c r="Y13" s="23" t="s">
        <v>345</v>
      </c>
      <c r="Z13" s="15">
        <v>1</v>
      </c>
      <c r="AA13" s="15">
        <v>1</v>
      </c>
      <c r="AB13" s="23" t="s">
        <v>325</v>
      </c>
      <c r="AC13" s="14" t="s">
        <v>327</v>
      </c>
      <c r="AD13" s="6">
        <v>46022</v>
      </c>
      <c r="AE13" s="7" t="s">
        <v>353</v>
      </c>
    </row>
    <row r="14" spans="1:31" s="10" customFormat="1" ht="409.5" x14ac:dyDescent="0.2">
      <c r="A14" s="5">
        <v>2025</v>
      </c>
      <c r="B14" s="6">
        <v>45931</v>
      </c>
      <c r="C14" s="6">
        <v>46022</v>
      </c>
      <c r="D14" s="13" t="s">
        <v>276</v>
      </c>
      <c r="E14" s="5" t="s">
        <v>69</v>
      </c>
      <c r="F14" s="8" t="s">
        <v>279</v>
      </c>
      <c r="G14" s="17" t="s">
        <v>284</v>
      </c>
      <c r="H14" s="5" t="s">
        <v>283</v>
      </c>
      <c r="I14" s="19" t="s">
        <v>287</v>
      </c>
      <c r="J14" s="20" t="s">
        <v>298</v>
      </c>
      <c r="K14" s="23" t="s">
        <v>325</v>
      </c>
      <c r="L14" s="23"/>
      <c r="M14" s="14" t="s">
        <v>304</v>
      </c>
      <c r="N14" s="4"/>
      <c r="O14" s="5"/>
      <c r="P14" s="5"/>
      <c r="Q14" s="15">
        <v>1</v>
      </c>
      <c r="R14" s="5"/>
      <c r="S14" s="4" t="s">
        <v>312</v>
      </c>
      <c r="T14" s="5" t="s">
        <v>312</v>
      </c>
      <c r="U14" s="14" t="s">
        <v>312</v>
      </c>
      <c r="V14" s="9" t="s">
        <v>323</v>
      </c>
      <c r="W14" s="9" t="s">
        <v>321</v>
      </c>
      <c r="X14" s="14" t="s">
        <v>322</v>
      </c>
      <c r="Y14" s="23" t="s">
        <v>346</v>
      </c>
      <c r="Z14" s="15">
        <v>1</v>
      </c>
      <c r="AA14" s="15">
        <v>1</v>
      </c>
      <c r="AB14" s="23" t="s">
        <v>325</v>
      </c>
      <c r="AC14" s="14" t="s">
        <v>327</v>
      </c>
      <c r="AD14" s="6">
        <v>46022</v>
      </c>
      <c r="AE14" s="7" t="s">
        <v>353</v>
      </c>
    </row>
  </sheetData>
  <mergeCells count="7">
    <mergeCell ref="A6:AE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50 caracteres" sqref="D12:D14" xr:uid="{239DC4BE-815C-4B7D-8A3B-746811769AD6}">
      <formula1>0</formula1>
      <formula2>150</formula2>
    </dataValidation>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F12:F14 G11:G14 I12:I14 J11:J14 V11:W14 T8:U9" xr:uid="{BD13C357-F2B1-40C2-B2E2-D9262C13C548}">
      <formula1>0</formula1>
      <formula2>1000</formula2>
    </dataValidation>
    <dataValidation type="custom" allowBlank="1" showInputMessage="1" showErrorMessage="1" errorTitle="Formato incorrecto" error="El hipervínculo debe de empezar por http://, https:// ó ftp://" sqref="Y11:Y12 L11:L12" xr:uid="{6FB10264-DACF-45A1-BCE0-81487151CA05}">
      <formula1>OR(LEFT(S13:S14,7)="http://",LEFT(S13:S14,8)="https://",LEFT(S13:S14,6)="ftp://")</formula1>
    </dataValidation>
    <dataValidation type="custom" allowBlank="1" showInputMessage="1" showErrorMessage="1" errorTitle="Formato incorrecto" error="El hipervínculo debe de empezar por http://, https:// ó ftp://" sqref="Y13:Y14 L13:L14" xr:uid="{220D98CB-B28A-4562-A9D7-1CA564E5E980}">
      <formula1>OR(LEFT(#REF!,7)="http://",LEFT(#REF!,8)="https://",LEFT(#REF!,6)="ftp://")</formula1>
    </dataValidation>
  </dataValidations>
  <hyperlinks>
    <hyperlink ref="AB11" r:id="rId1" xr:uid="{E687808C-E51D-4034-83A2-9DE31C260A4F}"/>
    <hyperlink ref="AB12:AB14" r:id="rId2" display="https://tramites.michoacan.gob.mx/" xr:uid="{68EFA6EB-F12D-40C4-B527-A7D305700DF7}"/>
    <hyperlink ref="Y11" r:id="rId3" xr:uid="{ADFEC251-2964-460C-890B-DAADB766D64F}"/>
    <hyperlink ref="Y12" r:id="rId4" xr:uid="{A131A29E-8A59-4764-9B16-0EC18A45B82A}"/>
    <hyperlink ref="Y13" r:id="rId5" xr:uid="{1C23A567-C62A-4DD0-84FE-BDA14A6B40E8}"/>
    <hyperlink ref="Y14" r:id="rId6" xr:uid="{2B746B06-1A42-4A53-A315-0849DBD3236C}"/>
    <hyperlink ref="K11" r:id="rId7" xr:uid="{A69F193B-58F8-4F08-B3CB-D298D6AD43B0}"/>
    <hyperlink ref="K14" r:id="rId8" xr:uid="{001BB2A3-BF68-4258-85D8-8851BD9E7819}"/>
    <hyperlink ref="K13" r:id="rId9" xr:uid="{E6AFF84B-6941-4A26-9629-0D3CDCA134F3}"/>
    <hyperlink ref="K12" r:id="rId10" xr:uid="{F17A975D-EBFE-414F-B2B3-5A743FDA89A8}"/>
    <hyperlink ref="K8" r:id="rId11" xr:uid="{58B9D8FA-353A-4011-803F-DA17F124CEF8}"/>
    <hyperlink ref="K9" r:id="rId12" xr:uid="{237DBBD4-51C4-4038-8365-33529B3336A8}"/>
    <hyperlink ref="K10" r:id="rId13" xr:uid="{40AE3831-8629-42D0-8C5F-5B9217EC5B78}"/>
    <hyperlink ref="AB8" r:id="rId14" xr:uid="{A77B59E6-49A2-4C01-B0BC-8BA58C714264}"/>
    <hyperlink ref="AB9" r:id="rId15" xr:uid="{5C8C491B-8EED-487D-8AF2-0BC54CDCC499}"/>
    <hyperlink ref="AB10" r:id="rId16" xr:uid="{18AC45AA-95F3-4427-9A1C-388495DD9310}"/>
    <hyperlink ref="Y9" r:id="rId17" xr:uid="{F33A10CB-EEB3-4D31-9F88-A3D31E22C012}"/>
    <hyperlink ref="Y10" r:id="rId18" xr:uid="{09C72BDB-2AB3-45E5-8AFA-CBEB42D3E54F}"/>
    <hyperlink ref="Y8" r:id="rId19" xr:uid="{EA9D8DC0-CCD1-4775-B0E2-F9F38210F111}"/>
  </hyperlinks>
  <pageMargins left="0.70866141732283472" right="0.70866141732283472" top="0.74803149606299213" bottom="0.74803149606299213" header="0.31496062992125984" footer="0.31496062992125984"/>
  <pageSetup paperSize="5" scale="39" fitToWidth="2" fitToHeight="0" orientation="landscape" r:id="rId20"/>
  <headerFooter>
    <oddHeader>&amp;L&amp;G&amp;C
&amp;"Arial,Negrita"&amp;12Servicios ofrecidos 
Comisión de Pesca del Estado de Michoacán&amp;R&amp;G</oddHeader>
  </headerFooter>
  <legacyDrawingHF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89</v>
      </c>
      <c r="B3" s="1" t="s">
        <v>254</v>
      </c>
      <c r="C3" s="1" t="s">
        <v>219</v>
      </c>
      <c r="D3" s="1" t="s">
        <v>255</v>
      </c>
      <c r="E3" s="1" t="s">
        <v>256</v>
      </c>
      <c r="F3" s="1" t="s">
        <v>93</v>
      </c>
      <c r="G3" s="1" t="s">
        <v>94</v>
      </c>
      <c r="H3" s="1" t="s">
        <v>257</v>
      </c>
      <c r="I3" s="1" t="s">
        <v>258</v>
      </c>
      <c r="J3" s="1" t="s">
        <v>259</v>
      </c>
      <c r="K3" s="1" t="s">
        <v>98</v>
      </c>
      <c r="L3" s="1" t="s">
        <v>99</v>
      </c>
      <c r="M3" s="1" t="s">
        <v>260</v>
      </c>
      <c r="N3" s="1" t="s">
        <v>261</v>
      </c>
      <c r="O3" s="1" t="s">
        <v>262</v>
      </c>
      <c r="P3" s="1" t="s">
        <v>263</v>
      </c>
      <c r="Q3" s="1" t="s">
        <v>104</v>
      </c>
    </row>
    <row r="4" spans="1:17" x14ac:dyDescent="0.25">
      <c r="A4">
        <v>1</v>
      </c>
      <c r="B4" t="s">
        <v>339</v>
      </c>
      <c r="C4" s="25" t="s">
        <v>334</v>
      </c>
      <c r="D4" t="s">
        <v>114</v>
      </c>
      <c r="E4" t="s">
        <v>330</v>
      </c>
      <c r="F4">
        <v>203</v>
      </c>
      <c r="G4" t="s">
        <v>331</v>
      </c>
      <c r="H4" t="s">
        <v>137</v>
      </c>
      <c r="I4" t="s">
        <v>332</v>
      </c>
      <c r="J4">
        <v>1</v>
      </c>
      <c r="K4" t="s">
        <v>336</v>
      </c>
      <c r="L4">
        <v>53</v>
      </c>
      <c r="M4" t="s">
        <v>336</v>
      </c>
      <c r="N4">
        <v>16</v>
      </c>
      <c r="O4" t="s">
        <v>173</v>
      </c>
      <c r="P4">
        <v>58290</v>
      </c>
      <c r="Q4" t="s">
        <v>341</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826BCFCF-74AC-4E8D-BDEF-E39D9A45B4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0" sqref="A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335</v>
      </c>
      <c r="C4" t="s">
        <v>114</v>
      </c>
      <c r="D4" t="s">
        <v>342</v>
      </c>
      <c r="E4">
        <v>55</v>
      </c>
      <c r="F4" t="s">
        <v>331</v>
      </c>
      <c r="G4" t="s">
        <v>137</v>
      </c>
      <c r="H4" t="s">
        <v>332</v>
      </c>
      <c r="I4">
        <v>1</v>
      </c>
      <c r="J4" t="s">
        <v>336</v>
      </c>
      <c r="K4">
        <v>53</v>
      </c>
      <c r="L4" t="s">
        <v>336</v>
      </c>
      <c r="M4">
        <v>16</v>
      </c>
      <c r="N4" t="s">
        <v>173</v>
      </c>
      <c r="O4">
        <v>58290</v>
      </c>
      <c r="P4" t="s">
        <v>340</v>
      </c>
      <c r="Q4" t="s">
        <v>337</v>
      </c>
      <c r="R4" s="25" t="s">
        <v>334</v>
      </c>
      <c r="S4" t="s">
        <v>338</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7445EDC3-13C7-4911-BCA1-CE60FFF356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89</v>
      </c>
      <c r="B3" s="1" t="s">
        <v>218</v>
      </c>
      <c r="C3" s="1" t="s">
        <v>219</v>
      </c>
      <c r="D3" s="1" t="s">
        <v>220</v>
      </c>
      <c r="E3" s="1" t="s">
        <v>221</v>
      </c>
      <c r="F3" s="1" t="s">
        <v>222</v>
      </c>
      <c r="G3" s="1" t="s">
        <v>223</v>
      </c>
      <c r="H3" s="1" t="s">
        <v>224</v>
      </c>
      <c r="I3" s="1" t="s">
        <v>225</v>
      </c>
      <c r="J3" s="1" t="s">
        <v>226</v>
      </c>
      <c r="K3" s="1" t="s">
        <v>227</v>
      </c>
      <c r="L3" s="1" t="s">
        <v>228</v>
      </c>
      <c r="M3" s="1" t="s">
        <v>229</v>
      </c>
      <c r="N3" s="1" t="s">
        <v>230</v>
      </c>
      <c r="O3" s="1" t="s">
        <v>231</v>
      </c>
      <c r="P3" s="1" t="s">
        <v>232</v>
      </c>
    </row>
    <row r="4" spans="1:16" x14ac:dyDescent="0.25">
      <c r="A4">
        <v>1</v>
      </c>
      <c r="B4" t="s">
        <v>329</v>
      </c>
      <c r="C4" s="25" t="s">
        <v>334</v>
      </c>
      <c r="D4" t="s">
        <v>114</v>
      </c>
      <c r="E4" t="s">
        <v>330</v>
      </c>
      <c r="F4">
        <v>203</v>
      </c>
      <c r="G4" t="s">
        <v>331</v>
      </c>
      <c r="H4" t="s">
        <v>137</v>
      </c>
      <c r="I4" t="s">
        <v>332</v>
      </c>
      <c r="J4">
        <v>1</v>
      </c>
      <c r="K4" t="s">
        <v>333</v>
      </c>
      <c r="L4">
        <v>53</v>
      </c>
      <c r="M4" t="s">
        <v>333</v>
      </c>
      <c r="N4">
        <v>16</v>
      </c>
      <c r="O4" t="s">
        <v>173</v>
      </c>
      <c r="P4">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5629D138-80EE-4975-B33C-9516E9650F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2023-05-15T18:31:36Z</dcterms:created>
  <dcterms:modified xsi:type="dcterms:W3CDTF">2026-01-12T17:38:50Z</dcterms:modified>
</cp:coreProperties>
</file>