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5\"/>
    </mc:Choice>
  </mc:AlternateContent>
  <xr:revisionPtr revIDLastSave="0" documentId="13_ncr:1_{CBD9C2CC-2364-440B-9807-414AE8D2BE9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<sst xmlns="http://schemas.openxmlformats.org/spreadsheetml/2006/main" count="170" uniqueCount="114">
  <si>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</si>
  <si>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</si>
  <si>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</si>
  <si>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</si>
  <si>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</si>
  <si>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</si>
  <si>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</si>
  <si>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</si>
  <si>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</si>
  <si>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</si>
  <si>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</si>
  <si>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</si>
  <si>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</si>
  <si>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</si>
  <si>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</si>
  <si>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</si>
  <si>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</si>
  <si>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</si>
  <si>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</si>
  <si>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</si>
  <si>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</si>
  <si>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</si>
  <si>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</si>
  <si>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</si>
  <si>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</si>
  <si>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</si>
  <si>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</si>
  <si>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</si>
  <si>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</si>
  <si>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</si>
  <si>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</si>
  <si>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Director General</t>
  </si>
  <si>
    <t xml:space="preserve">Artículos 9, 14, 15 del Decreto que crea el Organismo Público Descentralizado denominado “Sistema Integral de Financiamiento para el Desarrollo de Michoacán”. Artículo 6 del Reglamento Interior del Sistema Integral de Financiamiento para el Desarrollo de Michoacán, ambos de Sí Financia. </t>
  </si>
  <si>
    <t>Departamento de Recursos Humanos</t>
  </si>
  <si>
    <t>Dirección de crédito</t>
  </si>
  <si>
    <t>Artículo 9 del Decreto que crea el Organismo Público Descentralizado denominado “Sistema Integral de Financiamiento para el Desarrollo de Michoacán” y el artículo 10 del Reglamento Interior del Sistema Integral de Financiamiento para el Desarrollo de Michoacán.</t>
  </si>
  <si>
    <t>Subdirección de Análisis de Crédito</t>
  </si>
  <si>
    <t>Manual de Organización del Sistema Integral de Financiamiento para el Desarrollo de Michoacán. 1.1.1 de la Subdirección de An{alisis de Crédito.</t>
  </si>
  <si>
    <t>Jefatura de Departamento de Microcrédito</t>
  </si>
  <si>
    <t>Manual de Organización del Sistema Integral de Financiamiento para el Desarrollo de Michoacán. 1.1.1.1 del Departamento de Microcrédito.</t>
  </si>
  <si>
    <t>Jefatura de Departamento de Crédito empresarial</t>
  </si>
  <si>
    <t>Manual de Organización del Sistema Integral de Financiamiento para el Desarrollo de Michoacán. 1.1.1.2 del Departamento de Crédito Empresarial.</t>
  </si>
  <si>
    <t>Jefatura de Departamento de Administración de Riesgo</t>
  </si>
  <si>
    <t>Manual de Organización del Sistema Integral de Financiamiento para el Desarrollo de Michoacán. 1.1.1.3 del Departamento de Administración de Riesgos.</t>
  </si>
  <si>
    <t>Dirección de Fomento</t>
  </si>
  <si>
    <t xml:space="preserve"> Art. 11 del Reglamento Interior del Sistema Integral de Financiamiento para el Desarrollo de Michoacán. </t>
  </si>
  <si>
    <t>Subdirección de Promoción</t>
  </si>
  <si>
    <t>Manual de Organización del Sistema Integral de Financiamiento para el Desarrollo de Michoacán. lX Funciones Específicas 1.2.1 de la Subdirección de Promoción</t>
  </si>
  <si>
    <t>Jefatura de Departamento de Programas de Garantías</t>
  </si>
  <si>
    <t>Manual de Organización del Sistema Integral de Financiamiento para el Desarrollo de Michoacán. IX Funciones Específicas 1.2.1.1 del Departamento de Programas de Garantías.</t>
  </si>
  <si>
    <t>Jefatura de departamento de Relación con Intermediarios Financieros</t>
  </si>
  <si>
    <t>Manual de Organización del Sistema Integral de Financiamiento para el Desarrollo de Michoacán. IX Funciones Específicas 1.2.1.2  del Departamento DE Relación con Intermediarios Financieros.</t>
  </si>
  <si>
    <t>Dirección de Administración de Cartera</t>
  </si>
  <si>
    <t>Artículo 9 del Decreto que crea el Organismo Público Descentralizado denominado “Sistema Integral de Financiamiento para el Desarrollo de Michoacán” y el artículo 12 del Reglamento Interior del Sistema Integral de Financiamiento para el Desarrollo de Michoacán.</t>
  </si>
  <si>
    <t>Jefatura de Departamento de Supervisión y Seguimiento</t>
  </si>
  <si>
    <t>Manual de Organización del Sistema Integral de Financiamiento para el Desarrollo de Michoacán. IX Funciones Específicas 1.3.1 del Departamento de Supervisión y Seguimienro.</t>
  </si>
  <si>
    <t>Jefatura de Departamento de Cobranza Administrativa</t>
  </si>
  <si>
    <t>Manual de Organización del Sistema Integral de Financiamiento para el Desarrollo de Michoacán.  IX. Funciones Específicas 1.3.2 del Departamento de Cobranza Administrativa.</t>
  </si>
  <si>
    <t>Jefatura de Departamento de Archivo y  Guardavalores</t>
  </si>
  <si>
    <t>Manual de Organización del Sistema Integral de Financiamiento para el Desarrollo de Michoacán.  IX. Funciones Específicas 1.3.3 del Departamento de Guardavalores.</t>
  </si>
  <si>
    <t>Dirección Jurídica</t>
  </si>
  <si>
    <t>Reglamento Interior Art. 13 de Sí Financia.</t>
  </si>
  <si>
    <t>Jefatura de Departamento de Asuntos Contenciosos</t>
  </si>
  <si>
    <t>Reglamento Interior del Sistema Integral de Financiamiento para el Desarrollo de Michoacán. Art.13  XI, XII, XIII, XIV, XV, XVI</t>
  </si>
  <si>
    <t>Jefatura de Departamento de Instrumentos Jurídicos</t>
  </si>
  <si>
    <t>Reglamento Interior del Sistema Integral de Financiamiento para el Desarrollo de Michoacán. Art.13  V, VI,VII, VIII, IX</t>
  </si>
  <si>
    <t>Dirección Inclusion y Educacion financiera</t>
  </si>
  <si>
    <t>Reglamento Interior del Sistema Integral de Financiamiento para el Desarrollo de Michoacán. Art.14</t>
  </si>
  <si>
    <t>Subdireccion de Fuerza Mujer</t>
  </si>
  <si>
    <t>Reglamento Interior del Sistema Integral de Financiamiento para el Desarrollo de Michoacán. Art. 14 IV, IX.</t>
  </si>
  <si>
    <t>Jefatura de Departamento de Formacion Financiera</t>
  </si>
  <si>
    <t>Reglamento Interior del Sistema Integral de Financiamiento para el Desarrollo de Michoacán. Art. 14 l, II,  VIII</t>
  </si>
  <si>
    <t>Subdireccion de Proyectos Sectoriales</t>
  </si>
  <si>
    <t>Reglamento Interior del Sistema Integral de Financiamiento para el Desarrollo de Michoacán. Art. 14 V, VI, VII</t>
  </si>
  <si>
    <t>Jefatura de Departamento de Evaluación y Seguimiento</t>
  </si>
  <si>
    <t>Reglamento Interior del Sistema Integral de Financiamiento para el Desarrollo de Michoacán. Art. 14  III,</t>
  </si>
  <si>
    <t>Jefatura de Departamento de Vinculación Institucional</t>
  </si>
  <si>
    <t>Reglamento Interior del Sistema Integral de Financiamiento para el Desarrollo de Michoacán. Art. 14 X, XI</t>
  </si>
  <si>
    <t>Delegación Administrativa</t>
  </si>
  <si>
    <t>Artículo 9 del Decreto que crea el Organismo Público Descentralizado denominado “Sistema Integral de Financiamiento para el Desarrollo de Michoacán”  y Art. 15 del Reglamento Interior del Sistema Integral de Financiamiento para el Desarrollo de Michoacán.</t>
  </si>
  <si>
    <t>Jefatura de Departamento de Recursos Financieros</t>
  </si>
  <si>
    <t>Manual de Organización del Sistema Integral de Financiamiento para el Desarrollo de Michoacán. IX Funciones Específicas 1.5.1 del Departamento de Recursos Financieros.</t>
  </si>
  <si>
    <t>Jefatura de Departamento Recursos Humanos</t>
  </si>
  <si>
    <t>Manual de Organización del Sistema Integral de Financiamiento para el Desarrollo de Michoacán. IX. Fuciones Específicas 1.5.2 del Departamento de Recursos Humanos.</t>
  </si>
  <si>
    <t>Jefatura de Departamento de Recursos Materiales</t>
  </si>
  <si>
    <t>Manual de Organización del Sistema Integral de Financiamiento para el Desarrollo de Michoacán. IX Funciones Específicas 1.5.3 del Departamento de Recursos Materiales.</t>
  </si>
  <si>
    <t>No existe nota aclaratoria</t>
  </si>
  <si>
    <t>https://so.secoem.michoacan.gob.mx/wp-content/uploads/2025/01/directora-2.docx</t>
  </si>
  <si>
    <t>https://so.secoem.michoacan.gob.mx/wp-content/uploads/2025/01/director-de-credito-2_2.docx</t>
  </si>
  <si>
    <t>https://so.secoem.michoacan.gob.mx/wp-content/uploads/2025/01/3-Subdireccion-de-Analisis-de-Credito-2.docx</t>
  </si>
  <si>
    <t>https://so.secoem.michoacan.gob.mx/wp-content/uploads/2025/01/4-DEPARTAMENTO-DE-MICROCREDITO-1.docx</t>
  </si>
  <si>
    <t>https://so.secoem.michoacan.gob.mx/wp-content/uploads/2025/01/5-DEPARTAMENTO-DE-CREDITO-EMPRESARIAL-2.docx</t>
  </si>
  <si>
    <t>https://so.secoem.michoacan.gob.mx/wp-content/uploads/2025/01/6-DEPARTAMENTO-DE-ADMINISTRACION-DE-RIESGOS-3.docx</t>
  </si>
  <si>
    <t>https://so.secoem.michoacan.gob.mx/wp-content/uploads/2025/01/7-Direccion-de-Fomento-2.docx</t>
  </si>
  <si>
    <t>https://so.secoem.michoacan.gob.mx/wp-content/uploads/2025/01/8-SUBDIRECCION-DE-PROMOCION-2.docx</t>
  </si>
  <si>
    <t>https://so.secoem.michoacan.gob.mx/wp-content/uploads/2025/01/9-DEPARTAMENTO-DE-PROGRAMAS-DE-GARANTIAS-2.docx</t>
  </si>
  <si>
    <t>https://so.secoem.michoacan.gob.mx/wp-content/uploads/2025/01/10-DEPARTAMENTO-DE-RELACION-CON-INTERMEDIARIOS-FINANCIEROS-2.docx</t>
  </si>
  <si>
    <t>https://so.secoem.michoacan.gob.mx/wp-content/uploads/2025/01/11-Director-Administracion-de-Cartera-2.docx</t>
  </si>
  <si>
    <t>https://so.secoem.michoacan.gob.mx/wp-content/uploads/2025/01/12-DEPARTAMENTO-DE-SUPERVISION-Y-SEGUIMIENTO-2.docx</t>
  </si>
  <si>
    <t>https://so.secoem.michoacan.gob.mx/wp-content/uploads/2025/01/13-DEPARTAMENTO-DE-COBRANZA-ADMINISTRATIVA-2.docx</t>
  </si>
  <si>
    <t>https://so.secoem.michoacan.gob.mx/wp-content/uploads/2025/01/14-DEPARTAMENTO-DEARCHIVO-GUARDAVALORES-3.docx</t>
  </si>
  <si>
    <t>https://so.secoem.michoacan.gob.mx/wp-content/uploads/2025/01/15-DIRECCION-JURIDICA-1.docx</t>
  </si>
  <si>
    <t>https://so.secoem.michoacan.gob.mx/wp-content/uploads/2025/01/16-DEPTO-ASUNTOS-CONTENCIOSOS-1.docx</t>
  </si>
  <si>
    <t>https://so.secoem.michoacan.gob.mx/wp-content/uploads/2025/01/17-DEPTO-DE-INSTRUMENTOS-JURIDICOS.docx</t>
  </si>
  <si>
    <t>https://so.secoem.michoacan.gob.mx/wp-content/uploads/2025/01/18-DIRECCION-DE-INSCLUSION-Y-EDUCACION-FINANCIERA.docx</t>
  </si>
  <si>
    <t>https://so.secoem.michoacan.gob.mx/wp-content/uploads/2025/01/19-SUB-DIRECCION-DE-FUERZA-MUJER.docx</t>
  </si>
  <si>
    <t>https://so.secoem.michoacan.gob.mx/wp-content/uploads/2025/01/20-DEPTO-DE-FORMACION-FINANCIERA.docx</t>
  </si>
  <si>
    <t>https://so.secoem.michoacan.gob.mx/wp-content/uploads/2025/01/21-SUBDIRECCION-DE-PROYECTOS-SECTORIALES.docx</t>
  </si>
  <si>
    <t>https://so.secoem.michoacan.gob.mx/wp-content/uploads/2025/01/22-DEPTO-DE-EVALUACION-Y-SEGUIMIENTO.docx</t>
  </si>
  <si>
    <t>https://so.secoem.michoacan.gob.mx/wp-content/uploads/2025/01/23-DEPTO-DE-VINCULACION-INSTITUCIONAL.docx</t>
  </si>
  <si>
    <t>https://so.secoem.michoacan.gob.mx/wp-content/uploads/2025/01/24-delegacion-adminitrativa-3_2.docx</t>
  </si>
  <si>
    <t>https://so.secoem.michoacan.gob.mx/wp-content/uploads/2025/01/25-DEPARTAMENTO-DE-RECURSOS-FINANCIEROS-2_2.docx</t>
  </si>
  <si>
    <t>https://so.secoem.michoacan.gob.mx/wp-content/uploads/2025/01/26-DEPARTAMENTO-DE-RECURSOS-HUMANOS-3_2.docx</t>
  </si>
  <si>
    <t>https://so.secoem.michoacan.gob.mx/wp-content/uploads/2025/01/27-DEPARTAMENTO-DE-RECURSOS-MATERIALES-3_2.docx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</si>
</sst>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3" fillId="5" borderId="1" xfId="1" applyFill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8-SUBDIRECCION-DE-PROMOCION-2.docx" TargetMode="External"/><Relationship Id="rId13" Type="http://schemas.openxmlformats.org/officeDocument/2006/relationships/hyperlink" Target="https://so.secoem.michoacan.gob.mx/wp-content/uploads/2025/01/13-DEPARTAMENTO-DE-COBRANZA-ADMINISTRATIVA-2.docx" TargetMode="External"/><Relationship Id="rId18" Type="http://schemas.openxmlformats.org/officeDocument/2006/relationships/hyperlink" Target="https://so.secoem.michoacan.gob.mx/wp-content/uploads/2025/01/18-DIRECCION-DE-INSCLUSION-Y-EDUCACION-FINANCIERA.docx" TargetMode="External"/><Relationship Id="rId26" Type="http://schemas.openxmlformats.org/officeDocument/2006/relationships/hyperlink" Target="https://so.secoem.michoacan.gob.mx/wp-content/uploads/2025/01/26-DEPARTAMENTO-DE-RECURSOS-HUMANOS-3_2.docx" TargetMode="External"/><Relationship Id="rId3" Type="http://schemas.openxmlformats.org/officeDocument/2006/relationships/hyperlink" Target="https://so.secoem.michoacan.gob.mx/wp-content/uploads/2025/01/3-Subdireccion-de-Analisis-de-Credito-2.docx" TargetMode="External"/><Relationship Id="rId21" Type="http://schemas.openxmlformats.org/officeDocument/2006/relationships/hyperlink" Target="https://so.secoem.michoacan.gob.mx/wp-content/uploads/2025/01/21-SUBDIRECCION-DE-PROYECTOS-SECTORIALES.docx" TargetMode="External"/><Relationship Id="rId7" Type="http://schemas.openxmlformats.org/officeDocument/2006/relationships/hyperlink" Target="https://so.secoem.michoacan.gob.mx/wp-content/uploads/2025/01/7-Direccion-de-Fomento-2.docx" TargetMode="External"/><Relationship Id="rId12" Type="http://schemas.openxmlformats.org/officeDocument/2006/relationships/hyperlink" Target="https://so.secoem.michoacan.gob.mx/wp-content/uploads/2025/01/12-DEPARTAMENTO-DE-SUPERVISION-Y-SEGUIMIENTO-2.docx" TargetMode="External"/><Relationship Id="rId17" Type="http://schemas.openxmlformats.org/officeDocument/2006/relationships/hyperlink" Target="https://so.secoem.michoacan.gob.mx/wp-content/uploads/2025/01/17-DEPTO-DE-INSTRUMENTOS-JURIDICOS.docx" TargetMode="External"/><Relationship Id="rId25" Type="http://schemas.openxmlformats.org/officeDocument/2006/relationships/hyperlink" Target="https://so.secoem.michoacan.gob.mx/wp-content/uploads/2025/01/25-DEPARTAMENTO-DE-RECURSOS-FINANCIEROS-2_2.docx" TargetMode="External"/><Relationship Id="rId2" Type="http://schemas.openxmlformats.org/officeDocument/2006/relationships/hyperlink" Target="https://so.secoem.michoacan.gob.mx/wp-content/uploads/2025/01/director-de-credito-2_2.docx" TargetMode="External"/><Relationship Id="rId16" Type="http://schemas.openxmlformats.org/officeDocument/2006/relationships/hyperlink" Target="https://so.secoem.michoacan.gob.mx/wp-content/uploads/2025/01/16-DEPTO-ASUNTOS-CONTENCIOSOS-1.docx" TargetMode="External"/><Relationship Id="rId20" Type="http://schemas.openxmlformats.org/officeDocument/2006/relationships/hyperlink" Target="https://so.secoem.michoacan.gob.mx/wp-content/uploads/2025/01/20-DEPTO-DE-FORMACION-FINANCIERA.docx" TargetMode="External"/><Relationship Id="rId29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1/directora-2.docx" TargetMode="External"/><Relationship Id="rId6" Type="http://schemas.openxmlformats.org/officeDocument/2006/relationships/hyperlink" Target="https://so.secoem.michoacan.gob.mx/wp-content/uploads/2025/01/6-DEPARTAMENTO-DE-ADMINISTRACION-DE-RIESGOS-3.docx" TargetMode="External"/><Relationship Id="rId11" Type="http://schemas.openxmlformats.org/officeDocument/2006/relationships/hyperlink" Target="https://so.secoem.michoacan.gob.mx/wp-content/uploads/2025/01/11-Director-Administracion-de-Cartera-2.docx" TargetMode="External"/><Relationship Id="rId24" Type="http://schemas.openxmlformats.org/officeDocument/2006/relationships/hyperlink" Target="https://so.secoem.michoacan.gob.mx/wp-content/uploads/2025/01/24-delegacion-adminitrativa-3_2.docx" TargetMode="External"/><Relationship Id="rId5" Type="http://schemas.openxmlformats.org/officeDocument/2006/relationships/hyperlink" Target="https://so.secoem.michoacan.gob.mx/wp-content/uploads/2025/01/5-DEPARTAMENTO-DE-CREDITO-EMPRESARIAL-2.docx" TargetMode="External"/><Relationship Id="rId15" Type="http://schemas.openxmlformats.org/officeDocument/2006/relationships/hyperlink" Target="https://so.secoem.michoacan.gob.mx/wp-content/uploads/2025/01/15-DIRECCION-JURIDICA-1.docx" TargetMode="External"/><Relationship Id="rId23" Type="http://schemas.openxmlformats.org/officeDocument/2006/relationships/hyperlink" Target="https://so.secoem.michoacan.gob.mx/wp-content/uploads/2025/01/23-DEPTO-DE-VINCULACION-INSTITUCIONAL.docx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1/10-DEPARTAMENTO-DE-RELACION-CON-INTERMEDIARIOS-FINANCIEROS-2.docx" TargetMode="External"/><Relationship Id="rId19" Type="http://schemas.openxmlformats.org/officeDocument/2006/relationships/hyperlink" Target="https://so.secoem.michoacan.gob.mx/wp-content/uploads/2025/01/19-SUB-DIRECCION-DE-FUERZA-MUJER.docx" TargetMode="External"/><Relationship Id="rId4" Type="http://schemas.openxmlformats.org/officeDocument/2006/relationships/hyperlink" Target="https://so.secoem.michoacan.gob.mx/wp-content/uploads/2025/01/4-DEPARTAMENTO-DE-MICROCREDITO-1.docx" TargetMode="External"/><Relationship Id="rId9" Type="http://schemas.openxmlformats.org/officeDocument/2006/relationships/hyperlink" Target="https://so.secoem.michoacan.gob.mx/wp-content/uploads/2025/01/9-DEPARTAMENTO-DE-PROGRAMAS-DE-GARANTIAS-2.docx" TargetMode="External"/><Relationship Id="rId14" Type="http://schemas.openxmlformats.org/officeDocument/2006/relationships/hyperlink" Target="https://so.secoem.michoacan.gob.mx/wp-content/uploads/2025/01/14-DEPARTAMENTO-DEARCHIVO-GUARDAVALORES-3.docx" TargetMode="External"/><Relationship Id="rId22" Type="http://schemas.openxmlformats.org/officeDocument/2006/relationships/hyperlink" Target="https://so.secoem.michoacan.gob.mx/wp-content/uploads/2025/01/22-DEPTO-DE-EVALUACION-Y-SEGUIMIENTO.docx" TargetMode="External"/><Relationship Id="rId27" Type="http://schemas.openxmlformats.org/officeDocument/2006/relationships/hyperlink" Target="https://so.secoem.michoacan.gob.mx/wp-content/uploads/2025/01/27-DEPARTAMENTO-DE-RECURSOS-MATERIALES-3_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topLeftCell="E7" zoomScaleNormal="78" workbookViewId="0">
      <selection activeCell="H10" sqref="H10:H34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20.140625" customWidth="1"/>
    <col min="4" max="4" width="20.28515625" bestFit="1" customWidth="1"/>
    <col min="5" max="5" width="58.5703125" customWidth="1"/>
    <col min="6" max="6" width="49.28515625" customWidth="1"/>
    <col min="7" max="7" width="32.85546875" customWidth="1"/>
    <col min="8" max="8" width="20" bestFit="1" customWidth="1"/>
    <col min="9" max="9" width="28.140625" customWidth="1"/>
  </cols>
  <sheetData>
    <row r="1" spans="1:9" hidden="1" x14ac:dyDescent="0.25">
      <c r="A1" t="s">
        <v>0</v>
      </c>
    </row>
    <row r="2" spans="1: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9" x14ac:dyDescent="0.25">
      <c r="A3" s="20" t="s">
        <v>4</v>
      </c>
      <c r="B3" s="19"/>
      <c r="C3" s="19"/>
      <c r="D3" s="20" t="s">
        <v>4</v>
      </c>
      <c r="E3" s="19"/>
      <c r="F3" s="19"/>
      <c r="G3" s="20" t="s">
        <v>5</v>
      </c>
      <c r="H3" s="19"/>
      <c r="I3" s="1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8" t="s">
        <v>21</v>
      </c>
      <c r="B6" s="19"/>
      <c r="C6" s="19"/>
      <c r="D6" s="19"/>
      <c r="E6" s="19"/>
      <c r="F6" s="19"/>
      <c r="G6" s="19"/>
      <c r="H6" s="19"/>
      <c r="I6" s="19"/>
    </row>
    <row r="7" spans="1:9" ht="39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69" customHeight="1" x14ac:dyDescent="0.25">
      <c r="A8" s="2">
        <v>2025</v>
      </c>
      <c r="B8" s="17">
        <v>45658</v>
      </c>
      <c r="C8" s="17">
        <v>45747</v>
      </c>
      <c r="D8" s="3" t="s">
        <v>31</v>
      </c>
      <c r="E8" s="4" t="s">
        <v>32</v>
      </c>
      <c r="F8" s="5" t="s">
        <v>87</v>
      </c>
      <c r="G8" s="6" t="s">
        <v>33</v>
      </c>
      <c r="H8" s="17">
        <v>45747</v>
      </c>
      <c r="I8" s="16" t="s">
        <v>86</v>
      </c>
    </row>
    <row r="9" spans="1:9" ht="63.75" x14ac:dyDescent="0.25">
      <c r="A9" s="2">
        <v>2025</v>
      </c>
      <c r="B9" s="17">
        <v>45658</v>
      </c>
      <c r="C9" s="17">
        <v>45747</v>
      </c>
      <c r="D9" s="7" t="s">
        <v>34</v>
      </c>
      <c r="E9" s="4" t="s">
        <v>35</v>
      </c>
      <c r="F9" s="5" t="s">
        <v>88</v>
      </c>
      <c r="G9" s="6" t="s">
        <v>33</v>
      </c>
      <c r="H9" s="17">
        <v>45747</v>
      </c>
      <c r="I9" s="16" t="s">
        <v>86</v>
      </c>
    </row>
    <row r="10" spans="1:9" ht="45" x14ac:dyDescent="0.25">
      <c r="A10" s="2">
        <v>2025</v>
      </c>
      <c r="B10" s="17">
        <v>45658</v>
      </c>
      <c r="C10" s="17">
        <v>45747</v>
      </c>
      <c r="D10" s="8" t="s">
        <v>36</v>
      </c>
      <c r="E10" s="4" t="s">
        <v>37</v>
      </c>
      <c r="F10" s="5" t="s">
        <v>89</v>
      </c>
      <c r="G10" s="6" t="s">
        <v>33</v>
      </c>
      <c r="H10" s="17">
        <v>45747</v>
      </c>
      <c r="I10" s="16" t="s">
        <v>86</v>
      </c>
    </row>
    <row r="11" spans="1:9" ht="45" x14ac:dyDescent="0.25">
      <c r="A11" s="2">
        <v>2025</v>
      </c>
      <c r="B11" s="17">
        <v>45658</v>
      </c>
      <c r="C11" s="17">
        <v>45747</v>
      </c>
      <c r="D11" s="9" t="s">
        <v>38</v>
      </c>
      <c r="E11" s="8" t="s">
        <v>39</v>
      </c>
      <c r="F11" s="5" t="s">
        <v>90</v>
      </c>
      <c r="G11" s="6" t="s">
        <v>33</v>
      </c>
      <c r="H11" s="17">
        <v>45747</v>
      </c>
      <c r="I11" s="16" t="s">
        <v>86</v>
      </c>
    </row>
    <row r="12" spans="1:9" ht="45" x14ac:dyDescent="0.25">
      <c r="A12" s="2">
        <v>2025</v>
      </c>
      <c r="B12" s="17">
        <v>45658</v>
      </c>
      <c r="C12" s="17">
        <v>45747</v>
      </c>
      <c r="D12" s="8" t="s">
        <v>40</v>
      </c>
      <c r="E12" s="8" t="s">
        <v>41</v>
      </c>
      <c r="F12" s="5" t="s">
        <v>91</v>
      </c>
      <c r="G12" s="6" t="s">
        <v>33</v>
      </c>
      <c r="H12" s="17">
        <v>45747</v>
      </c>
      <c r="I12" s="16" t="s">
        <v>86</v>
      </c>
    </row>
    <row r="13" spans="1:9" ht="51" x14ac:dyDescent="0.25">
      <c r="A13" s="2">
        <v>2025</v>
      </c>
      <c r="B13" s="17">
        <v>45658</v>
      </c>
      <c r="C13" s="17">
        <v>45747</v>
      </c>
      <c r="D13" s="8" t="s">
        <v>42</v>
      </c>
      <c r="E13" s="8" t="s">
        <v>43</v>
      </c>
      <c r="F13" s="5" t="s">
        <v>92</v>
      </c>
      <c r="G13" s="6" t="s">
        <v>33</v>
      </c>
      <c r="H13" s="17">
        <v>45747</v>
      </c>
      <c r="I13" s="16" t="s">
        <v>86</v>
      </c>
    </row>
    <row r="14" spans="1:9" ht="45" x14ac:dyDescent="0.25">
      <c r="A14" s="2">
        <v>2025</v>
      </c>
      <c r="B14" s="17">
        <v>45658</v>
      </c>
      <c r="C14" s="17">
        <v>45747</v>
      </c>
      <c r="D14" s="10" t="s">
        <v>44</v>
      </c>
      <c r="E14" s="8" t="s">
        <v>45</v>
      </c>
      <c r="F14" s="5" t="s">
        <v>93</v>
      </c>
      <c r="G14" s="6" t="s">
        <v>33</v>
      </c>
      <c r="H14" s="17">
        <v>45747</v>
      </c>
      <c r="I14" s="16" t="s">
        <v>86</v>
      </c>
    </row>
    <row r="15" spans="1:9" ht="45" x14ac:dyDescent="0.25">
      <c r="A15" s="2">
        <v>2025</v>
      </c>
      <c r="B15" s="17">
        <v>45658</v>
      </c>
      <c r="C15" s="17">
        <v>45747</v>
      </c>
      <c r="D15" s="8" t="s">
        <v>46</v>
      </c>
      <c r="E15" s="8" t="s">
        <v>47</v>
      </c>
      <c r="F15" s="5" t="s">
        <v>94</v>
      </c>
      <c r="G15" s="6" t="s">
        <v>33</v>
      </c>
      <c r="H15" s="17">
        <v>45747</v>
      </c>
      <c r="I15" s="16" t="s">
        <v>86</v>
      </c>
    </row>
    <row r="16" spans="1:9" ht="51" x14ac:dyDescent="0.25">
      <c r="A16" s="2">
        <v>2025</v>
      </c>
      <c r="B16" s="17">
        <v>45658</v>
      </c>
      <c r="C16" s="17">
        <v>45747</v>
      </c>
      <c r="D16" s="9" t="s">
        <v>48</v>
      </c>
      <c r="E16" s="8" t="s">
        <v>49</v>
      </c>
      <c r="F16" s="5" t="s">
        <v>95</v>
      </c>
      <c r="G16" s="6" t="s">
        <v>33</v>
      </c>
      <c r="H16" s="17">
        <v>45747</v>
      </c>
      <c r="I16" s="16" t="s">
        <v>86</v>
      </c>
    </row>
    <row r="17" spans="1:9" ht="63.75" x14ac:dyDescent="0.25">
      <c r="A17" s="2">
        <v>2025</v>
      </c>
      <c r="B17" s="17">
        <v>45658</v>
      </c>
      <c r="C17" s="17">
        <v>45747</v>
      </c>
      <c r="D17" s="11" t="s">
        <v>50</v>
      </c>
      <c r="E17" s="8" t="s">
        <v>51</v>
      </c>
      <c r="F17" s="5" t="s">
        <v>96</v>
      </c>
      <c r="G17" s="6" t="s">
        <v>33</v>
      </c>
      <c r="H17" s="17">
        <v>45747</v>
      </c>
      <c r="I17" s="16" t="s">
        <v>86</v>
      </c>
    </row>
    <row r="18" spans="1:9" ht="63.75" x14ac:dyDescent="0.25">
      <c r="A18" s="2">
        <v>2025</v>
      </c>
      <c r="B18" s="17">
        <v>45658</v>
      </c>
      <c r="C18" s="17">
        <v>45747</v>
      </c>
      <c r="D18" s="8" t="s">
        <v>52</v>
      </c>
      <c r="E18" s="4" t="s">
        <v>53</v>
      </c>
      <c r="F18" s="5" t="s">
        <v>97</v>
      </c>
      <c r="G18" s="6" t="s">
        <v>33</v>
      </c>
      <c r="H18" s="17">
        <v>45747</v>
      </c>
      <c r="I18" s="16" t="s">
        <v>86</v>
      </c>
    </row>
    <row r="19" spans="1:9" ht="51" x14ac:dyDescent="0.25">
      <c r="A19" s="2">
        <v>2025</v>
      </c>
      <c r="B19" s="17">
        <v>45658</v>
      </c>
      <c r="C19" s="17">
        <v>45747</v>
      </c>
      <c r="D19" s="8" t="s">
        <v>54</v>
      </c>
      <c r="E19" s="8" t="s">
        <v>55</v>
      </c>
      <c r="F19" s="5" t="s">
        <v>98</v>
      </c>
      <c r="G19" s="6" t="s">
        <v>33</v>
      </c>
      <c r="H19" s="17">
        <v>45747</v>
      </c>
      <c r="I19" s="16" t="s">
        <v>86</v>
      </c>
    </row>
    <row r="20" spans="1:9" ht="51" x14ac:dyDescent="0.25">
      <c r="A20" s="2">
        <v>2025</v>
      </c>
      <c r="B20" s="17">
        <v>45658</v>
      </c>
      <c r="C20" s="17">
        <v>45747</v>
      </c>
      <c r="D20" s="8" t="s">
        <v>56</v>
      </c>
      <c r="E20" s="8" t="s">
        <v>57</v>
      </c>
      <c r="F20" s="5" t="s">
        <v>99</v>
      </c>
      <c r="G20" s="6" t="s">
        <v>33</v>
      </c>
      <c r="H20" s="17">
        <v>45747</v>
      </c>
      <c r="I20" s="16" t="s">
        <v>86</v>
      </c>
    </row>
    <row r="21" spans="1:9" ht="51" x14ac:dyDescent="0.25">
      <c r="A21" s="2">
        <v>2025</v>
      </c>
      <c r="B21" s="17">
        <v>45658</v>
      </c>
      <c r="C21" s="17">
        <v>45747</v>
      </c>
      <c r="D21" s="8" t="s">
        <v>58</v>
      </c>
      <c r="E21" s="8" t="s">
        <v>59</v>
      </c>
      <c r="F21" s="5" t="s">
        <v>100</v>
      </c>
      <c r="G21" s="6" t="s">
        <v>33</v>
      </c>
      <c r="H21" s="17">
        <v>45747</v>
      </c>
      <c r="I21" s="16" t="s">
        <v>86</v>
      </c>
    </row>
    <row r="22" spans="1:9" ht="30.75" customHeight="1" x14ac:dyDescent="0.25">
      <c r="A22" s="2">
        <v>2025</v>
      </c>
      <c r="B22" s="17">
        <v>45658</v>
      </c>
      <c r="C22" s="17">
        <v>45747</v>
      </c>
      <c r="D22" s="10" t="s">
        <v>60</v>
      </c>
      <c r="E22" s="12" t="s">
        <v>61</v>
      </c>
      <c r="F22" s="13" t="s">
        <v>101</v>
      </c>
      <c r="G22" s="6" t="s">
        <v>33</v>
      </c>
      <c r="H22" s="17">
        <v>45747</v>
      </c>
      <c r="I22" s="16" t="s">
        <v>86</v>
      </c>
    </row>
    <row r="23" spans="1:9" ht="38.25" x14ac:dyDescent="0.25">
      <c r="A23" s="2">
        <v>2025</v>
      </c>
      <c r="B23" s="17">
        <v>45658</v>
      </c>
      <c r="C23" s="17">
        <v>45747</v>
      </c>
      <c r="D23" s="8" t="s">
        <v>62</v>
      </c>
      <c r="E23" s="12" t="s">
        <v>63</v>
      </c>
      <c r="F23" s="13" t="s">
        <v>102</v>
      </c>
      <c r="G23" s="6" t="s">
        <v>33</v>
      </c>
      <c r="H23" s="17">
        <v>45747</v>
      </c>
      <c r="I23" s="16" t="s">
        <v>86</v>
      </c>
    </row>
    <row r="24" spans="1:9" ht="38.25" x14ac:dyDescent="0.25">
      <c r="A24" s="2">
        <v>2025</v>
      </c>
      <c r="B24" s="17">
        <v>45658</v>
      </c>
      <c r="C24" s="17">
        <v>45747</v>
      </c>
      <c r="D24" s="8" t="s">
        <v>64</v>
      </c>
      <c r="E24" s="12" t="s">
        <v>65</v>
      </c>
      <c r="F24" s="13" t="s">
        <v>103</v>
      </c>
      <c r="G24" s="6" t="s">
        <v>33</v>
      </c>
      <c r="H24" s="17">
        <v>45747</v>
      </c>
      <c r="I24" s="16" t="s">
        <v>86</v>
      </c>
    </row>
    <row r="25" spans="1:9" ht="30" x14ac:dyDescent="0.25">
      <c r="A25" s="2">
        <v>2025</v>
      </c>
      <c r="B25" s="17">
        <v>45658</v>
      </c>
      <c r="C25" s="17">
        <v>45747</v>
      </c>
      <c r="D25" s="8" t="s">
        <v>66</v>
      </c>
      <c r="E25" s="12" t="s">
        <v>67</v>
      </c>
      <c r="F25" s="13" t="s">
        <v>104</v>
      </c>
      <c r="G25" s="6" t="s">
        <v>33</v>
      </c>
      <c r="H25" s="17">
        <v>45747</v>
      </c>
      <c r="I25" s="16" t="s">
        <v>86</v>
      </c>
    </row>
    <row r="26" spans="1:9" ht="30" x14ac:dyDescent="0.25">
      <c r="A26" s="2">
        <v>2025</v>
      </c>
      <c r="B26" s="17">
        <v>45658</v>
      </c>
      <c r="C26" s="17">
        <v>45747</v>
      </c>
      <c r="D26" s="8" t="s">
        <v>68</v>
      </c>
      <c r="E26" s="12" t="s">
        <v>69</v>
      </c>
      <c r="F26" s="13" t="s">
        <v>105</v>
      </c>
      <c r="G26" s="6" t="s">
        <v>33</v>
      </c>
      <c r="H26" s="17">
        <v>45747</v>
      </c>
      <c r="I26" s="16" t="s">
        <v>86</v>
      </c>
    </row>
    <row r="27" spans="1:9" ht="38.25" x14ac:dyDescent="0.25">
      <c r="A27" s="2">
        <v>2025</v>
      </c>
      <c r="B27" s="17">
        <v>45658</v>
      </c>
      <c r="C27" s="17">
        <v>45747</v>
      </c>
      <c r="D27" s="8" t="s">
        <v>70</v>
      </c>
      <c r="E27" s="12" t="s">
        <v>71</v>
      </c>
      <c r="F27" s="13" t="s">
        <v>106</v>
      </c>
      <c r="G27" s="6" t="s">
        <v>33</v>
      </c>
      <c r="H27" s="17">
        <v>45747</v>
      </c>
      <c r="I27" s="16" t="s">
        <v>86</v>
      </c>
    </row>
    <row r="28" spans="1:9" ht="30" x14ac:dyDescent="0.25">
      <c r="A28" s="2">
        <v>2025</v>
      </c>
      <c r="B28" s="17">
        <v>45658</v>
      </c>
      <c r="C28" s="17">
        <v>45747</v>
      </c>
      <c r="D28" s="14" t="s">
        <v>72</v>
      </c>
      <c r="E28" s="12" t="s">
        <v>73</v>
      </c>
      <c r="F28" s="13" t="s">
        <v>107</v>
      </c>
      <c r="G28" s="6" t="s">
        <v>33</v>
      </c>
      <c r="H28" s="17">
        <v>45747</v>
      </c>
      <c r="I28" s="16" t="s">
        <v>86</v>
      </c>
    </row>
    <row r="29" spans="1:9" ht="51" x14ac:dyDescent="0.25">
      <c r="A29" s="2">
        <v>2025</v>
      </c>
      <c r="B29" s="17">
        <v>45658</v>
      </c>
      <c r="C29" s="17">
        <v>45747</v>
      </c>
      <c r="D29" s="8" t="s">
        <v>74</v>
      </c>
      <c r="E29" s="12" t="s">
        <v>75</v>
      </c>
      <c r="F29" s="13" t="s">
        <v>108</v>
      </c>
      <c r="G29" s="6" t="s">
        <v>33</v>
      </c>
      <c r="H29" s="17">
        <v>45747</v>
      </c>
      <c r="I29" s="16" t="s">
        <v>86</v>
      </c>
    </row>
    <row r="30" spans="1:9" ht="51" x14ac:dyDescent="0.25">
      <c r="A30" s="2">
        <v>2025</v>
      </c>
      <c r="B30" s="17">
        <v>45658</v>
      </c>
      <c r="C30" s="17">
        <v>45747</v>
      </c>
      <c r="D30" s="8" t="s">
        <v>76</v>
      </c>
      <c r="E30" s="12" t="s">
        <v>77</v>
      </c>
      <c r="F30" s="13" t="s">
        <v>109</v>
      </c>
      <c r="G30" s="6" t="s">
        <v>33</v>
      </c>
      <c r="H30" s="17">
        <v>45747</v>
      </c>
      <c r="I30" s="16" t="s">
        <v>86</v>
      </c>
    </row>
    <row r="31" spans="1:9" ht="64.5" x14ac:dyDescent="0.25">
      <c r="A31" s="2">
        <v>2025</v>
      </c>
      <c r="B31" s="17">
        <v>45658</v>
      </c>
      <c r="C31" s="17">
        <v>45747</v>
      </c>
      <c r="D31" s="14" t="s">
        <v>78</v>
      </c>
      <c r="E31" s="15" t="s">
        <v>79</v>
      </c>
      <c r="F31" s="5" t="s">
        <v>110</v>
      </c>
      <c r="G31" s="6" t="s">
        <v>33</v>
      </c>
      <c r="H31" s="17">
        <v>45747</v>
      </c>
      <c r="I31" s="16" t="s">
        <v>86</v>
      </c>
    </row>
    <row r="32" spans="1:9" ht="45" x14ac:dyDescent="0.25">
      <c r="A32" s="2">
        <v>2025</v>
      </c>
      <c r="B32" s="17">
        <v>45658</v>
      </c>
      <c r="C32" s="17">
        <v>45747</v>
      </c>
      <c r="D32" s="8" t="s">
        <v>80</v>
      </c>
      <c r="E32" s="8" t="s">
        <v>81</v>
      </c>
      <c r="F32" s="5" t="s">
        <v>111</v>
      </c>
      <c r="G32" s="6" t="s">
        <v>33</v>
      </c>
      <c r="H32" s="17">
        <v>45747</v>
      </c>
      <c r="I32" s="16" t="s">
        <v>86</v>
      </c>
    </row>
    <row r="33" spans="1:9" ht="45" x14ac:dyDescent="0.25">
      <c r="A33" s="2">
        <v>2025</v>
      </c>
      <c r="B33" s="17">
        <v>45658</v>
      </c>
      <c r="C33" s="17">
        <v>45747</v>
      </c>
      <c r="D33" s="8" t="s">
        <v>82</v>
      </c>
      <c r="E33" s="8" t="s">
        <v>83</v>
      </c>
      <c r="F33" s="5" t="s">
        <v>112</v>
      </c>
      <c r="G33" s="6" t="s">
        <v>33</v>
      </c>
      <c r="H33" s="17">
        <v>45747</v>
      </c>
      <c r="I33" s="16" t="s">
        <v>86</v>
      </c>
    </row>
    <row r="34" spans="1:9" ht="45" x14ac:dyDescent="0.25">
      <c r="A34" s="2">
        <v>2025</v>
      </c>
      <c r="B34" s="17">
        <v>45658</v>
      </c>
      <c r="C34" s="17">
        <v>45747</v>
      </c>
      <c r="D34" s="8" t="s">
        <v>84</v>
      </c>
      <c r="E34" s="8" t="s">
        <v>85</v>
      </c>
      <c r="F34" s="5" t="s">
        <v>113</v>
      </c>
      <c r="G34" s="6" t="s">
        <v>33</v>
      </c>
      <c r="H34" s="17">
        <v>45747</v>
      </c>
      <c r="I34" s="16" t="s">
        <v>86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27 D29:D30 D8:D25 E8:E21 D32:E34" xr:uid="{00000000-0002-0000-0000-000000000000}">
      <formula1>0</formula1>
      <formula2>1000</formula2>
    </dataValidation>
  </dataValidations>
  <hyperlinks>
    <hyperlink ref="F8" r:id="rId1" xr:uid="{CF966E6F-A9C8-49C2-AAFA-0A0161A39074}"/>
    <hyperlink ref="F9" r:id="rId2" xr:uid="{91ADA619-D924-4076-B912-97E13B68D2E1}"/>
    <hyperlink ref="F10" r:id="rId3" xr:uid="{447DDCA2-BE97-4246-BED6-860904A7BC14}"/>
    <hyperlink ref="F11" r:id="rId4" xr:uid="{9494234B-637E-48B3-B097-249347F674FE}"/>
    <hyperlink ref="F12" r:id="rId5" xr:uid="{D880FDB4-D664-420E-8C30-C5CFAC8076DD}"/>
    <hyperlink ref="F13" r:id="rId6" xr:uid="{FC5B01A0-0182-4267-8BE0-0861D1E5CA3A}"/>
    <hyperlink ref="F14" r:id="rId7" xr:uid="{D395F96D-BCBD-46AA-9C9C-25F5AE3B8597}"/>
    <hyperlink ref="F15" r:id="rId8" xr:uid="{9B763095-6091-4A13-9C68-53594162F9CB}"/>
    <hyperlink ref="F16" r:id="rId9" xr:uid="{28D42A5A-2221-4DE4-9C12-FA2B82C0EAB3}"/>
    <hyperlink ref="F17" r:id="rId10" xr:uid="{B9E217C3-9F92-4357-AF5F-822C426BB2C1}"/>
    <hyperlink ref="F18" r:id="rId11" xr:uid="{5CC6034B-BCD3-4797-AB7C-7C8BCC0461F2}"/>
    <hyperlink ref="F19" r:id="rId12" xr:uid="{4E596E0B-99A7-420C-947D-F8F6B45F0D4E}"/>
    <hyperlink ref="F20" r:id="rId13" xr:uid="{B491074B-200C-4489-9C72-F23B0F6D54B7}"/>
    <hyperlink ref="F21" r:id="rId14" xr:uid="{319C620A-09D1-466D-93D6-7F03810A2362}"/>
    <hyperlink ref="F22" r:id="rId15" xr:uid="{E5CF8086-343A-41DF-A560-E82278B3F0CA}"/>
    <hyperlink ref="F23" r:id="rId16" xr:uid="{CCCB25F1-16EB-4C72-80C4-07B97134F62F}"/>
    <hyperlink ref="F24" r:id="rId17" xr:uid="{1B4D4987-3EEB-4351-B10C-6FD11AB118CB}"/>
    <hyperlink ref="F25" r:id="rId18" xr:uid="{CB7D5FC2-6C32-4A32-84C4-2F00AA4A90C5}"/>
    <hyperlink ref="F26" r:id="rId19" xr:uid="{F60C4482-72C5-4301-ABBD-89E3DF9420A0}"/>
    <hyperlink ref="F27" r:id="rId20" xr:uid="{807D8370-AA62-4AE9-B798-EC2283258FD7}"/>
    <hyperlink ref="F28" r:id="rId21" xr:uid="{1AF2E7CE-6BC5-44C4-B73E-43D63CEA724D}"/>
    <hyperlink ref="F29" r:id="rId22" xr:uid="{774EB60F-4078-4650-B6C9-D781D7471789}"/>
    <hyperlink ref="F30" r:id="rId23" xr:uid="{0332580C-39B1-4D2F-915A-F7BC164E6531}"/>
    <hyperlink ref="F31" r:id="rId24" xr:uid="{2D915DD2-71AE-435B-B3B2-6AB4ECB3A036}"/>
    <hyperlink ref="F32" r:id="rId25" xr:uid="{CE23EB3F-0132-4840-8861-C76CDFCA2845}"/>
    <hyperlink ref="F33" r:id="rId26" xr:uid="{325D2A55-E934-4A08-85C4-BBC60D10500B}"/>
    <hyperlink ref="F34" r:id="rId27" xr:uid="{5EAEE81F-7E1E-4535-83E1-FECAF37AFE32}"/>
  </hyperlinks>
  <pageMargins left="0.70866141732283472" right="0.70866141732283472" top="1.1417322834645669" bottom="0.74803149606299213" header="0.31496062992125984" footer="0.31496062992125984"/>
  <pageSetup paperSize="5" scale="62" fitToHeight="0" orientation="landscape" r:id="rId28"/>
  <headerFooter>
    <oddHeader>&amp;L&amp;G&amp;R&amp;G</oddHeader>
  </headerFooter>
  <legacyDrawingHF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2024-04-01T16:52:24Z</cp:lastPrinted>
  <dcterms:created xsi:type="dcterms:W3CDTF">2024-03-15T17:18:51Z</dcterms:created>
  <dcterms:modified xsi:type="dcterms:W3CDTF">2025-05-06T20:02:13Z</dcterms:modified>
</cp:coreProperties>
</file>