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1er trimestre\concentrados\oscar\sifinancia\rh\"/>
    </mc:Choice>
  </mc:AlternateContent>
  <xr:revisionPtr revIDLastSave="0" documentId="13_ncr:1_{46F2AF6C-B90C-4499-B22D-4120956A1096}"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<sst xmlns="http://schemas.openxmlformats.org/spreadsheetml/2006/main" count="264" uniqueCount="163">
  <si>
    <t>53397</t>
  </si>
  <si>
    <t>TÍTULO</t>
  </si>
  <si>
    <t>NOMBRE CORTO</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</si>
  <si>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</si>
  <si>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</si>
  <si>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</si>
  <si>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</si>
  <si>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</si>
  <si>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</si>
  <si>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</si>
  <si>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</si>
  <si>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</si>
  <si>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</si>
  <si>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</si>
  <si>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</si>
  <si>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</si>
  <si>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</si>
  <si>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</si>
  <si>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</si>
  <si>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</si>
  <si>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</si>
  <si>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</si>
  <si>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</si>
  <si>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</si>
  <si>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</si>
  <si>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</si>
  <si>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</si>
  <si>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</si>
  <si>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</si>
  <si>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</si>
  <si>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</si>
  <si>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</si>
  <si>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</si>
  <si>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</si>
  <si>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</si>
  <si>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</si>
  <si>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</si>
  <si>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</si>
  <si>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</si>
  <si>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</si>
  <si>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</si>
  <si>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Director General</t>
  </si>
  <si>
    <t>Directora General</t>
  </si>
  <si>
    <t>Dirección General</t>
  </si>
  <si>
    <t>Dirección de crédito</t>
  </si>
  <si>
    <t>Dirección de Área "A"</t>
  </si>
  <si>
    <t>Director de Crédito</t>
  </si>
  <si>
    <t>Dirección de Crédito</t>
  </si>
  <si>
    <t>Subdirección de Análisis de Crédito</t>
  </si>
  <si>
    <t>Subdirector "A"</t>
  </si>
  <si>
    <t>Subdirector de Análisis de Crédito</t>
  </si>
  <si>
    <t>Jefatura de Departamento de Microcrédito</t>
  </si>
  <si>
    <t>Jefa de Departamento</t>
  </si>
  <si>
    <t>Jefa del Departamento de Microcrédito</t>
  </si>
  <si>
    <t>Jefatura de Departamento de Crédito empresarial</t>
  </si>
  <si>
    <t>Jefe de Departamento</t>
  </si>
  <si>
    <t>Jefe del Departamento de Crédito Empresarial</t>
  </si>
  <si>
    <t>Jefatura de Departamento de Administración de Riesgo</t>
  </si>
  <si>
    <t>Jefe de Departamento de Administración de Riesgos</t>
  </si>
  <si>
    <t>Dirección de Fomento</t>
  </si>
  <si>
    <t>Directora de Ärea  "A"</t>
  </si>
  <si>
    <t>Directora de Fomento</t>
  </si>
  <si>
    <t>Subdirección de Promoción</t>
  </si>
  <si>
    <t>Subdirectora "C"</t>
  </si>
  <si>
    <t>Subdirector de Promoción</t>
  </si>
  <si>
    <t>Direeción de Fomento</t>
  </si>
  <si>
    <t>Jefatura de Departamento de Programas de Garantías</t>
  </si>
  <si>
    <t>Jefe del Departamento de Programas de Garantías</t>
  </si>
  <si>
    <t>Jefatura de departamento de Relación con Intermediarios Financieros</t>
  </si>
  <si>
    <t>Jefa del Departamento de Relación con Intermediarios Financieros</t>
  </si>
  <si>
    <t>Dirección de Administración de Cartera</t>
  </si>
  <si>
    <t>Directora de Área A</t>
  </si>
  <si>
    <t>Directora de Administración de Cartera</t>
  </si>
  <si>
    <t>Jefatura de Departamento de Supervisión y Seguimiento</t>
  </si>
  <si>
    <t>Jefa del Departamento de Supervisión y Seguimiento</t>
  </si>
  <si>
    <t>Jefatura de Departamento de Cobranza Administrativa</t>
  </si>
  <si>
    <t>Jefe del Departamento de Cobranza Administrativa</t>
  </si>
  <si>
    <t>Jefatura de Departamento de Archivo y  Guardavalores</t>
  </si>
  <si>
    <t>Jefe del Departamento de Archivo y Guardavalores</t>
  </si>
  <si>
    <t>Dirección Jurídica</t>
  </si>
  <si>
    <t>Directora Juridica</t>
  </si>
  <si>
    <t>Jefatura de Departamento de Asuntos Contenciosos</t>
  </si>
  <si>
    <t>Jefe del Departamento de Asuntos Contenciosos</t>
  </si>
  <si>
    <t>Jefatura de Departamento de Instrumentos Jurídicos</t>
  </si>
  <si>
    <t>Jefe del Departamento de Instrumentos Jurídicos</t>
  </si>
  <si>
    <t>Dirección Inclusion y Educacion financiera</t>
  </si>
  <si>
    <t>Directora de Inclusion y Educacion Financiera</t>
  </si>
  <si>
    <t>Subdireccion de Fuerza Mujer</t>
  </si>
  <si>
    <t>Subdirectora de Fuerza Mujer</t>
  </si>
  <si>
    <t>Jefatura de Departamento de Formacion Financiera</t>
  </si>
  <si>
    <t>Jefa del Departamento de Formación Financiera</t>
  </si>
  <si>
    <t>Subdirección de Fuerza Mujer</t>
  </si>
  <si>
    <t>Subdireccion de Proyectos Sectoriales</t>
  </si>
  <si>
    <t>Subdirectora de Proyectos Sectoriales</t>
  </si>
  <si>
    <t>Jefatura de Departamento de Evaluación y Seguimiento</t>
  </si>
  <si>
    <t>Jefa del Departamento de Evaluación y Seguimiento</t>
  </si>
  <si>
    <t>Jefatura de Departamento de Vinculación Institucional</t>
  </si>
  <si>
    <t>Jefe del Departamento de Vinculación Institucional</t>
  </si>
  <si>
    <t>Delegación Administrativa</t>
  </si>
  <si>
    <t>Delegada Administrativa</t>
  </si>
  <si>
    <t>Jefatura de Departamento de Recursos Financieros</t>
  </si>
  <si>
    <t>Jefe del Departamento de Recursos Financieros</t>
  </si>
  <si>
    <t>Jefatura de Departamento Recursos Humanos</t>
  </si>
  <si>
    <t>Jefe del Departamento Recursos Humanos</t>
  </si>
  <si>
    <t>Jefatura de Departamento de Recursos Materiales</t>
  </si>
  <si>
    <t>Jefe del Departamento de Recursos Materiales</t>
  </si>
  <si>
    <t xml:space="preserve">Artículos 9, 14, 15 del Decreto que crea el Organismo Público Descentralizado denominado “Sistema Integral de Financiamiento para el Desarrollo de Michoacán”. Artículo 6 del Reglamento Interior del Sistema Integral de Financiamiento para el Desarrollo de Michoacán, ambos de Sí Financia. </t>
  </si>
  <si>
    <t xml:space="preserve">A la persona titular de la Dirección General, además de las atribuciones que expresamente le confiere el artículo 15 del Decreto, le corresponde el ejercicio de las facultades siguientes: l.Representar legalmente a el Sí Financia, con facultades generales, con carácter de mandatario jurídico general para pleitos y cobranzas, para actos de administración, así como para celebrar los actos de dominio y demás que requieran de cláusula especial, conforme a las leyes competentes en el Estado y la República Mexicana, en términos de las disposiciones normativas aplicables; II. Proponer a la Junta la creación o supresión de unidades administrativas, de acuerdo con los requerimientos que presente el Sí Financia, con base en su presupuesto aprobado y en términos de las disposiciones normativas aplicables; lll. Dirigir las actividades de las unidades administrativas, de conformidad con las políticas, lineamientos, acuerdos, decisiones, acciones y actividades que la Junta le establezca, con apego en las disposiciones normativas aplicables, así como presentarle los informes sobre el trámite, desarrollo y conclusión de las mismas; IV. Acordar con los titulares de las unidades administrativas a su cargo, los asuntos en la materia de su competencia y supervisar el ejercicio de sus facultades; V. Formular los proyectos, planes y programas de trabajo necesarios para el cumplimiento de los objetivos del Sí Financia y someterlos a la Junta para su consideración y aprobación; VI. Dirigir la realización de investigaciones y estudios que sean necesarios para la ejecución de los programas, proyectos y acciones del Sí Financia, así como realizar las gestiones que se requieran para su ejecución; VII. Instruir la implementación de programas para identificar las necesidades de financiamiento y atender a los sectores prioritarios, mediante la suscripción de los convenios respectivos con entidades públicas de los distintos órdenes de gobierno, autogobiernos, instituciones financieras y entidades públicas o privadas nacionales o extranjeras, estableciendo los lineamientos y las condiciones crediticias que se aplicarán en dichos programas;  VIII. Coordinar las acciones para que las operaciones de crédito  
cumplan con los términos y condiciones establecidas en las reglas de operación y los lineamientos de los programas, fondos y fideicomisos que el Sí Financia administra;  IX. Promover la formación de fondos de garantía, capital de riesgo y esquemas con subsidio, entre otras acciones, que permitan impulsar su participación e incrementar la derrama de financiamiento, potencializando los recursos disponibles, mediante la suscripción de convenios con la banca múltiple y de desarrollo, intermediarios financieros no bancarios, entidades de ahorro y crédito popular y otras entidades financieras nacionales e internacionales y someterlos a la Junta para su autorización;  X. Ejercer y coordinar programas de capacitación, asistencia técnica y consultoría que promuevan un mejor desempeño, buena operación y el desarrollo de las empresas acreditadas;  XI. Coordinar las acciones, tendientes a la recuperación de los financiamientos otorgados por el Sí Financia y la generación de las reservas preventivas correspondientes;  XII. Suscribir los contratos y convenios que le permitan otorgar y recibir préstamos o aportaciones de los fondos y fideicomisos que administra el Sí Financia, previa autorización de la Junta;  XIII. Coordinar y supervisar la elaboración del anteproyecto de presupuesto anual de ingresos y egresos, el Programa Operativo Anual del Sí Financia y presentarlo a la Junta, para su revisión y autorización;  XIV. Establecer las medidas necesarias para la correcta utilización de los recursos que se asignen, así como para el mejoramiento de las unidades administrativas;  XV. Proporcionar la información y cooperación técnica que en su materia le sean requeridas por las  dependencias y entidades de la Administración Pública Estatal, Federal, Municipal y comunidades con autogobierno, cuando así lo establezcan las disposiciones normativas aplicables;  XVI. Diseñar y coordinar las acciones que, en el ámbito de su competencia, le correspondan, relacionadas con los fondos, fideicomisos y programas que administra el Sí Financia;  XVII. Ejercer y coordinar el ejercicio del presupuesto autorizado para el Sí Financia, a través de la Delegación Administrativa, de conformidad con lo que señalen las disposiciones normativas aplicables;  XVIII. Suscribir los contratos, convenios, acuerdos e intercambios con instituciones regionales, nacionales e internacionales, públicas y privadas e informar de ellos a la Junta, para su autorización en su caso;  XIX. Convenir recursos, contratar préstamos u obtener el fondeo de recursos de instituciones públicas de los distintos órdenes de gobierno, así como de la banca múltiple y de desarrollo, intermediarios financieros y otro tipo de  entidades públicas y privadas nacionales o internacionales, previa autorización de la Junta, para el cumplimiento de su objeto; XX. Proponer a la Junta la contratación de empresas de servicios que suministren a los programas, fondos y fideicomisos que administra el Sí Financia, el personal especializado en la materia para el cumplimiento de los objetivos y atribuciones;  XXI. Designar a las personas suplentes que actúen en su nombre en aquellos órganos de gobierno, así como en órganos técnicos y de decisión de los que forme parte y delegar en las personas servidoras públicas, el ejercicio de facultades a través de la suscripción de los acuerdos delegatorios de las mismas; XXll Proponer a la Junta el nombramiento de las personas servidoras públicas de mandos medios y superiores; XXIII. Coordinar la elaboración del reglamento interior, manuales de organización y de procedimientos, así como de otras disposiciones que regulen el funcionamiento del Sí Financia, de conformidad con las disposiciones normativas aplicables y presentarlos a la Junta para su autorización;  XXIV. Proponer a la Junta la creación de los comités que considere convenientes para el cumplimiento de los objetivos y metas institucionales, estableciendo los lineamientos para su operación y proveer lo necesario para su adecuada integración y funcionamiento;  XXV. Informar a la Junta sobre la situación que guarda el Sí Financia;  XXVI. Ordenar y vigilar que las unidades administrativas a su cargo den cumplimiento a las observaciones que emitan los órganos fiscalizadores, competentes en auditorías y revisiones;  XXVII. Difundir oportunamente las acciones y resultados de la ejecución de los programas a su cargo;  XXVIII. Tramitar y resolver los asuntos que instruya la Junta e informarle oportunamente el desarrollo de los mismos; y,  XXIX. Las demás que le señalen la Junta y otras disposiciones normativas aplicables.
</t>
  </si>
  <si>
    <t>Artículo 9 del Decreto que crea el Organismo Público Descentralizado denominado “Sistema Integral de Financiamiento para el Desarrollo de Michoacán” y el artículo 10 del Reglamento Interior del Sistema Integral de Financiamiento para el Desarrollo de Michoacán.</t>
  </si>
  <si>
    <t xml:space="preserve">A la persona titular de la Dirección de Crédito le corresponde el ejercicio de las facultades siguientes: I. Coordinar el otorgamiento de crédito directo a través de los programas, fondos y fideicomisos administrados por el Sí Financia, así como el capital de riesgo, atendiendo a lo establecido en las reglas de operación correspondientes; 
II. Impulsar la operación de programas que permitan atender las necesidades de crédito de los sectores, grupos o regiones específicas, determinados como prioritarios para el Gobierno del Estado;  III. Establecer mecanismos de revisión para que las operaciones de crédito cumplan con los términos y condiciones establecidos en las reglas de operación y los lineamientos de los programas, fondos y fideicomisos; IV. Integrar, revisar y verificar que la documentación derivada de los créditos por otorgar, cumpla con la normatividad aplicable al caso;  V. Proponer a las instancias competentes las solicitudes dictaminadas para la autorización del otorgamiento del crédito y capital de riesgo e instrumentar la contratación, formalización legal y operación de éstos;  VI. Establecer procedimientos para la operación de sistemas de gestión de crédito y de mejora continua en las normas y políticas del proceso de crédito, con el fin de hacerlo más eficiente, veraz y oportuno;  VII. Proponer programas y esquemas de crédito con base en las necesidades específicas del sector social objetivo;  VIII. Dirigir las actividades de operación ministrativa de los créditos otorgados por el Sí Financia;  IX. Proponer a la persona titular de la Dirección de Fomento, los criterios para la difusión de los productos crediticios que resulten necesarios para impulsar el desarrollo de las empresas en el Estado, de acuerdo al ámbito de su competencia;  X. Plantear a la persona titular de la Dirección de Inclusión y Educación Financiera las necesidades de capacitación, consultoría y asistencia técnica empresarial que requieran las personas beneficiarias de los programas y esquemas de crédito;  XI. Promover proyectos que impulsen la tecnificación y modernización productiva, así como el incremento de la competitividad para la producción de bienes y servicios;  XII. Proponer los lineamientos, modificaciones y adecuaciones que considere para la administración de riesgos y creación de reservas;  XIII. Identificar y controlar, en el ámbito de su competencia, los factores de riesgo que pueden incidir en el buen desempeño de la cartera crediticia;  XIV. Proponer e implementar los procedimientos para la calificación de la cartera crediticia, en coordinación con la Dirección de Administración de Cartera;  XV. Dirigir la elaboración de reportes de operación crediticia, recuperación y saldos de cartera de los diferentes programas, fondos y fideicomisos de su competencia;  XVI. Coordinar el otorgamiento de crédito, producto de la participación de entidades que aporten capital en apoyo a proyectos productivos, con el fin de ofrecer diferentes opciones y fuentes de inversión para apoyar el fomento, desarrollo y consolidación de las micro, pequeñas y medianas empresas;  XVII. Coordinar el registro de los créditos otorgados en el Sistema de Administración de Cartera; y,  XVIII. Las demás que le señale la persona titular de la Dirección General y otras disposiciones legales aplicables.  </t>
  </si>
  <si>
    <t>Manual de Organización del Sistema Integral de Financiamiento para el Desarrollo de Michoacán. 1.1.1 de la Subdirección de Análisis de Crédito.</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</si>
  <si>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 9. Presentar al titular de la Dirección de Crédito la información necesaria para la elaboración de convenios, contratos y demás instrumentos jurídicos que deban ser solicitados a la Subdirección Jurídica; y, 10. Las demás que le señale el titular de la Dirección de Crédito y otras disposiciones normativas aplicables.</t>
  </si>
  <si>
    <t>Manual de Organización del Sistema Integral de Financiamiento para el Desarrollo de Michoacán. 1.1.1.1 del Departamento de Microcrédito.</t>
  </si>
  <si>
    <t>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microcrédito una vez autorizadas; 10.Integrar y dar seguimiento ante la Delegación Administrativa respecto a la solicitud de recursos autorizados en favor de los beneficiarios; 11.Coordinar la ministración de los microcréditos autorizados a los beneficiarios de los programas, fondos y fideicomisos administrados por Sí Financia; 12.Registrar en el sistema de administración de cartera la
información necesaria para el otorgamiento y seguimiento de los microcréditos otorgados; 13.Entregar al Departamento de Guardavalores para su resguardo el expediente de microcrédito que contenga los requisitos que señalan las reglas de operación y demás disposiciones normativas aplicables, la documentación soporte para la autorización del microcrédito, así como los documentos valor originales; 14.Informar mensualmente al titular de la Subdirección de
Análisis de Crédito sobre el estado operativo de los programas, fondos y fideicomisos en materia de microcrédito; y, 15.Las demás que le señale el titular de la Subdirección de Análisis de Crédito y otras disposiciones normativas
aplicables.</t>
  </si>
  <si>
    <t>Manual de Organización del Sistema Integral de Financiamiento para el Desarrollo de Michoacán. 1.1.1.2 del Departamento de Crédito Empresarial.</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</si>
  <si>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crédito y/o capital accionario una vez autorizadas; 10.Integrar y dar seguimiento ante la Delegación Administrativa respecto a la solicitud de recursos autorizados en favor de los beneficiarios; 11.Coordinar la ministración de los créditos y/o capital accionario autorizados a los beneficiarios de los programas, fondos y fideicomisos administrados por Sí Financia; 12Registrar en el sistema de administración de cartera, la información establecida en la normatividad aplicable para el otorgamiento y seguimiento de los créditos y/o capital accionario otorgados;. 13.Entregar al Departamento de Guardavalores para su resguardo el expediente de crédito y/o capital accionario, que contenga los requisitos que señalan las reglas de operación y demás disposiciones normativas aplicables, la documentación soporte para la autorización del crédito y/o capital accionario, así como los documentos valor originales; 14.Informar mensualmente al titular de la Subdirección de Análisis de Crédito sobre el estado operativo de los programas, fondos y fideicomisos en materia de crédito y/ o capital accionario; y, 15.Las demás que le señale el titular de la Subdirección de Análisis de Crédito y otras disposiciones normativas aplicables.</t>
  </si>
  <si>
    <t>Manual de Organización del Sistema Integral de Financiamiento para el Desarrollo de Michoacán. 1.1.1.3 del Departamento de Administración de Riesgos.</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</si>
  <si>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12. Generar información estadística para determinar tendencias, frecuencia e impacto de los diferentes indicadores utilizados para evaluar al organismo; 13. Elaborar reportes mensuales de la derrama crediticia, recuperación de la cartera y en general de la situación que presentan los saldos de cartera crediticia de los diferentes programas, fondos y fideicomisos administrados por Sí Financia; 14. Establecer el enlace continuo con la Sociedad de Información Crediticia, a través de la cual se consulten los antecedentes crediticios de los solicitantes de crédito y capital accionario, en relación a la emisión de reportes, consultas y atención de auditorías de la Sociedad de Información Crediticia, y demás actividades propias de la operación crediticia; y,15. Las demás que le señale el titular de la Subdirección de Análisis de Crédito y otras disposiciones normativas aplicables.
</t>
  </si>
  <si>
    <t xml:space="preserve"> Art. 11 del Reglamento Interior del Sistema Integral de Financiamiento para el Desarrollo de Michoacán. </t>
  </si>
  <si>
    <t xml:space="preserve">A la persona titular de la Dirección de Fomento le corresponde el ejercicio de las facultades siguientes: I. Gestionar con la persona titular de la Dirección General la obtención de recursos federales, estatales, municipales, de organismos no gubernamentales, organismos internacionales, banca de desarrollo, banca múltiple y otras instituciones financieras; III. Diseñar, coordinar y ejecutar las actividades de difusión de la oferta de servicios; IV. Impulsar la realización de eventos sobre financiamiento a los que concurran la banca de desarrollo y los intermediarios financieros, organizaciones auxiliares de crédito, microfinancieras, entidades de ahorro y crédito popular, sociedades financieras de objeto múltiple y otras entidades financieras, así como organismos privados y entidades públicas municipales, estatales y federales, para facilitar el acceso a los programas y servicios que se ofrecen; V. Registrar y difundir la oferta de intermediarios financieros y de la banca de desarrollo, sus políticas y condiciones, así como otros accesorios al financiamiento, por parte de instituciones especializadas; VI. Diseñar e implementar programas y productos de garantías líquidas y fiduciarias para cubrir las demandas de los sectores sociales objeto; VII. Promover el financiamiento, a través del otorgamiento de garantías y subsidios a intermediarios financieros, para que los proyectos viables puedan ser elegibles para el otorgamiento de crédito por parte de las instituciones financieras; VIII. Proponer a las instancias competentes las solicitudes para la autorización del otorgamiento de garantías y subsidios y llevar a cabo el seguimiento a los convenios en la materia signados, para implementar medidas correctivas o de mejora continua; IX. Propiciar acciones conjuntas con instituciones públicas y privadas, nacionales e internacionales que permitan impulsar programas de garantías y subsidios, y aplicación de nuevas tecnologías para el desarrollo de las micro, pequeñas y medianas empresas; X. Promover la participación de los intermediarios financieros y la banca de desarrollo en el financiamiento a proyectos productivos viables y rentables a personas físicas y morales con actividad empresarial; XI. Asesorar a organizaciones de productores y empresarios, en la conformación de fondos de garantías, fideicomisos de fuente alterna de pago y otros instrumentos que les permitan acceder al financiamiento, ante instituciones financieras, impulsando la constitución de fondos y fideicomisos privados; XII. Diseñar y proponer proyectos de inversión, a través de esquemas de capital de riesgo, para apoyar la creación, desarrollo y consolidación de las micro, pequeñas y medianas empresas; y, XIII. Las demás que le señale la persona titular de la Dirección General y otras disposiciones legales aplicables.
</t>
  </si>
  <si>
    <t>Manual de Organización del Sistema Integral de Financiamiento para el Desarrollo de Michoacán. lX Funciones Específicas 1.2.1 de la Subdirección de Promoción</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</si>
  <si>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</si>
  <si>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Manual de Organización del Sistema Integral de Financiamiento para el Desarrollo de Michoacán. IX Funciones Específicas 1.2.1.1 del Departamento de Programas de Garantías.</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</si>
  <si>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</si>
  <si>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Manual de Organización del Sistema Integral de Financiamiento para el Desarrollo de Michoacán. IX Funciones Específicas 1.2.1.2  del Departamento DE Relación con Intermediarios Financieros.</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</si>
  <si>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</si>
  <si>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Artículo 9 del Decreto que crea el Organismo Público Descentralizado denominado “Sistema Integral de Financiamiento para el Desarrollo de Michoacán” y el artículo 12 del Reglamento Interior del Sistema Integral de Financiamiento para el Desarrollo de Michoacán.</t>
  </si>
  <si>
    <t xml:space="preserve">A la persona titular de la Dirección de Administración de Cartera le corresponde el ejercicio de las facultades siguientes: I. Coordinar la elaboración de reportes sobre saldos de cartera y derrama crediticia de los diferentes programas, fondos y fideicomisos que se administran; 
II. Revisar y analizar en coordinación con la persona titular de la Dirección de Crédito el seguimiento a la cartera crediticia; III. Definir e implementar las acciones de cobranza administrativa; IV. Instrumentar esquemas de supervisión y seguimiento de los créditos otorgados de manera directa, a fin de mantener una recuperación de cartera, lo más eficiente posible; V. Mantener bajo resguardo los expedientes que contienen la documentación soporte para la autorización del financiamiento, así como los documentos de valor de los diversos programas, fondos, fideicomisos y demás documentos de las unidades administrativas; VI. Generar los inventarios de los expedientes de financiamiento y documentos de valor, en medio electrónico, para facilitar su control y consulta;  VII. Dar seguimiento, en coordinación con la persona titular de la Dirección de Fomento, a los convenios con personas físicas y morales, públicas y privadas e informar de manera mensual a la Dirección de Fomento, los reportes de cartera correspondientes; VIII. Evaluar los índices de cartera vencida y proponer políticas para su control, incluyendo los lineamientos, modificaciones y adecuaciones que se consideren necesarios para la administración de riesgos y creación de reservas; IX. Promover e impulsar acciones para dar seguimiento a la cobranza administrativa; X. Analizar y autorizar las propuestas de pago, condonación de intereses, reestructuras, sustitución de garantías o cancelación de acuerdos, conforme a las reglas de operación correspondientes, previo dictamen de la Dirección Jurídica, en los casos que corresponda; XI. Turnar a la Dirección Jurídica, los expedientes de los financiamientos que no hayan sido recuperados o reestructurados, en el término de 180 días naturales, contados a partir del momento en que causaron mora; y, XII. Las demás que le señale la persona titular de la Dirección General y otras disposiciones legales aplicables.
</t>
  </si>
  <si>
    <t>Manual de Organización del Sistema Integral de Financiamiento para el Desarrollo de Michoacán. IX Funciones Específicas 1.3.1 del Departamento de Supervisión y Seguimienro.</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</si>
  <si>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10. Notificar al Departamento de Cobranza Administrativa, de los acreditados que hicieron caso omiso de recordatorios, para agendar visita domiciliara, por parte del personal responsable; 11. Verificar la correcta aplicación en el sistema de cartera de los pagos que realizan los acreditados; 12. Solicitar a la Delegación Administrativa los pagos no identificados para su correcta aplicación en el sistema de cartera; 13. Dar atención a los acreditados que solicitan información del estado que guarda su crédito y las opciones de pago; y, 14. Las demás que le señale el titular de la Dirección de Administración de Cartera y otras disposiciones normativas aplicables.</t>
  </si>
  <si>
    <t>Manual de Organización del Sistema Integral de Financiamiento para el Desarrollo de Michoacán.  IX. Funciones Específicas 1.3.2 del Departamento de Cobranza Administrativa.</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</si>
  <si>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8. Presentar al titular de la Dirección de Administración de Cartera, las quitas de intereses y/o cancelación de saldos que se autoricen por la Junta o por el Órgano de Gobierno del Fondo o Fideicomiso respectivo para su registro en el sistema de cartera; 9. Informar mensualmente la situación que presenta la cartera crediticia de los diferentes programas y fideicomisos de Sí Financia; 10. Proporcionar la información relativa a la cartera vencida que sea necesaria presentar a los Órganos de Gobierno respectivos; 11. Presentar información sobre la cartera vencida ante las dependencias, entidades y municipios con los que se hayan celebrado convenios, de conformidad a lo establecido en el instrumento jurídico correspondiente;
12. Presentar al titular de la Dirección de Administración de Cartera los procedimientos para la afectación de la cartera vencida; 13. Dar atención a los acreditados que solicitan información del estado que guarda su crédito y las opciones de pago; 14. Identificar y enviar la documentación de cobranza administrativa al Departamento de Guardavalores para su debido resguardo; 15. Verificar las notificaciones y visitas domiciliarias que se realicen a los acreditados; y, 16. Las demás que le señale el titular de la Dirección de Administración de Cartera y otras disposiciones normativas aplicables.
</t>
  </si>
  <si>
    <t>Manual de Organización del Sistema Integral de Financiamiento para el Desarrollo de Michoacán.  IX. Funciones Específicas 1.3.3 del Departamento de Guardavalores.</t>
  </si>
  <si>
    <t xml:space="preserve">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 previa validación cotejada del estado de cuenta, cuando haya liquidado totalmente su financiamiento; en este caso, se dejará constancia debidamente firmada del recibo de los documentos por parte del acreditado, aval u obligado solidario o apoderado legal; 12. Proporcionar informes trimestrales a la Dirección de Administración de Cartera respecto al estado que guarda la documentación; 13. Custodiar los expedientes durante un año, una vez concluida la relación del acreditado con el organismo, al cabo del cual debe de enviarlos al archivo de concentración para su custodia por un lapso de diez años; y, 14. Las demás que le señale el titular de la  Dirección de Administración de Cartera y otras disposiciones normativas aplicables. 
</t>
  </si>
  <si>
    <t>Reglamento Interior Art. 13 de Sí Financia.</t>
  </si>
  <si>
    <t xml:space="preserve">A la persona titular de la Dirección Jurídica le corresponde el ejercicio de las facultades siguientes: I. Representar legalmente al Sí Financia y a los fondos y fideicomisos que administre o de los que sea parte en los procedimientos legales contenciosos y administrativos, así como disponer lo conducente para que los titulares de las unidades administrativas cumplan con las resoluciones legales correspondientes, conforme a las disposiciones normativas aplicables;
II. Proporcionar la asesoría técnica y asistencia jurídica a la persona titular de la Dirección General y a las unidades administrativas cuando le sea solicitada, en materia de su competencia;  III. Revisar y verificar que la documentación de los créditos por otorgar cumpla con los requisitos legales correspondientes, de acuerdo a la normatividad aplicable; IV. Elaborar los convenios, contratos, actas administrativas y demás instrumentos jurídicos que requieran las unidades administrativas y someterlos a la aprobación de la persona titular de la Dirección General y demás instancias que correspondan; V. Supervisar la ejecución de los trámites de protocolización, cotejo y certificación de documentos, así como los trámites ante el Instituto Registral y Catastral del Estado de Michoacán de Ocampo, cuando corresponda;  VI. Coadyuvar al cumplimiento de las obligaciones institucionales, derivadas de las disposiciones normativas que rigen la relación laboral con las personas servidoras públicas del Sí Financia, así como promover en apoyo a la persona titular de la Dirección General, la aplicación de las sanciones que correspondan a éstos, por violaciones a las disposiciones establecidas; VII. Formular y gestionar las demandas, juicios de amparo, denuncias o querellas, ante las autoridades competentes, por hechos u omisiones que afecten los intereses del Sí Financia e interponer oportunamente los recursos legales necesarios; VIII. Expedir cotejos de las constancias de los documentos que obran en los archivos institucionales; IX. Ejercer las labores de defensoría en todo tipo de controversias, incluso conciliando o desistiéndose de la acción, previo acuerdo con la persona titular de la Dirección General, cuando así corresponda a la mejor defensa de los intereses de la institución o los fondos que administra; X. Elaborar los informes que le sean requeridos por las autoridades competentes; XI. Ejercer las acciones tendientes a la recuperación de los financiamientos otorgados y de los fondos y fideicomisos que se administran, que le hayan sido turnados, mediante el ejercicio de actuaciones extrajudiciales y judiciales; XII. Presentar a consideración de la persona titular de la Dirección General la designación de abogados externos para la recuperación de créditos, dictaminación para la cancelación de cuentas o asuntos que para garantizar la defensa de los intereses de la institución así lo requieran; XIII. Dar seguimiento y supervisar la cartera que le sea turnada, así como a los diversos abogados externos que sean contratados para realizar las gestiones de recuperación por esa vía; XIV. Presentar a la persona titular de la Dirección General opinión técnica respecto a los casos que se deban exponer ante las instancias competentes para la realización de quitas o quebrantos de los adeudos no recuperados;  XV. Generar los dictámenes de incobrabilidad de créditos; XVI. Coordinar el proceso para la enajenación, actualización y transferencia de los bienes adjudicados o entregados mediante dación en pago; XVII. Dirigir la elaboración de los convenios con personas físicas o morales, públicas y privadas que se requieran; XVIII. Establecer y difundir los lineamientos y criterios de  aplicación de las disposiciones legales que normen el funcionamiento y actividades institucionales; XIX. Recibir, dictaminar y formular respuesta a las peticiones de información que se soliciten a el Sí Financia y los fideicomisos que administra en cumplimiento a lo establecido en las disposiciones normativas en materia de transparencia e información pública; XX. Recabar y presentar información a las instancias correspondientes en cumplimiento a lo establecido en las disposiciones normativas en materia de transparencia e información pública; y, 
XXI. Las demás que le señale la persona titular de la Dirección General y otras disposiciones legales aplicables. 
</t>
  </si>
  <si>
    <t>Reglamento Interior del Sistema Integral de Financiamiento para el Desarrollo de Michoacán. Art.13  XI, XII, XIII, XIV, XV, XVI</t>
  </si>
  <si>
    <t xml:space="preserve">
XI. Ejercer las acciones tendientes a la recuperación de los financiamientos otorgados y de los fondos y fideicomisos que se administran, que le hayan sido turnados, mediante el ejercicio de actuaciones extrajudiciales y judiciales XII. Presentar a consideración de la persona titular de la Dirección General la designación de abogados externos para la recuperación de créditos, dictaminación para la cancelación de cuentas o asuntos que para garantizar la defensa de los intereses de la institución así lo requieran,  XIII. Dar seguimiento y supervisar la cartera que le sea turnada, así como a los diversos abogados externos que sean contratados para realizar las gestiones de recuperación por esa vía;  XIV. Presentar a la persona titular de la Dirección General opinión técnica respecto a los casos que se deban exponer ante las instancias competentes para la realización de quitas o quebrantos de los adeudos no recuperados; XV. Generar los dictámenes de incobrabilidad de créditos;
 XVI. Coordinar el proceso para la enajenación, actualización y transferencia de los bienes adjudicados o entregados mediante dación en pago</t>
  </si>
  <si>
    <t>Reglamento Interior del Sistema Integral de Financiamiento para el Desarrollo de Michoacán. Art.13  V, VI,VII, VIII, IX</t>
  </si>
  <si>
    <t xml:space="preserve">V. Supervisar la ejecución de los trámites de protocolización, cotejo y certificación de documentos, así como los trámites ante el Instituto Registral y Catastral del Estado de Michoacán de Ocampo, cuando corresponda; 
VI. Coadyuvar al cumplimiento de las obligaciones institucionales, derivadas de las disposiciones normativas que rigen la relación laboral con las personas servidoras públicas del Sí Financia, así como promover en apoyo a la persona titular de la Dirección General, la aplicación de las sanciones que correspondan a éstos, por violaciones a las disposiciones establecidas; 
VII. Formular y gestionar las demandas, juicios de amparo, denuncias o querellas, ante las autoridades competentes, por hechos u omisiones que afecten los intereses del Sí Financia e interponer oportunamente los recursos legales necesarios;  VIII. Expedir cotejos de las constancias de los documentos que obran en los archivos institucionales.
IX. Ejercer las labores de defensoría en todo tipo de controversias, incluso conciliando o desistiéndose de la acción, previo acuerdo con la persona titular de la Dirección General, cuando así corresponda a la mejor defensa de los intereses de la institución o los fondos que administra;
</t>
  </si>
  <si>
    <t>Reglamento Interior del Sistema Integral de Financiamiento para el Desarrollo de Michoacán. Art.14</t>
  </si>
  <si>
    <t xml:space="preserve">A la persona titular de la Dirección de Inclusión y Educación Financiera le corresponde el ejercicio de las facultades siguientes: I. Impulsar la inclusión financiera en todos los sectores de la población del Estado;  II. Proponer esquemas para atender la demanda crediticia en los sectores prioritarios del Estado; III. Diseñar, gestionar, proporcionar y operar los servicios de capacitación, consultoría y asistencia técnica para el desarrollo de los proyectos;
IV. Coordinar la operación de la modalidad denominada Fuerza Mujer y otros proyectos sectoriales entre las diferentes instancias de Gobierno, así como organismos públicos y privados, nacionales e internacionales; 
V. Promover la colaboración de los sectores público, privado y social que permitan que las trasferencias de recursos del exterior sean más económicas, eficaces y seguras para la población del Estado;  VI. Diseñar y promover proyectos de inversión a través de esquemas de capital semilla y capital de riesgo para apoyar la creación, desarrollo y consolidación de las micro, pequeñas y medianas empresas;  VII. Fomentar esquemas financieros que permitan a los michoacanos en el extranjero desarrollar proyectos productivos en el Estado, en coordinación con las autoridades competentes;  VIII. Fomentar el ahorro a través de la educación financiera como una alternativa para incentivar la inversión productiva en el Estado, en coordinación con las instancias facultadas para ello;  IX. Proponer la celebración de acuerdos y convenios con las entidades del sector público y privado, municipal estatal y  federal, nacional e internacional que contribuyan a fortalecer los servicios que coordina la Dirección de Inclusión y Educación Financiera;  X. Impulsar programas de financiamiento, capacitación y asistencia técnica para apoyar proyectos provenientes de incubadoras de empresas, estableciendo vínculos con otras entidades del sector público y privado con el fin de incrementar los recursos destinados para este sector; XI. Realizar la vinculación interinstitucional necesaria para formalizar colaboraciones estratégicas, en materia de capacitación empresarial; y, XII. Las demás que le señale la persona titular de la Dirección General y otras disposiciones legales aplicables.
</t>
  </si>
  <si>
    <t>Reglamento Interior del Sistema Integral de Financiamiento para el Desarrollo de Michoacán. Art. 14 IV, IX.</t>
  </si>
  <si>
    <t>IV. Coordinar la operación de la modalidad denominada Fuerza Mujer y otros proyectos sectoriales entre las diferentes instancias de Gobierno, así como organismos públicos y privados, nacionales e internacionales; IX. Proponer la celebración de acuerdos y convenios con las entidades del sector público y privado, municipal estatal y federal, nacional e internacional que contribuyan a fortalecer los servicios que coordina la Dirección de Inclusión y Educación Financiera;</t>
  </si>
  <si>
    <t>Reglamento Interior del Sistema Integral de Financiamiento para el Desarrollo de Michoacán. Art. 14 l, lll.</t>
  </si>
  <si>
    <t>l. Impulsar la inclusión financiera en todos los sectores de la población del Estado. III. Diseñar, gestionar, proporcionar y operar los servicios de capacitación, consultoría y asistencia técnica para el desarrollo de los proyectos</t>
  </si>
  <si>
    <t>Reglamento Interior del Sistema Integral de Financiamiento para el Desarrollo de Michoacán. Art. 14 V, VI</t>
  </si>
  <si>
    <t>I  Promover la colaboración de los sectores público, privado y social que permitan que las trasferencias de recursos del exterior sean más económicas, eficaces y seguras para la población del Estado; VI. Diseñar y promover proyectos de inversión a través de esquemas de capital semilla y capital de riesgo para apoyar la creación, desarrollo y consolidación de las micro, pequeñas y medianas empresas.</t>
  </si>
  <si>
    <t xml:space="preserve">Reglamento Interior del Sistema Integral de Financiamiento para el Desarrollo de Michoacán. Art. 14 </t>
  </si>
  <si>
    <t>Reglamento Interior del Sistema Integral de Financiamiento para el Desarrollo de Michoacán. Art. 14 X, XI</t>
  </si>
  <si>
    <t>X.  Impulsar programas de financiamiento, capacitación y asistencia técnica para apoyar proyectos provenientes de incubadoras de empresas, estableciendo vínculos con otras entidades del sector público y privado con el fin de incrementar los recursos destinados para este sector; XI Realizar la vinculación interinstitucional necesaria para formalizar colaboraciones estratégicas, en materia de capacitación empresarial;</t>
  </si>
  <si>
    <t>Artículo 9 del Decreto que crea el Organismo Público Descentralizado denominado “Sistema Integral de Financiamiento para el Desarrollo de Michoacán”  y Art. 15 del Reglamento Interior del Sistema Integral de Financiamiento para el Desarrollo de Michoacán.</t>
  </si>
  <si>
    <t>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t>
  </si>
  <si>
    <t>Manual de Organización del Sistema Integral de Financiamiento para el Desarrollo de Michoacán. IX Funciones Específicas 1.5.1 del Departamento de Recursos Financieros.</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</si>
  <si>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16. Realizar el registro contable de las operaciones de Sí Financia, así como de los fondos y fideicomisos que administra; 17. Realizar el registro contable de los recursos municipales, estatales y federales, asignados para los diferentes programas y proyectos convenidos; 18. Verificar en el sistema informático establecido, que la información financiera generada con el registro contable de las operaciones, se encuentre apegada a la normatividad en la materia; 19. Preparar, presentar y enterar en tiempo y forma, las obligaciones fiscales de Sí Financia, así como de los fondos y fideicomisos que administra; 20. Elaborar mensualmente los estados financieros de Sí Financia y de los fondos y fideicomisos que administra, de conformidad con la normatividad aplicable en la materia; 21. Integrar, resguardar y mantener actualizado el archivo contable de Sí Financia, así como de los fondos y fideicomisos que administra, de conformidad con la normatividad aplicable en la materia; 22. Dar seguimiento para que las operaciones financieras, contables y presupuestales permitan una clara y oportuna información sobre el manejo y estado de los recursos de Sí Financia y los fondos y fideicomisos que administra; y, 23. Las demás que le señale el titular de la Delegación Administrativa y otras disposiciones normativas aplicables.
</t>
  </si>
  <si>
    <t>Manual de Organización del Sistema Integral de Financiamiento para el Desarrollo de Michoacán. IX. Fuciones Específicas 1.5.2 del Departamento de Recursos Humanos.</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</si>
  <si>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 13. Difundir entre las Unidades Administrativas las políticas y procedimientos en materia de recursos humanos que se dispongan por las autoridades facultadas; 14. Supervisar la correcta integración del archivo de los expedientes del personal; 15. Expedir constancias de trabajo, antigüedad, horario, sueldo, a solicitud del trabajador y/o de la autoridad facultada para ello; 16. Coordinar el ingreso y estadía de los estudiantes que prestan su servicio social y/o prácticas profesionales; y, 17. Los demás que le señale el titular de la Delegación Administrativa y otras disposiciones normativas aplicables.
</t>
  </si>
  <si>
    <t>Manual de Organización del Sistema Integral de Financiamiento para el Desarrollo de Michoacán. IX Funciones Específicas 1.5.3 del Departamento de Recursos Materiales.</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</si>
  <si>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Administrativas de Sí Financia, así como de los fondos y fideicomisos que administra, estableciendo las medidas de control del mismo; 11. Proveer los equipos, materiales e insumos necesarios para el buen desarrollo de las sesiones de la Junta y de los demás Órganos de Gobierno de los fondos y fideicomiso de Sí Financia; 12. Realizar los reportes operativos que le sean solicitados por el titular de la Delegación Administrativa; y, 13. Las demás que le señale el titular de la Delegación Administrativa y otras disposiciones normativas aplicables.
</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</si>
  <si>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</si>
  <si>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DEPARTAMENTO DE RECURSOS HUMANOS</t>
  </si>
  <si>
    <t>Direción de Administración de Cartera</t>
  </si>
  <si>
    <t>Subdirección de Proyectos Sectoriales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</si>
</sst>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6"/>
      <color indexed="8"/>
      <name val="Arial"/>
      <family val="2"/>
    </font>
    <font>
      <sz val="6"/>
      <name val="Arial"/>
      <family val="2"/>
    </font>
    <font>
      <sz val="6"/>
      <color indexed="8"/>
      <name val="Calibri"/>
      <family val="2"/>
      <scheme val="minor"/>
    </font>
    <font>
      <sz val="7"/>
      <name val="Calibri"/>
      <family val="2"/>
      <scheme val="minor"/>
    </font>
    <font>
      <sz val="10"/>
      <color indexed="8"/>
      <name val="Arial"/>
      <family val="2"/>
    </font>
    <font>
      <sz val="6"/>
      <color rgb="FF181717"/>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34">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4" fillId="4"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5"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8" fillId="0" borderId="1" xfId="0" applyFont="1" applyBorder="1" applyAlignment="1">
      <alignment vertical="center" wrapText="1"/>
    </xf>
    <xf numFmtId="0" fontId="6" fillId="5" borderId="1" xfId="0" applyFont="1" applyFill="1" applyBorder="1" applyAlignment="1">
      <alignment vertical="center" wrapText="1"/>
    </xf>
    <xf numFmtId="0" fontId="9" fillId="0" borderId="0" xfId="0" applyFont="1" applyAlignment="1">
      <alignment wrapText="1"/>
    </xf>
    <xf numFmtId="0" fontId="10" fillId="0" borderId="1" xfId="0" applyFont="1" applyBorder="1" applyAlignment="1">
      <alignment horizontal="justify" vertical="center" wrapText="1"/>
    </xf>
    <xf numFmtId="0" fontId="0" fillId="0" borderId="1" xfId="0"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wrapText="1"/>
    </xf>
    <xf numFmtId="0" fontId="7" fillId="0" borderId="1" xfId="0" applyFont="1" applyBorder="1" applyAlignment="1">
      <alignment wrapText="1"/>
    </xf>
    <xf numFmtId="0" fontId="5" fillId="0" borderId="1" xfId="0" applyFont="1" applyBorder="1" applyAlignment="1">
      <alignment horizontal="justify" vertical="center"/>
    </xf>
    <xf numFmtId="0" fontId="5" fillId="0" borderId="1"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
  <sheetViews>
    <sheetView tabSelected="1" view="pageLayout" topLeftCell="A2" zoomScale="90" zoomScaleNormal="100" zoomScalePageLayoutView="90" workbookViewId="0">
      <selection activeCell="B8" sqref="B8"/>
    </sheetView>
  </sheetViews>
  <sheetFormatPr baseColWidth="10" defaultColWidth="9.140625" defaultRowHeight="15" x14ac:dyDescent="0.25"/>
  <cols>
    <col min="1" max="1" width="8" bestFit="1" customWidth="1"/>
    <col min="2" max="3" width="26.28515625" customWidth="1"/>
    <col min="4" max="4" width="20.28515625" bestFit="1" customWidth="1"/>
    <col min="5" max="5" width="56.7109375" bestFit="1" customWidth="1"/>
    <col min="6" max="6" width="38.7109375" customWidth="1"/>
    <col min="7" max="7" width="33.85546875" bestFit="1" customWidth="1"/>
    <col min="8" max="8" width="111.5703125" bestFit="1" customWidth="1"/>
    <col min="9" max="9" width="89.5703125" bestFit="1" customWidth="1"/>
    <col min="10" max="10" width="95" bestFit="1" customWidth="1"/>
    <col min="11" max="11" width="66.42578125" customWidth="1"/>
    <col min="12" max="12" width="40.28515625" customWidth="1"/>
    <col min="13" max="13" width="20" bestFit="1" customWidth="1"/>
    <col min="14" max="14" width="79.85546875" customWidth="1"/>
  </cols>
  <sheetData>
    <row r="1" spans="1:14" hidden="1" x14ac:dyDescent="0.25">
      <c r="A1" t="s">
        <v>0</v>
      </c>
    </row>
    <row r="2" spans="1:14" x14ac:dyDescent="0.25">
      <c r="A2" s="27" t="s">
        <v>1</v>
      </c>
      <c r="B2" s="28"/>
      <c r="C2" s="28"/>
      <c r="D2" s="27" t="s">
        <v>2</v>
      </c>
      <c r="E2" s="28"/>
      <c r="F2" s="28"/>
      <c r="G2" s="27">
        <v>0</v>
      </c>
      <c r="H2" s="28"/>
      <c r="I2" s="28"/>
    </row>
    <row r="3" spans="1:14" x14ac:dyDescent="0.25">
      <c r="A3" s="29" t="s">
        <v>3</v>
      </c>
      <c r="B3" s="28"/>
      <c r="C3" s="28"/>
      <c r="D3" s="29" t="s">
        <v>3</v>
      </c>
      <c r="E3" s="28"/>
      <c r="F3" s="28"/>
      <c r="G3" s="29" t="s">
        <v>4</v>
      </c>
      <c r="H3" s="28"/>
      <c r="I3" s="28"/>
    </row>
    <row r="4" spans="1:14" hidden="1" x14ac:dyDescent="0.25">
      <c r="A4" t="s">
        <v>5</v>
      </c>
      <c r="B4" t="s">
        <v>6</v>
      </c>
      <c r="C4" t="s">
        <v>6</v>
      </c>
      <c r="D4" t="s">
        <v>7</v>
      </c>
      <c r="E4" t="s">
        <v>7</v>
      </c>
      <c r="F4" t="s">
        <v>7</v>
      </c>
      <c r="G4" t="s">
        <v>7</v>
      </c>
      <c r="H4" t="s">
        <v>5</v>
      </c>
      <c r="I4" t="s">
        <v>7</v>
      </c>
      <c r="J4" t="s">
        <v>8</v>
      </c>
      <c r="K4" t="s">
        <v>9</v>
      </c>
      <c r="L4" t="s">
        <v>5</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27" t="s">
        <v>26</v>
      </c>
      <c r="B6" s="28"/>
      <c r="C6" s="28"/>
      <c r="D6" s="28"/>
      <c r="E6" s="28"/>
      <c r="F6" s="28"/>
      <c r="G6" s="28"/>
      <c r="H6" s="28"/>
      <c r="I6" s="28"/>
      <c r="J6" s="28"/>
      <c r="K6" s="28"/>
      <c r="L6" s="28"/>
      <c r="M6" s="28"/>
      <c r="N6" s="28"/>
    </row>
    <row r="7" spans="1:14" ht="39"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63.75" customHeight="1" x14ac:dyDescent="0.25">
      <c r="A8" s="3">
        <v>2024</v>
      </c>
      <c r="B8" s="4">
        <v>45292</v>
      </c>
      <c r="C8" s="4">
        <v>45382</v>
      </c>
      <c r="D8" s="5" t="s">
        <v>41</v>
      </c>
      <c r="E8" s="5" t="s">
        <v>42</v>
      </c>
      <c r="F8" s="6" t="s">
        <v>43</v>
      </c>
      <c r="G8" s="6" t="s">
        <v>43</v>
      </c>
      <c r="H8" s="13" t="s">
        <v>106</v>
      </c>
      <c r="I8" s="30" t="s">
        <v>107</v>
      </c>
      <c r="J8" s="3"/>
      <c r="K8" s="25">
        <v>0</v>
      </c>
      <c r="L8" s="3" t="s">
        <v>160</v>
      </c>
      <c r="M8" s="4">
        <v>45382</v>
      </c>
      <c r="N8" s="22" t="s">
        <v>159</v>
      </c>
    </row>
    <row r="9" spans="1:14" ht="83.25" customHeight="1" x14ac:dyDescent="0.25">
      <c r="A9" s="3">
        <v>2024</v>
      </c>
      <c r="B9" s="4">
        <v>45292</v>
      </c>
      <c r="C9" s="4">
        <v>45382</v>
      </c>
      <c r="D9" s="7" t="s">
        <v>44</v>
      </c>
      <c r="E9" s="7" t="s">
        <v>45</v>
      </c>
      <c r="F9" s="5" t="s">
        <v>46</v>
      </c>
      <c r="G9" s="7" t="s">
        <v>43</v>
      </c>
      <c r="H9" s="13" t="s">
        <v>108</v>
      </c>
      <c r="I9" s="14" t="s">
        <v>109</v>
      </c>
      <c r="J9" s="3"/>
      <c r="K9" s="25">
        <v>0</v>
      </c>
      <c r="L9" s="3" t="s">
        <v>160</v>
      </c>
      <c r="M9" s="4">
        <v>45382</v>
      </c>
      <c r="N9" s="23" t="s">
        <v>159</v>
      </c>
    </row>
    <row r="10" spans="1:14" ht="93" customHeight="1" x14ac:dyDescent="0.25">
      <c r="A10" s="3">
        <v>2024</v>
      </c>
      <c r="B10" s="4">
        <v>45292</v>
      </c>
      <c r="C10" s="4">
        <v>45382</v>
      </c>
      <c r="D10" s="8" t="s">
        <v>48</v>
      </c>
      <c r="E10" s="8" t="s">
        <v>49</v>
      </c>
      <c r="F10" s="8" t="s">
        <v>50</v>
      </c>
      <c r="G10" s="8" t="s">
        <v>47</v>
      </c>
      <c r="H10" s="8" t="s">
        <v>110</v>
      </c>
      <c r="I10" s="15" t="s">
        <v>111</v>
      </c>
      <c r="J10" s="3"/>
      <c r="K10" s="25">
        <v>0</v>
      </c>
      <c r="L10" s="3" t="s">
        <v>160</v>
      </c>
      <c r="M10" s="4">
        <v>45382</v>
      </c>
      <c r="N10" s="24" t="s">
        <v>159</v>
      </c>
    </row>
    <row r="11" spans="1:14" ht="138.75" customHeight="1" x14ac:dyDescent="0.25">
      <c r="A11" s="3">
        <v>2024</v>
      </c>
      <c r="B11" s="4">
        <v>45292</v>
      </c>
      <c r="C11" s="4">
        <v>45382</v>
      </c>
      <c r="D11" s="9" t="s">
        <v>51</v>
      </c>
      <c r="E11" s="9" t="s">
        <v>52</v>
      </c>
      <c r="F11" s="8" t="s">
        <v>53</v>
      </c>
      <c r="G11" s="8" t="s">
        <v>48</v>
      </c>
      <c r="H11" s="9" t="s">
        <v>112</v>
      </c>
      <c r="I11" s="16" t="s">
        <v>113</v>
      </c>
      <c r="J11" s="3"/>
      <c r="K11" s="25">
        <v>0</v>
      </c>
      <c r="L11" s="3" t="s">
        <v>160</v>
      </c>
      <c r="M11" s="4">
        <v>45382</v>
      </c>
      <c r="N11" s="24" t="s">
        <v>159</v>
      </c>
    </row>
    <row r="12" spans="1:14" ht="111" customHeight="1" x14ac:dyDescent="0.25">
      <c r="A12" s="3">
        <v>2024</v>
      </c>
      <c r="B12" s="4">
        <v>45292</v>
      </c>
      <c r="C12" s="4">
        <v>45382</v>
      </c>
      <c r="D12" s="8" t="s">
        <v>54</v>
      </c>
      <c r="E12" s="8" t="s">
        <v>55</v>
      </c>
      <c r="F12" s="8" t="s">
        <v>56</v>
      </c>
      <c r="G12" s="8" t="s">
        <v>48</v>
      </c>
      <c r="H12" s="8" t="s">
        <v>114</v>
      </c>
      <c r="I12" s="17" t="s">
        <v>115</v>
      </c>
      <c r="J12" s="3"/>
      <c r="K12" s="25">
        <v>0</v>
      </c>
      <c r="L12" s="3" t="s">
        <v>160</v>
      </c>
      <c r="M12" s="4">
        <v>45382</v>
      </c>
      <c r="N12" s="24" t="s">
        <v>159</v>
      </c>
    </row>
    <row r="13" spans="1:14" ht="173.25" x14ac:dyDescent="0.25">
      <c r="A13" s="3">
        <v>2024</v>
      </c>
      <c r="B13" s="4">
        <v>45292</v>
      </c>
      <c r="C13" s="4">
        <v>45382</v>
      </c>
      <c r="D13" s="8" t="s">
        <v>57</v>
      </c>
      <c r="E13" s="8" t="s">
        <v>55</v>
      </c>
      <c r="F13" s="8" t="s">
        <v>58</v>
      </c>
      <c r="G13" s="8" t="s">
        <v>48</v>
      </c>
      <c r="H13" s="8" t="s">
        <v>116</v>
      </c>
      <c r="I13" s="14" t="s">
        <v>117</v>
      </c>
      <c r="J13" s="3"/>
      <c r="K13" s="25">
        <v>0</v>
      </c>
      <c r="L13" s="3" t="s">
        <v>160</v>
      </c>
      <c r="M13" s="4">
        <v>45382</v>
      </c>
      <c r="N13" s="24" t="s">
        <v>159</v>
      </c>
    </row>
    <row r="14" spans="1:14" ht="158.25" x14ac:dyDescent="0.25">
      <c r="A14" s="3">
        <v>2024</v>
      </c>
      <c r="B14" s="4">
        <v>45292</v>
      </c>
      <c r="C14" s="4">
        <v>45382</v>
      </c>
      <c r="D14" s="10" t="s">
        <v>59</v>
      </c>
      <c r="E14" s="10" t="s">
        <v>60</v>
      </c>
      <c r="F14" s="8" t="s">
        <v>61</v>
      </c>
      <c r="G14" s="6" t="s">
        <v>43</v>
      </c>
      <c r="H14" s="10" t="s">
        <v>118</v>
      </c>
      <c r="I14" s="30" t="s">
        <v>119</v>
      </c>
      <c r="J14" s="3"/>
      <c r="K14" s="25">
        <v>0</v>
      </c>
      <c r="L14" s="3" t="s">
        <v>160</v>
      </c>
      <c r="M14" s="4">
        <v>45382</v>
      </c>
      <c r="N14" s="24" t="s">
        <v>159</v>
      </c>
    </row>
    <row r="15" spans="1:14" ht="75.75" x14ac:dyDescent="0.25">
      <c r="A15" s="3">
        <v>2024</v>
      </c>
      <c r="B15" s="4">
        <v>45292</v>
      </c>
      <c r="C15" s="4">
        <v>45382</v>
      </c>
      <c r="D15" s="8" t="s">
        <v>62</v>
      </c>
      <c r="E15" s="8" t="s">
        <v>63</v>
      </c>
      <c r="F15" s="8" t="s">
        <v>64</v>
      </c>
      <c r="G15" s="8" t="s">
        <v>65</v>
      </c>
      <c r="H15" s="8" t="s">
        <v>120</v>
      </c>
      <c r="I15" s="31" t="s">
        <v>121</v>
      </c>
      <c r="J15" s="3"/>
      <c r="K15" s="25">
        <v>0</v>
      </c>
      <c r="L15" s="3" t="s">
        <v>160</v>
      </c>
      <c r="M15" s="4">
        <v>45382</v>
      </c>
      <c r="N15" s="22" t="s">
        <v>159</v>
      </c>
    </row>
    <row r="16" spans="1:14" ht="74.25" x14ac:dyDescent="0.25">
      <c r="A16" s="3">
        <v>2024</v>
      </c>
      <c r="B16" s="4">
        <v>45292</v>
      </c>
      <c r="C16" s="4">
        <v>45382</v>
      </c>
      <c r="D16" s="9" t="s">
        <v>66</v>
      </c>
      <c r="E16" s="9" t="s">
        <v>55</v>
      </c>
      <c r="F16" s="8" t="s">
        <v>67</v>
      </c>
      <c r="G16" s="8" t="s">
        <v>62</v>
      </c>
      <c r="H16" s="9" t="s">
        <v>122</v>
      </c>
      <c r="I16" s="15" t="s">
        <v>123</v>
      </c>
      <c r="J16" s="3"/>
      <c r="K16" s="25">
        <v>0</v>
      </c>
      <c r="L16" s="3" t="s">
        <v>160</v>
      </c>
      <c r="M16" s="4">
        <v>45382</v>
      </c>
      <c r="N16" s="22" t="s">
        <v>159</v>
      </c>
    </row>
    <row r="17" spans="1:14" ht="72" x14ac:dyDescent="0.25">
      <c r="A17" s="3">
        <v>2024</v>
      </c>
      <c r="B17" s="4">
        <v>45292</v>
      </c>
      <c r="C17" s="4">
        <v>45382</v>
      </c>
      <c r="D17" s="11" t="s">
        <v>68</v>
      </c>
      <c r="E17" s="8" t="s">
        <v>52</v>
      </c>
      <c r="F17" s="8" t="s">
        <v>69</v>
      </c>
      <c r="G17" s="8" t="s">
        <v>62</v>
      </c>
      <c r="H17" s="8" t="s">
        <v>124</v>
      </c>
      <c r="I17" s="18" t="s">
        <v>125</v>
      </c>
      <c r="J17" s="3"/>
      <c r="K17" s="25">
        <v>0</v>
      </c>
      <c r="L17" s="3" t="s">
        <v>160</v>
      </c>
      <c r="M17" s="4">
        <v>45382</v>
      </c>
      <c r="N17" s="22" t="s">
        <v>159</v>
      </c>
    </row>
    <row r="18" spans="1:14" ht="150" x14ac:dyDescent="0.25">
      <c r="A18" s="3">
        <v>2024</v>
      </c>
      <c r="B18" s="4">
        <v>45292</v>
      </c>
      <c r="C18" s="4">
        <v>45382</v>
      </c>
      <c r="D18" s="8" t="s">
        <v>70</v>
      </c>
      <c r="E18" s="8" t="s">
        <v>71</v>
      </c>
      <c r="F18" s="8" t="s">
        <v>72</v>
      </c>
      <c r="G18" s="6" t="s">
        <v>43</v>
      </c>
      <c r="H18" s="13" t="s">
        <v>126</v>
      </c>
      <c r="I18" s="30" t="s">
        <v>127</v>
      </c>
      <c r="J18" s="3"/>
      <c r="K18" s="25">
        <v>0</v>
      </c>
      <c r="L18" s="3" t="s">
        <v>160</v>
      </c>
      <c r="M18" s="4">
        <v>45382</v>
      </c>
      <c r="N18" s="22" t="s">
        <v>159</v>
      </c>
    </row>
    <row r="19" spans="1:14" ht="107.25" x14ac:dyDescent="0.25">
      <c r="A19" s="3">
        <v>2024</v>
      </c>
      <c r="B19" s="4">
        <v>45292</v>
      </c>
      <c r="C19" s="4">
        <v>45382</v>
      </c>
      <c r="D19" s="8" t="s">
        <v>73</v>
      </c>
      <c r="E19" s="8" t="s">
        <v>52</v>
      </c>
      <c r="F19" s="8" t="s">
        <v>74</v>
      </c>
      <c r="G19" s="8" t="s">
        <v>161</v>
      </c>
      <c r="H19" s="8" t="s">
        <v>128</v>
      </c>
      <c r="I19" s="14" t="s">
        <v>129</v>
      </c>
      <c r="J19" s="3"/>
      <c r="K19" s="25">
        <v>0</v>
      </c>
      <c r="L19" s="3" t="s">
        <v>160</v>
      </c>
      <c r="M19" s="4">
        <v>45382</v>
      </c>
      <c r="N19" s="22" t="s">
        <v>159</v>
      </c>
    </row>
    <row r="20" spans="1:14" ht="132" x14ac:dyDescent="0.25">
      <c r="A20" s="3">
        <v>2024</v>
      </c>
      <c r="B20" s="4">
        <v>45292</v>
      </c>
      <c r="C20" s="4">
        <v>45382</v>
      </c>
      <c r="D20" s="8" t="s">
        <v>75</v>
      </c>
      <c r="E20" s="8" t="s">
        <v>55</v>
      </c>
      <c r="F20" s="8" t="s">
        <v>76</v>
      </c>
      <c r="G20" s="8" t="s">
        <v>161</v>
      </c>
      <c r="H20" s="8" t="s">
        <v>130</v>
      </c>
      <c r="I20" s="14" t="s">
        <v>131</v>
      </c>
      <c r="J20" s="3"/>
      <c r="K20" s="25">
        <v>0</v>
      </c>
      <c r="L20" s="3" t="s">
        <v>160</v>
      </c>
      <c r="M20" s="4">
        <v>45382</v>
      </c>
      <c r="N20" s="22" t="s">
        <v>159</v>
      </c>
    </row>
    <row r="21" spans="1:14" ht="128.25" customHeight="1" x14ac:dyDescent="0.25">
      <c r="A21" s="3">
        <v>2024</v>
      </c>
      <c r="B21" s="4">
        <v>45292</v>
      </c>
      <c r="C21" s="4">
        <v>45382</v>
      </c>
      <c r="D21" s="8" t="s">
        <v>77</v>
      </c>
      <c r="E21" s="8" t="s">
        <v>55</v>
      </c>
      <c r="F21" s="8" t="s">
        <v>78</v>
      </c>
      <c r="G21" s="8" t="s">
        <v>161</v>
      </c>
      <c r="H21" s="8" t="s">
        <v>132</v>
      </c>
      <c r="I21" s="14" t="s">
        <v>133</v>
      </c>
      <c r="J21" s="3"/>
      <c r="K21" s="25">
        <v>0</v>
      </c>
      <c r="L21" s="3" t="s">
        <v>160</v>
      </c>
      <c r="M21" s="4">
        <v>45382</v>
      </c>
      <c r="N21" s="22" t="s">
        <v>159</v>
      </c>
    </row>
    <row r="22" spans="1:14" ht="137.25" customHeight="1" x14ac:dyDescent="0.25">
      <c r="A22" s="3">
        <v>2024</v>
      </c>
      <c r="B22" s="4">
        <v>45292</v>
      </c>
      <c r="C22" s="4">
        <v>45382</v>
      </c>
      <c r="D22" s="10" t="s">
        <v>79</v>
      </c>
      <c r="E22" s="10" t="s">
        <v>60</v>
      </c>
      <c r="F22" s="8" t="s">
        <v>80</v>
      </c>
      <c r="G22" s="6" t="s">
        <v>43</v>
      </c>
      <c r="H22" s="13" t="s">
        <v>134</v>
      </c>
      <c r="I22" s="30" t="s">
        <v>135</v>
      </c>
      <c r="J22" s="3"/>
      <c r="K22" s="25">
        <v>0</v>
      </c>
      <c r="L22" s="3" t="s">
        <v>160</v>
      </c>
      <c r="M22" s="4">
        <v>45382</v>
      </c>
      <c r="N22" s="22" t="s">
        <v>159</v>
      </c>
    </row>
    <row r="23" spans="1:14" ht="111.75" customHeight="1" x14ac:dyDescent="0.25">
      <c r="A23" s="3">
        <v>2024</v>
      </c>
      <c r="B23" s="4">
        <v>45292</v>
      </c>
      <c r="C23" s="4">
        <v>45382</v>
      </c>
      <c r="D23" s="8" t="s">
        <v>81</v>
      </c>
      <c r="E23" s="8" t="s">
        <v>55</v>
      </c>
      <c r="F23" s="8" t="s">
        <v>82</v>
      </c>
      <c r="G23" s="10" t="s">
        <v>79</v>
      </c>
      <c r="H23" s="8" t="s">
        <v>136</v>
      </c>
      <c r="I23" s="19" t="s">
        <v>137</v>
      </c>
      <c r="J23" s="3"/>
      <c r="K23" s="25">
        <v>0</v>
      </c>
      <c r="L23" s="3" t="s">
        <v>160</v>
      </c>
      <c r="M23" s="4">
        <v>45382</v>
      </c>
      <c r="N23" s="22" t="s">
        <v>159</v>
      </c>
    </row>
    <row r="24" spans="1:14" ht="119.25" customHeight="1" x14ac:dyDescent="0.25">
      <c r="A24" s="3">
        <v>2024</v>
      </c>
      <c r="B24" s="4">
        <v>45292</v>
      </c>
      <c r="C24" s="4">
        <v>45382</v>
      </c>
      <c r="D24" s="8" t="s">
        <v>83</v>
      </c>
      <c r="E24" s="8" t="s">
        <v>55</v>
      </c>
      <c r="F24" s="8" t="s">
        <v>84</v>
      </c>
      <c r="G24" s="10" t="s">
        <v>79</v>
      </c>
      <c r="H24" s="8" t="s">
        <v>138</v>
      </c>
      <c r="I24" s="15" t="s">
        <v>139</v>
      </c>
      <c r="J24" s="3"/>
      <c r="K24" s="25">
        <v>0</v>
      </c>
      <c r="L24" s="3" t="s">
        <v>160</v>
      </c>
      <c r="M24" s="4">
        <v>45382</v>
      </c>
      <c r="N24" s="22" t="s">
        <v>159</v>
      </c>
    </row>
    <row r="25" spans="1:14" ht="132" x14ac:dyDescent="0.25">
      <c r="A25" s="3">
        <v>2024</v>
      </c>
      <c r="B25" s="4">
        <v>45292</v>
      </c>
      <c r="C25" s="4">
        <v>45382</v>
      </c>
      <c r="D25" s="10" t="s">
        <v>85</v>
      </c>
      <c r="E25" s="10" t="s">
        <v>60</v>
      </c>
      <c r="F25" s="8" t="s">
        <v>86</v>
      </c>
      <c r="G25" s="6" t="s">
        <v>43</v>
      </c>
      <c r="H25" s="8" t="s">
        <v>140</v>
      </c>
      <c r="I25" s="15" t="s">
        <v>141</v>
      </c>
      <c r="J25" s="3"/>
      <c r="K25" s="25">
        <v>0</v>
      </c>
      <c r="L25" s="3" t="s">
        <v>160</v>
      </c>
      <c r="M25" s="4">
        <v>45382</v>
      </c>
      <c r="N25" s="22" t="s">
        <v>159</v>
      </c>
    </row>
    <row r="26" spans="1:14" ht="129.75" customHeight="1" x14ac:dyDescent="0.25">
      <c r="A26" s="3">
        <v>2024</v>
      </c>
      <c r="B26" s="4">
        <v>45292</v>
      </c>
      <c r="C26" s="4">
        <v>45382</v>
      </c>
      <c r="D26" s="12" t="s">
        <v>87</v>
      </c>
      <c r="E26" s="8" t="s">
        <v>63</v>
      </c>
      <c r="F26" s="8" t="s">
        <v>88</v>
      </c>
      <c r="G26" s="10" t="s">
        <v>85</v>
      </c>
      <c r="H26" s="8" t="s">
        <v>142</v>
      </c>
      <c r="I26" s="16" t="s">
        <v>143</v>
      </c>
      <c r="J26" s="3"/>
      <c r="K26" s="25">
        <v>0</v>
      </c>
      <c r="L26" s="3" t="s">
        <v>160</v>
      </c>
      <c r="M26" s="4">
        <v>45382</v>
      </c>
      <c r="N26" s="22" t="s">
        <v>159</v>
      </c>
    </row>
    <row r="27" spans="1:14" ht="106.5" customHeight="1" x14ac:dyDescent="0.25">
      <c r="A27" s="3">
        <v>2024</v>
      </c>
      <c r="B27" s="4">
        <v>45292</v>
      </c>
      <c r="C27" s="26">
        <v>45382</v>
      </c>
      <c r="D27" s="8" t="s">
        <v>89</v>
      </c>
      <c r="E27" s="12" t="s">
        <v>55</v>
      </c>
      <c r="F27" s="8" t="s">
        <v>90</v>
      </c>
      <c r="G27" s="8" t="s">
        <v>91</v>
      </c>
      <c r="H27" s="8" t="s">
        <v>144</v>
      </c>
      <c r="I27" s="30" t="s">
        <v>145</v>
      </c>
      <c r="J27" s="3"/>
      <c r="K27" s="25">
        <v>0</v>
      </c>
      <c r="L27" s="3" t="s">
        <v>160</v>
      </c>
      <c r="M27" s="4">
        <v>45382</v>
      </c>
      <c r="N27" s="22" t="s">
        <v>159</v>
      </c>
    </row>
    <row r="28" spans="1:14" ht="100.5" customHeight="1" x14ac:dyDescent="0.25">
      <c r="A28" s="3">
        <v>2024</v>
      </c>
      <c r="B28" s="4">
        <v>45292</v>
      </c>
      <c r="C28" s="4">
        <v>45382</v>
      </c>
      <c r="D28" s="12" t="s">
        <v>92</v>
      </c>
      <c r="E28" s="8" t="s">
        <v>63</v>
      </c>
      <c r="F28" s="8" t="s">
        <v>93</v>
      </c>
      <c r="G28" s="8" t="s">
        <v>85</v>
      </c>
      <c r="H28" s="8" t="s">
        <v>146</v>
      </c>
      <c r="I28" s="32" t="s">
        <v>147</v>
      </c>
      <c r="J28" s="3"/>
      <c r="K28" s="25">
        <v>0</v>
      </c>
      <c r="L28" s="3" t="s">
        <v>160</v>
      </c>
      <c r="M28" s="4">
        <v>45382</v>
      </c>
      <c r="N28" s="22" t="s">
        <v>159</v>
      </c>
    </row>
    <row r="29" spans="1:14" ht="114.75" customHeight="1" x14ac:dyDescent="0.25">
      <c r="A29" s="3">
        <v>2024</v>
      </c>
      <c r="B29" s="4">
        <v>45292</v>
      </c>
      <c r="C29" s="4">
        <v>45382</v>
      </c>
      <c r="D29" s="8" t="s">
        <v>94</v>
      </c>
      <c r="E29" s="8" t="s">
        <v>52</v>
      </c>
      <c r="F29" s="8" t="s">
        <v>95</v>
      </c>
      <c r="G29" s="8" t="s">
        <v>162</v>
      </c>
      <c r="H29" s="8" t="s">
        <v>148</v>
      </c>
      <c r="I29" s="33"/>
      <c r="J29" s="3"/>
      <c r="K29" s="25">
        <v>0</v>
      </c>
      <c r="L29" s="3" t="s">
        <v>160</v>
      </c>
      <c r="M29" s="4">
        <v>45382</v>
      </c>
      <c r="N29" s="22" t="s">
        <v>159</v>
      </c>
    </row>
    <row r="30" spans="1:14" ht="116.25" customHeight="1" x14ac:dyDescent="0.25">
      <c r="A30" s="3">
        <v>2024</v>
      </c>
      <c r="B30" s="4">
        <v>45292</v>
      </c>
      <c r="C30" s="4">
        <v>45382</v>
      </c>
      <c r="D30" s="8" t="s">
        <v>96</v>
      </c>
      <c r="E30" s="8" t="s">
        <v>55</v>
      </c>
      <c r="F30" s="8" t="s">
        <v>97</v>
      </c>
      <c r="G30" s="8" t="s">
        <v>162</v>
      </c>
      <c r="H30" s="8" t="s">
        <v>149</v>
      </c>
      <c r="I30" s="32" t="s">
        <v>150</v>
      </c>
      <c r="J30" s="3"/>
      <c r="K30" s="25">
        <v>0</v>
      </c>
      <c r="L30" s="3" t="s">
        <v>160</v>
      </c>
      <c r="M30" s="4">
        <v>45382</v>
      </c>
      <c r="N30" s="22" t="s">
        <v>159</v>
      </c>
    </row>
    <row r="31" spans="1:14" ht="187.5" customHeight="1" x14ac:dyDescent="0.25">
      <c r="A31" s="3">
        <v>2024</v>
      </c>
      <c r="B31" s="4">
        <v>45292</v>
      </c>
      <c r="C31" s="4">
        <v>45382</v>
      </c>
      <c r="D31" s="12" t="s">
        <v>98</v>
      </c>
      <c r="E31" s="8" t="s">
        <v>99</v>
      </c>
      <c r="F31" s="8" t="s">
        <v>99</v>
      </c>
      <c r="G31" s="8" t="s">
        <v>43</v>
      </c>
      <c r="H31" s="20" t="s">
        <v>151</v>
      </c>
      <c r="I31" s="21" t="s">
        <v>152</v>
      </c>
      <c r="J31" s="3"/>
      <c r="K31" s="25">
        <v>0</v>
      </c>
      <c r="L31" s="3" t="s">
        <v>160</v>
      </c>
      <c r="M31" s="4">
        <v>45382</v>
      </c>
      <c r="N31" s="22" t="s">
        <v>159</v>
      </c>
    </row>
    <row r="32" spans="1:14" ht="178.5" customHeight="1" x14ac:dyDescent="0.25">
      <c r="A32" s="3">
        <v>2024</v>
      </c>
      <c r="B32" s="4">
        <v>45292</v>
      </c>
      <c r="C32" s="4">
        <v>45382</v>
      </c>
      <c r="D32" s="8" t="s">
        <v>100</v>
      </c>
      <c r="E32" s="8" t="s">
        <v>55</v>
      </c>
      <c r="F32" s="8" t="s">
        <v>101</v>
      </c>
      <c r="G32" s="8" t="s">
        <v>98</v>
      </c>
      <c r="H32" s="8" t="s">
        <v>153</v>
      </c>
      <c r="I32" s="14" t="s">
        <v>154</v>
      </c>
      <c r="J32" s="3"/>
      <c r="K32" s="25">
        <v>0</v>
      </c>
      <c r="L32" s="3" t="s">
        <v>160</v>
      </c>
      <c r="M32" s="4">
        <v>45382</v>
      </c>
      <c r="N32" s="22" t="s">
        <v>159</v>
      </c>
    </row>
    <row r="33" spans="1:14" ht="132" x14ac:dyDescent="0.25">
      <c r="A33" s="3">
        <v>2024</v>
      </c>
      <c r="B33" s="4">
        <v>45292</v>
      </c>
      <c r="C33" s="4">
        <v>45382</v>
      </c>
      <c r="D33" s="8" t="s">
        <v>102</v>
      </c>
      <c r="E33" s="8" t="s">
        <v>55</v>
      </c>
      <c r="F33" s="8" t="s">
        <v>103</v>
      </c>
      <c r="G33" s="8" t="s">
        <v>98</v>
      </c>
      <c r="H33" s="8" t="s">
        <v>155</v>
      </c>
      <c r="I33" s="14" t="s">
        <v>156</v>
      </c>
      <c r="J33" s="3"/>
      <c r="K33" s="25">
        <v>0</v>
      </c>
      <c r="L33" s="3" t="s">
        <v>160</v>
      </c>
      <c r="M33" s="4">
        <v>45382</v>
      </c>
      <c r="N33" s="22" t="s">
        <v>159</v>
      </c>
    </row>
    <row r="34" spans="1:14" ht="132" x14ac:dyDescent="0.25">
      <c r="A34" s="3">
        <v>2024</v>
      </c>
      <c r="B34" s="4">
        <v>45292</v>
      </c>
      <c r="C34" s="4">
        <v>45382</v>
      </c>
      <c r="D34" s="8" t="s">
        <v>104</v>
      </c>
      <c r="E34" s="8" t="s">
        <v>55</v>
      </c>
      <c r="F34" s="8" t="s">
        <v>105</v>
      </c>
      <c r="G34" s="8" t="s">
        <v>98</v>
      </c>
      <c r="H34" s="8" t="s">
        <v>157</v>
      </c>
      <c r="I34" s="14" t="s">
        <v>158</v>
      </c>
      <c r="J34" s="3"/>
      <c r="K34" s="25">
        <v>0</v>
      </c>
      <c r="L34" s="3" t="s">
        <v>160</v>
      </c>
      <c r="M34" s="4">
        <v>45382</v>
      </c>
      <c r="N34" s="22" t="s">
        <v>159</v>
      </c>
    </row>
    <row r="35" spans="1:14" x14ac:dyDescent="0.25">
      <c r="D35" s="2"/>
      <c r="E35" s="2"/>
      <c r="F35" s="2"/>
      <c r="G35" s="2"/>
      <c r="H35" s="2"/>
      <c r="I35" s="2"/>
      <c r="N35" s="2"/>
    </row>
    <row r="36" spans="1:14" x14ac:dyDescent="0.25">
      <c r="D36" s="2"/>
      <c r="E36" s="2"/>
      <c r="F36" s="2"/>
      <c r="G36" s="2"/>
      <c r="H36" s="2"/>
      <c r="I36" s="2"/>
    </row>
    <row r="37" spans="1:14" x14ac:dyDescent="0.25">
      <c r="D37" s="2"/>
      <c r="E37" s="2"/>
      <c r="F37" s="2"/>
      <c r="G37" s="2"/>
      <c r="H37" s="2"/>
      <c r="I37" s="2"/>
    </row>
    <row r="38" spans="1:14" x14ac:dyDescent="0.25">
      <c r="H38" s="2"/>
      <c r="I38" s="2"/>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9:G9 G10 F11 F14:F16 F25 F18 G15:G17 F22 G19:G21" xr:uid="{967252E3-B300-4D73-BC65-38115FF4DCB0}">
      <formula1>0</formula1>
      <formula2>150</formula2>
    </dataValidation>
    <dataValidation type="textLength" allowBlank="1" showInputMessage="1" showErrorMessage="1" errorTitle="Formato incorrecto" error="El texto no puede pasar el límite de 1000 caracteres" sqref="D8:H8 D9:E25 F10 H9:H30 F12:F13 F17 G18 F19:F21 G22:G26 F23:F24 E26 D27 E28 G28 D29:D30 F30 D32:D34 F32:F34 H32:H34 G11:G14" xr:uid="{12EDA333-CF45-4338-87DD-47C6C2A31261}">
      <formula1>0</formula1>
      <formula2>1000</formula2>
    </dataValidation>
  </dataValidations>
  <pageMargins left="0.70866141732283472" right="0.70866141732283472" top="0.47244094488188981" bottom="0.74803149606299213" header="0.31496062992125984" footer="0.31496062992125984"/>
  <pageSetup scale="17" fitToHeight="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2024-04-22T18:40:47Z</cp:lastPrinted>
  <dcterms:created xsi:type="dcterms:W3CDTF">2024-03-15T17:18:41Z</dcterms:created>
  <dcterms:modified xsi:type="dcterms:W3CDTF">2024-04-22T18:41:00Z</dcterms:modified>
</cp:coreProperties>
</file>