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E:\Respaldo 2023\2do trimestre\RAUL\SIFINANCIA\35_1\SI FINANCIA REC. HUMANOS\"/>
    </mc:Choice>
  </mc:AlternateContent>
  <xr:revisionPtr revIDLastSave="0" documentId="13_ncr:1_{7524435D-906A-4F59-ADED-AF7A1F2DDDF2}" xr6:coauthVersionLast="47" xr6:coauthVersionMax="47" xr10:uidLastSave="{00000000-0000-0000-0000-000000000000}"/>
  <bookViews>
    <workbookView xWindow="-14510" yWindow="-110" windowWidth="14620" windowHeight="850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Hidden_1!$A$1:$A$7</definedName>
    <definedName name="Hidden_28">Hidden_2!$A$1:$A$3</definedName>
    <definedName name="Hidden_313">Hidden_3!$A$1:$A$2</definedName>
    <definedName name="Hidden_423">Hidden_4!$A$1:$A$2</definedName>
  </definedNames>
  <calcPr calcId="0"/>
</workbook>
</file>

<file path=xl/sharedStrings.xml><?xml version="1.0" encoding="utf-8"?>
<sst xmlns="http://schemas.openxmlformats.org/spreadsheetml/2006/main" count="585" uniqueCount="218">
  <si>
    <t>53498</t>
  </si>
  <si>
    <t>TÍTULO</t>
  </si>
  <si>
    <t>NOMBRE CORTO</t>
  </si>
  <si>
    <t>DESCRIPCIÓN</t>
  </si>
  <si>
    <t>Las concesiones, contratos, convenios, permisos, licencias o autorizaciones otorgadas</t>
  </si>
  <si>
    <t>Las concesiones, contratos, convenios, permisos, l</t>
  </si>
  <si>
    <t>La información de cualquier tipo de concesión, contratos, convenios, permisos, licencias o autorizaciones otorgados, de acuerdo con sus atribuciones. La información se organizará por acto jurídico y publicarse a partir de la fecha en la que éste inició.</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</si>
  <si>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</si>
  <si>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</si>
  <si>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</si>
  <si>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</si>
  <si>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</si>
  <si>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</si>
  <si>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</si>
  <si>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</si>
  <si>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</si>
  <si>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</si>
  <si>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</si>
  <si>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</si>
  <si>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</si>
  <si>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</si>
  <si>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</si>
  <si>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</si>
  <si>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</si>
  <si>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</si>
  <si>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</si>
  <si>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</si>
  <si>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</si>
  <si>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571003</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</si>
  <si>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</si>
  <si>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</si>
  <si>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</si>
  <si>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</si>
  <si>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</si>
  <si>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</si>
  <si>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</si>
  <si>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</si>
  <si>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</si>
  <si>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</si>
  <si>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</si>
  <si>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</si>
  <si>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</si>
  <si>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</si>
  <si>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</si>
  <si>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</si>
  <si>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</si>
  <si>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</si>
  <si>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</si>
  <si>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</si>
  <si>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</si>
  <si>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</si>
  <si>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</si>
  <si>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</si>
  <si>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</si>
  <si>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</si>
  <si>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</si>
  <si>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</si>
  <si>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</si>
  <si>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</si>
  <si>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</si>
  <si>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</si>
  <si>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</si>
  <si>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</si>
  <si>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</si>
  <si>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</si>
  <si>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</si>
  <si>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</si>
  <si>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</si>
  <si>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</si>
  <si>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</si>
  <si>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</si>
  <si>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</si>
  <si>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</si>
  <si>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</si>
  <si>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</si>
  <si>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</si>
  <si>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</si>
  <si>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</si>
  <si>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</si>
  <si>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</si>
  <si>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</si>
  <si>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</si>
  <si>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</si>
  <si>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Hombre</t>
  </si>
  <si>
    <t>Mujer</t>
  </si>
  <si>
    <t>Si</t>
  </si>
  <si>
    <t>No</t>
  </si>
  <si>
    <t>Recursos Humanos</t>
  </si>
  <si>
    <t xml:space="preserve"> Sexo (catálogo)</t>
  </si>
  <si>
    <t>Formalizar la contratación de Eventuales</t>
  </si>
  <si>
    <t>Acuerdo SIF/SO/IV/15/2021 de fecha 17 de diciembre de 2021 de la Cuarta  sesión Ordinaria de la Junta de Gobierno del Sistema Integral de Financiamiento para el Desarrollo de Michoacán.</t>
  </si>
  <si>
    <t>Dirección de SIFINANCIA</t>
  </si>
  <si>
    <t>Sistema Integral de Financiamiento para el Desarrollo de Michoacán</t>
  </si>
  <si>
    <t xml:space="preserve">ART. 6 Fracc. XIV, XVII Del Reglamento Interior del Sistema Integral de Financiamiento para el Desarrollo de Michoacán. </t>
  </si>
  <si>
    <t xml:space="preserve">No se cuenta con un número de control interno por no ser un requisito en la normatividad del FOMICH.
No existe desglose al gasto por tratarse de contratos de personal eventual.
No se realizó erogación del monto.
No existe convenio modificatorio del mismo.
</t>
  </si>
  <si>
    <t>Victor Hugo</t>
  </si>
  <si>
    <t>Jimenez</t>
  </si>
  <si>
    <t>Mejia</t>
  </si>
  <si>
    <t xml:space="preserve">Alicia </t>
  </si>
  <si>
    <t>Melgarejo</t>
  </si>
  <si>
    <t>Terrazas</t>
  </si>
  <si>
    <t>Juan Antonio</t>
  </si>
  <si>
    <t xml:space="preserve">Magallan </t>
  </si>
  <si>
    <t>Mendoza</t>
  </si>
  <si>
    <t xml:space="preserve">Julia </t>
  </si>
  <si>
    <t>González Velez</t>
  </si>
  <si>
    <t>Esteban</t>
  </si>
  <si>
    <t>En proceso de asignación</t>
  </si>
  <si>
    <t>Ulises</t>
  </si>
  <si>
    <t>Orozco</t>
  </si>
  <si>
    <t>López</t>
  </si>
  <si>
    <t>Tania</t>
  </si>
  <si>
    <t>Gonzalez</t>
  </si>
  <si>
    <t>Mandujano</t>
  </si>
  <si>
    <t>Evangelina</t>
  </si>
  <si>
    <t>Gomez</t>
  </si>
  <si>
    <t>Avalos</t>
  </si>
  <si>
    <t xml:space="preserve">Gabriela </t>
  </si>
  <si>
    <t xml:space="preserve">Cortés </t>
  </si>
  <si>
    <t>Lara</t>
  </si>
  <si>
    <t>Ana Jazmin</t>
  </si>
  <si>
    <t xml:space="preserve">Abad </t>
  </si>
  <si>
    <t xml:space="preserve"> Aguilar</t>
  </si>
  <si>
    <t>Rogelio</t>
  </si>
  <si>
    <t>Carvajal</t>
  </si>
  <si>
    <t>Gomezcaña</t>
  </si>
  <si>
    <t>Celia Rocio</t>
  </si>
  <si>
    <t>Velazquez</t>
  </si>
  <si>
    <t>Albarran</t>
  </si>
  <si>
    <t>Cruz Elena</t>
  </si>
  <si>
    <t>Hernandez</t>
  </si>
  <si>
    <t>Gallegos</t>
  </si>
  <si>
    <t>Oscar</t>
  </si>
  <si>
    <t>Ramirez</t>
  </si>
  <si>
    <t>Alvarado</t>
  </si>
  <si>
    <t>Paola Janhet</t>
  </si>
  <si>
    <t xml:space="preserve">Guzmán </t>
  </si>
  <si>
    <t>Castro</t>
  </si>
  <si>
    <t>Alejandro</t>
  </si>
  <si>
    <t>Malagón</t>
  </si>
  <si>
    <t>Lázaro</t>
  </si>
  <si>
    <t xml:space="preserve">Fernando </t>
  </si>
  <si>
    <t>Ferrara</t>
  </si>
  <si>
    <t>Víquez</t>
  </si>
  <si>
    <t xml:space="preserve">Valeria </t>
  </si>
  <si>
    <t>Espinoza</t>
  </si>
  <si>
    <t>Rivera</t>
  </si>
  <si>
    <t>Abril Patricia</t>
  </si>
  <si>
    <t>Pureco</t>
  </si>
  <si>
    <t>Sánchez</t>
  </si>
  <si>
    <t>Enrique</t>
  </si>
  <si>
    <t>Velasco</t>
  </si>
  <si>
    <t>Jorge Enrique</t>
  </si>
  <si>
    <t>Méndez</t>
  </si>
  <si>
    <t>Fernández</t>
  </si>
  <si>
    <t xml:space="preserve">Rene </t>
  </si>
  <si>
    <t xml:space="preserve">Villegas </t>
  </si>
  <si>
    <t>Silva</t>
  </si>
  <si>
    <t>Luz Maria</t>
  </si>
  <si>
    <t xml:space="preserve">Ruiz </t>
  </si>
  <si>
    <t>Ruiz</t>
  </si>
  <si>
    <t>Lucina</t>
  </si>
  <si>
    <t>Origel</t>
  </si>
  <si>
    <t>Arroyo</t>
  </si>
  <si>
    <t>Francisco David</t>
  </si>
  <si>
    <t>Morales</t>
  </si>
  <si>
    <t>Paniagua</t>
  </si>
  <si>
    <t>Reymundo</t>
  </si>
  <si>
    <t>Rojas</t>
  </si>
  <si>
    <t>Refugio</t>
  </si>
  <si>
    <t>Ramiro</t>
  </si>
  <si>
    <t>Medina</t>
  </si>
  <si>
    <t>Toledo</t>
  </si>
  <si>
    <t>Perla Yolanda</t>
  </si>
  <si>
    <t>Guinto</t>
  </si>
  <si>
    <t>Garay</t>
  </si>
  <si>
    <t>Martha María</t>
  </si>
  <si>
    <t>Villalobos</t>
  </si>
  <si>
    <t xml:space="preserve">Hernández </t>
  </si>
  <si>
    <t>Jose Camilo</t>
  </si>
  <si>
    <t>Olan</t>
  </si>
  <si>
    <t>Karen Merari</t>
  </si>
  <si>
    <t>Aguilar</t>
  </si>
  <si>
    <t>Alcaraz</t>
  </si>
  <si>
    <t xml:space="preserve">Mario Alejandro </t>
  </si>
  <si>
    <t>Sereno</t>
  </si>
  <si>
    <t>Becerril</t>
  </si>
  <si>
    <t>http://laipdocs.michoacan.gob.mx/?wpfb_dl=471529</t>
  </si>
  <si>
    <t>http://laipdocs.michoacan.gob.mx/?wpfb_dl=471530</t>
  </si>
  <si>
    <t>http://laipdocs.michoacan.gob.mx/?wpfb_dl=471531</t>
  </si>
  <si>
    <t>http://laipdocs.michoacan.gob.mx/?wpfb_dl=471603</t>
  </si>
  <si>
    <t>http://laipdocs.michoacan.gob.mx/?wpfb_dl=471573</t>
  </si>
  <si>
    <t>http://laipdocs.michoacan.gob.mx/?wpfb_dl=471574</t>
  </si>
  <si>
    <t>http://laipdocs.michoacan.gob.mx/?wpfb_dl=471596</t>
  </si>
  <si>
    <t>http://laipdocs.michoacan.gob.mx/?wpfb_dl=471594</t>
  </si>
  <si>
    <t>http://laipdocs.michoacan.gob.mx/?wpfb_dl=471560</t>
  </si>
  <si>
    <t>http://laipdocs.michoacan.gob.mx/?wpfb_dl=471568</t>
  </si>
  <si>
    <t>http://laipdocs.michoacan.gob.mx/?wpfb_dl=471592</t>
  </si>
  <si>
    <t>http://laipdocs.michoacan.gob.mx/?wpfb_dl=471539</t>
  </si>
  <si>
    <t>http://laipdocs.michoacan.gob.mx/?wpfb_dl=471545</t>
  </si>
  <si>
    <t>http://laipdocs.michoacan.gob.mx/?wpfb_dl=471581</t>
  </si>
  <si>
    <t>http://laipdocs.michoacan.gob.mx/?wpfb_dl=471586</t>
  </si>
  <si>
    <t>http://laipdocs.michoacan.gob.mx/?wpfb_dl=471566</t>
  </si>
  <si>
    <t>http://laipdocs.michoacan.gob.mx/?wpfb_dl=471597</t>
  </si>
  <si>
    <t>http://laipdocs.michoacan.gob.mx/?wpfb_dl=471557</t>
  </si>
  <si>
    <t>http://laipdocs.michoacan.gob.mx/?wpfb_dl=471570</t>
  </si>
  <si>
    <t>http://laipdocs.michoacan.gob.mx/?wpfb_dl=471577</t>
  </si>
  <si>
    <t>http://laipdocs.michoacan.gob.mx/?wpfb_dl=471576</t>
  </si>
  <si>
    <t>http://laipdocs.michoacan.gob.mx/?wpfb_dl=471551</t>
  </si>
  <si>
    <t>http://laipdocs.michoacan.gob.mx/?wpfb_dl=471590</t>
  </si>
  <si>
    <t>http://laipdocs.michoacan.gob.mx/?wpfb_dl=471588</t>
  </si>
  <si>
    <t>http://laipdocs.michoacan.gob.mx/?wpfb_dl=471587</t>
  </si>
  <si>
    <t>http://laipdocs.michoacan.gob.mx/?wpfb_dl=471580</t>
  </si>
  <si>
    <t>http://laipdocs.michoacan.gob.mx/?wpfb_dl=471535</t>
  </si>
  <si>
    <t>http://laipdocs.michoacan.gob.mx/?wpfb_dl=471589</t>
  </si>
  <si>
    <t>http://laipdocs.michoacan.gob.mx/?wpfb_dl=471575</t>
  </si>
  <si>
    <t>http://laipdocs.michoacan.gob.mx/?wpfb_dl=471578</t>
  </si>
  <si>
    <t>http://laipdocs.michoacan.gob.mx/?wpfb_dl=471725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</si>
</sst>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
      <sz val="10"/>
      <color indexed="8"/>
      <name val="Arial"/>
      <family val="2"/>
    </font>
    <font>
      <u/>
      <sz val="11"/>
      <color theme="10"/>
      <name val="Calibri"/>
      <family val="2"/>
      <scheme val="minor"/>
    </font>
    <font>
      <sz val="10"/>
      <color theme="1"/>
      <name val="Arial"/>
      <family val="2"/>
    </font>
    <font>
      <sz val="11"/>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4">
    <xf numFmtId="0" fontId="0" fillId="0" borderId="0"/>
    <xf numFmtId="0" fontId="7" fillId="0" borderId="0" applyNumberFormat="0" applyFill="0" applyBorder="0" applyAlignment="0" applyProtection="0"/>
    <xf numFmtId="0" fontId="4" fillId="0" borderId="0"/>
    <xf numFmtId="0" fontId="1" fillId="0" borderId="0"/>
  </cellStyleXfs>
  <cellXfs count="36">
    <xf numFmtId="0" fontId="0" fillId="0" borderId="0" xfId="0"/>
    <xf numFmtId="0" fontId="3" fillId="3" borderId="1" xfId="0" applyFont="1" applyFill="1" applyBorder="1" applyAlignment="1">
      <alignment horizontal="center" wrapText="1"/>
    </xf>
    <xf numFmtId="0" fontId="3" fillId="4" borderId="1" xfId="0" applyFont="1" applyFill="1" applyBorder="1" applyAlignment="1">
      <alignment horizontal="center" wrapText="1"/>
    </xf>
    <xf numFmtId="0" fontId="0" fillId="0" borderId="1" xfId="0" applyBorder="1" applyAlignment="1">
      <alignment horizontal="left" vertical="center"/>
    </xf>
    <xf numFmtId="14" fontId="0" fillId="0" borderId="1" xfId="0" applyNumberFormat="1" applyBorder="1" applyAlignment="1">
      <alignment horizontal="left" vertical="center"/>
    </xf>
    <xf numFmtId="0" fontId="4" fillId="0" borderId="1" xfId="0" applyFont="1"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5" fillId="5" borderId="1" xfId="0" applyFont="1" applyFill="1" applyBorder="1" applyAlignment="1">
      <alignment horizontal="left" vertical="center" wrapText="1"/>
    </xf>
    <xf numFmtId="0" fontId="4" fillId="5" borderId="1" xfId="0" applyFont="1" applyFill="1" applyBorder="1" applyAlignment="1">
      <alignment horizontal="left" vertical="center" wrapText="1"/>
    </xf>
    <xf numFmtId="0" fontId="6" fillId="5" borderId="1" xfId="0" applyFont="1" applyFill="1" applyBorder="1" applyAlignment="1">
      <alignment horizontal="left" vertical="center"/>
    </xf>
    <xf numFmtId="0" fontId="4" fillId="5" borderId="1" xfId="1" applyFont="1" applyFill="1" applyBorder="1" applyAlignment="1">
      <alignment horizontal="left" vertical="center" wrapText="1"/>
    </xf>
    <xf numFmtId="0" fontId="6" fillId="5" borderId="1" xfId="0" applyFont="1" applyFill="1" applyBorder="1" applyAlignment="1">
      <alignment horizontal="left" vertical="center" wrapText="1"/>
    </xf>
    <xf numFmtId="0" fontId="6" fillId="5" borderId="1" xfId="2" applyFont="1" applyFill="1" applyBorder="1" applyAlignment="1">
      <alignment horizontal="left" vertical="center"/>
    </xf>
    <xf numFmtId="0" fontId="8" fillId="5" borderId="1" xfId="0" applyFont="1" applyFill="1" applyBorder="1" applyAlignment="1">
      <alignment horizontal="left" vertical="center"/>
    </xf>
    <xf numFmtId="0" fontId="1" fillId="5" borderId="1" xfId="0" applyFont="1" applyFill="1" applyBorder="1" applyAlignment="1">
      <alignment horizontal="center" vertical="center" wrapText="1"/>
    </xf>
    <xf numFmtId="0" fontId="1" fillId="5" borderId="1" xfId="0" applyFont="1" applyFill="1" applyBorder="1" applyAlignment="1">
      <alignment horizontal="center" vertical="center"/>
    </xf>
    <xf numFmtId="0" fontId="1" fillId="5" borderId="1" xfId="3" applyFill="1" applyBorder="1" applyAlignment="1">
      <alignment horizontal="center" vertical="center"/>
    </xf>
    <xf numFmtId="0" fontId="0" fillId="5" borderId="0" xfId="0" applyFill="1" applyAlignment="1">
      <alignment horizontal="center" vertical="center"/>
    </xf>
    <xf numFmtId="0" fontId="0" fillId="5" borderId="2" xfId="0" applyFill="1" applyBorder="1" applyAlignment="1">
      <alignment horizontal="center" vertical="center"/>
    </xf>
    <xf numFmtId="0" fontId="0" fillId="5" borderId="1" xfId="0" applyFill="1" applyBorder="1" applyAlignment="1">
      <alignment horizontal="center" vertical="center"/>
    </xf>
    <xf numFmtId="0" fontId="1" fillId="5" borderId="1" xfId="0" applyFont="1" applyFill="1" applyBorder="1" applyAlignment="1">
      <alignment horizontal="left" vertical="center" wrapText="1"/>
    </xf>
    <xf numFmtId="0" fontId="1" fillId="5" borderId="1" xfId="0" applyFont="1" applyFill="1" applyBorder="1" applyAlignment="1">
      <alignment horizontal="left" vertical="center"/>
    </xf>
    <xf numFmtId="0" fontId="9" fillId="5" borderId="1" xfId="0" applyFont="1" applyFill="1" applyBorder="1" applyAlignment="1">
      <alignment horizontal="center" vertical="center" wrapText="1"/>
    </xf>
    <xf numFmtId="0" fontId="9" fillId="5" borderId="1" xfId="0" applyFont="1" applyFill="1" applyBorder="1" applyAlignment="1">
      <alignment horizontal="center" vertical="center"/>
    </xf>
    <xf numFmtId="0" fontId="0" fillId="5" borderId="1" xfId="0" applyFill="1" applyBorder="1" applyAlignment="1">
      <alignment vertical="center"/>
    </xf>
    <xf numFmtId="0" fontId="0" fillId="0" borderId="1" xfId="0" applyBorder="1" applyAlignment="1">
      <alignment horizontal="center" vertical="center"/>
    </xf>
    <xf numFmtId="2" fontId="0" fillId="0" borderId="0" xfId="0" applyNumberFormat="1" applyAlignment="1">
      <alignment horizontal="center" vertical="center"/>
    </xf>
    <xf numFmtId="14" fontId="0" fillId="0" borderId="1" xfId="0" applyNumberFormat="1" applyBorder="1"/>
    <xf numFmtId="14" fontId="0" fillId="0" borderId="0" xfId="0" applyNumberFormat="1"/>
    <xf numFmtId="14" fontId="0" fillId="4" borderId="0" xfId="0" applyNumberFormat="1" applyFill="1"/>
    <xf numFmtId="0" fontId="0" fillId="0" borderId="0" xfId="0" applyAlignment="1">
      <alignment wrapText="1"/>
    </xf>
    <xf numFmtId="0" fontId="2" fillId="2" borderId="1" xfId="0" applyFont="1" applyFill="1" applyBorder="1" applyAlignment="1">
      <alignment horizontal="center"/>
    </xf>
    <xf numFmtId="0" fontId="0" fillId="0" borderId="0" xfId="0"/>
    <xf numFmtId="0" fontId="3" fillId="3" borderId="1" xfId="0" applyFont="1" applyFill="1" applyBorder="1"/>
    <xf numFmtId="0" fontId="7" fillId="0" borderId="1" xfId="1" applyBorder="1" applyAlignment="1">
      <alignment wrapText="1"/>
    </xf>
  </cellXfs>
  <cellStyles count="4">
    <cellStyle name="Hipervínculo" xfId="1" builtinId="8"/>
    <cellStyle name="Normal" xfId="0" builtinId="0"/>
    <cellStyle name="Normal 2" xfId="2" xr:uid="{00000000-0005-0000-0000-000002000000}"/>
    <cellStyle name="Normal 3"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7160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C39"/>
  <sheetViews>
    <sheetView tabSelected="1" topLeftCell="Y8" workbookViewId="0">
      <selection activeCell="AA8" sqref="AA8"/>
    </sheetView>
  </sheetViews>
  <sheetFormatPr baseColWidth="10" defaultColWidth="9.15234375" defaultRowHeight="14.6" x14ac:dyDescent="0.4"/>
  <cols>
    <col min="1" max="1" width="8" bestFit="1" customWidth="1"/>
    <col min="2" max="3" width="16.3046875" customWidth="1"/>
    <col min="4" max="4" width="20.53515625" customWidth="1"/>
    <col min="5" max="5" width="39.15234375" customWidth="1"/>
    <col min="6" max="6" width="29.69140625" customWidth="1"/>
    <col min="7" max="7" width="45.3828125" customWidth="1"/>
    <col min="8" max="12" width="32.3046875" customWidth="1"/>
    <col min="13" max="13" width="23.3828125" customWidth="1"/>
    <col min="14" max="14" width="58.15234375" hidden="1" customWidth="1"/>
    <col min="15" max="15" width="19.53515625" customWidth="1"/>
    <col min="16" max="16" width="15.84375" customWidth="1"/>
    <col min="17" max="17" width="67.69140625" customWidth="1"/>
    <col min="18" max="18" width="44.53515625" customWidth="1"/>
    <col min="19" max="19" width="47" customWidth="1"/>
    <col min="20" max="20" width="39.3828125" customWidth="1"/>
    <col min="21" max="21" width="39.69140625" customWidth="1"/>
    <col min="22" max="22" width="45.84375" customWidth="1"/>
    <col min="23" max="23" width="42.84375" customWidth="1"/>
    <col min="24" max="24" width="42.15234375" bestFit="1" customWidth="1"/>
    <col min="25" max="25" width="38.53515625" customWidth="1"/>
    <col min="26" max="26" width="32.84375" customWidth="1"/>
    <col min="27" max="27" width="17.53515625" bestFit="1" customWidth="1"/>
    <col min="28" max="28" width="20" bestFit="1" customWidth="1"/>
    <col min="29" max="29" width="39" customWidth="1"/>
  </cols>
  <sheetData>
    <row r="1" spans="1:29" hidden="1" x14ac:dyDescent="0.4">
      <c r="A1" t="s">
        <v>0</v>
      </c>
    </row>
    <row r="2" spans="1:29" x14ac:dyDescent="0.4">
      <c r="A2" s="32" t="s">
        <v>1</v>
      </c>
      <c r="B2" s="33"/>
      <c r="C2" s="33"/>
      <c r="D2" s="32" t="s">
        <v>2</v>
      </c>
      <c r="E2" s="33"/>
      <c r="F2" s="33"/>
      <c r="G2" s="32" t="s">
        <v>3</v>
      </c>
      <c r="H2" s="33"/>
      <c r="I2" s="33"/>
    </row>
    <row r="3" spans="1:29" x14ac:dyDescent="0.4">
      <c r="A3" s="34" t="s">
        <v>4</v>
      </c>
      <c r="B3" s="33"/>
      <c r="C3" s="33"/>
      <c r="D3" s="34" t="s">
        <v>5</v>
      </c>
      <c r="E3" s="33"/>
      <c r="F3" s="33"/>
      <c r="G3" s="34" t="s">
        <v>6</v>
      </c>
      <c r="H3" s="33"/>
      <c r="I3" s="33"/>
    </row>
    <row r="4" spans="1:29" hidden="1" x14ac:dyDescent="0.4">
      <c r="A4" t="s">
        <v>7</v>
      </c>
      <c r="B4" t="s">
        <v>8</v>
      </c>
      <c r="C4" t="s">
        <v>8</v>
      </c>
      <c r="D4" t="s">
        <v>9</v>
      </c>
      <c r="E4" t="s">
        <v>10</v>
      </c>
      <c r="F4" t="s">
        <v>10</v>
      </c>
      <c r="G4" t="s">
        <v>10</v>
      </c>
      <c r="H4" t="s">
        <v>7</v>
      </c>
      <c r="I4" t="s">
        <v>9</v>
      </c>
      <c r="J4" t="s">
        <v>7</v>
      </c>
      <c r="K4" t="s">
        <v>7</v>
      </c>
      <c r="L4" t="s">
        <v>7</v>
      </c>
      <c r="M4" t="s">
        <v>7</v>
      </c>
      <c r="N4" t="s">
        <v>9</v>
      </c>
      <c r="O4" t="s">
        <v>8</v>
      </c>
      <c r="P4" t="s">
        <v>8</v>
      </c>
      <c r="Q4" t="s">
        <v>7</v>
      </c>
      <c r="R4" t="s">
        <v>11</v>
      </c>
      <c r="S4" t="s">
        <v>10</v>
      </c>
      <c r="T4" t="s">
        <v>12</v>
      </c>
      <c r="U4" t="s">
        <v>11</v>
      </c>
      <c r="V4" t="s">
        <v>11</v>
      </c>
      <c r="W4" t="s">
        <v>11</v>
      </c>
      <c r="X4" t="s">
        <v>9</v>
      </c>
      <c r="Y4" t="s">
        <v>11</v>
      </c>
      <c r="Z4" t="s">
        <v>10</v>
      </c>
      <c r="AA4" t="s">
        <v>8</v>
      </c>
      <c r="AB4" t="s">
        <v>13</v>
      </c>
      <c r="AC4" t="s">
        <v>14</v>
      </c>
    </row>
    <row r="5" spans="1:29" hidden="1" x14ac:dyDescent="0.4">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4">
      <c r="A6" s="32" t="s">
        <v>44</v>
      </c>
      <c r="B6" s="33"/>
      <c r="C6" s="33"/>
      <c r="D6" s="33"/>
      <c r="E6" s="33"/>
      <c r="F6" s="33"/>
      <c r="G6" s="33"/>
      <c r="H6" s="33"/>
      <c r="I6" s="33"/>
      <c r="J6" s="33"/>
      <c r="K6" s="33"/>
      <c r="L6" s="33"/>
      <c r="M6" s="33"/>
      <c r="N6" s="33"/>
      <c r="O6" s="33"/>
      <c r="P6" s="33"/>
      <c r="Q6" s="33"/>
      <c r="R6" s="33"/>
      <c r="S6" s="33"/>
      <c r="T6" s="33"/>
      <c r="U6" s="33"/>
      <c r="V6" s="33"/>
      <c r="W6" s="33"/>
      <c r="X6" s="33"/>
      <c r="Y6" s="33"/>
      <c r="Z6" s="33"/>
      <c r="AA6" s="33"/>
      <c r="AB6" s="33"/>
      <c r="AC6" s="33"/>
    </row>
    <row r="7" spans="1:29" ht="40.5" customHeight="1" x14ac:dyDescent="0.4">
      <c r="A7" s="1" t="s">
        <v>45</v>
      </c>
      <c r="B7" s="1" t="s">
        <v>46</v>
      </c>
      <c r="C7" s="1" t="s">
        <v>47</v>
      </c>
      <c r="D7" s="1" t="s">
        <v>48</v>
      </c>
      <c r="E7" s="1" t="s">
        <v>49</v>
      </c>
      <c r="F7" s="1" t="s">
        <v>50</v>
      </c>
      <c r="G7" s="1" t="s">
        <v>51</v>
      </c>
      <c r="H7" s="1" t="s">
        <v>52</v>
      </c>
      <c r="I7" s="1" t="s">
        <v>53</v>
      </c>
      <c r="J7" s="1" t="s">
        <v>54</v>
      </c>
      <c r="K7" s="1" t="s">
        <v>55</v>
      </c>
      <c r="L7" s="1" t="s">
        <v>56</v>
      </c>
      <c r="M7" s="1" t="s">
        <v>57</v>
      </c>
      <c r="N7" s="2" t="s">
        <v>88</v>
      </c>
      <c r="O7" s="1" t="s">
        <v>58</v>
      </c>
      <c r="P7" s="1" t="s">
        <v>59</v>
      </c>
      <c r="Q7" s="1" t="s">
        <v>60</v>
      </c>
      <c r="R7" s="1" t="s">
        <v>61</v>
      </c>
      <c r="S7" s="1" t="s">
        <v>62</v>
      </c>
      <c r="T7" s="1" t="s">
        <v>63</v>
      </c>
      <c r="U7" s="1" t="s">
        <v>64</v>
      </c>
      <c r="V7" s="1" t="s">
        <v>65</v>
      </c>
      <c r="W7" s="1" t="s">
        <v>66</v>
      </c>
      <c r="X7" s="1" t="s">
        <v>67</v>
      </c>
      <c r="Y7" s="1" t="s">
        <v>68</v>
      </c>
      <c r="Z7" s="1" t="s">
        <v>69</v>
      </c>
      <c r="AA7" s="1" t="s">
        <v>70</v>
      </c>
      <c r="AB7" s="1" t="s">
        <v>71</v>
      </c>
      <c r="AC7" s="1" t="s">
        <v>72</v>
      </c>
    </row>
    <row r="8" spans="1:29" ht="183" customHeight="1" x14ac:dyDescent="0.4">
      <c r="A8" s="3">
        <v>2023</v>
      </c>
      <c r="B8" s="4">
        <v>45017</v>
      </c>
      <c r="C8" s="4">
        <v>45107</v>
      </c>
      <c r="D8" s="26" t="s">
        <v>74</v>
      </c>
      <c r="E8" s="7"/>
      <c r="F8" s="8" t="s">
        <v>89</v>
      </c>
      <c r="G8" s="9" t="s">
        <v>90</v>
      </c>
      <c r="H8" s="10" t="s">
        <v>91</v>
      </c>
      <c r="I8" s="7" t="s">
        <v>81</v>
      </c>
      <c r="J8" s="13" t="s">
        <v>95</v>
      </c>
      <c r="K8" s="13" t="s">
        <v>96</v>
      </c>
      <c r="L8" s="13" t="s">
        <v>97</v>
      </c>
      <c r="M8" s="11" t="s">
        <v>92</v>
      </c>
      <c r="N8" s="7" t="s">
        <v>83</v>
      </c>
      <c r="O8" s="28">
        <v>45078</v>
      </c>
      <c r="P8" s="28">
        <v>45291</v>
      </c>
      <c r="Q8" s="9" t="s">
        <v>93</v>
      </c>
      <c r="R8" s="35" t="s">
        <v>190</v>
      </c>
      <c r="S8" s="27">
        <v>32233</v>
      </c>
      <c r="T8" s="27">
        <v>32233</v>
      </c>
      <c r="U8" s="7"/>
      <c r="V8" s="7"/>
      <c r="W8" s="7"/>
      <c r="X8" s="7" t="s">
        <v>86</v>
      </c>
      <c r="Y8" s="7"/>
      <c r="Z8" s="5" t="s">
        <v>87</v>
      </c>
      <c r="AA8" s="4">
        <v>45110</v>
      </c>
      <c r="AB8" s="6">
        <v>45107</v>
      </c>
      <c r="AC8" s="12" t="s">
        <v>94</v>
      </c>
    </row>
    <row r="9" spans="1:29" ht="76.5" customHeight="1" x14ac:dyDescent="0.4">
      <c r="A9" s="3">
        <v>2023</v>
      </c>
      <c r="B9" s="4">
        <v>45017</v>
      </c>
      <c r="C9" s="4">
        <v>45107</v>
      </c>
      <c r="D9" s="26" t="s">
        <v>74</v>
      </c>
      <c r="E9" s="7"/>
      <c r="F9" s="8" t="s">
        <v>89</v>
      </c>
      <c r="G9" s="9" t="s">
        <v>90</v>
      </c>
      <c r="H9" s="10" t="s">
        <v>91</v>
      </c>
      <c r="I9" s="7" t="s">
        <v>81</v>
      </c>
      <c r="J9" s="13" t="s">
        <v>98</v>
      </c>
      <c r="K9" s="14" t="s">
        <v>99</v>
      </c>
      <c r="L9" s="14" t="s">
        <v>100</v>
      </c>
      <c r="M9" s="11" t="s">
        <v>92</v>
      </c>
      <c r="N9" t="s">
        <v>84</v>
      </c>
      <c r="O9" s="28">
        <v>45078</v>
      </c>
      <c r="P9" s="28">
        <v>45291</v>
      </c>
      <c r="Q9" s="9" t="s">
        <v>93</v>
      </c>
      <c r="R9" s="31" t="s">
        <v>189</v>
      </c>
      <c r="S9" s="27">
        <v>19704</v>
      </c>
      <c r="T9" s="27">
        <v>19704</v>
      </c>
      <c r="X9" t="s">
        <v>86</v>
      </c>
      <c r="Z9" s="5" t="s">
        <v>87</v>
      </c>
      <c r="AA9" s="4">
        <v>45110</v>
      </c>
      <c r="AB9" s="6">
        <v>45107</v>
      </c>
      <c r="AC9" s="12" t="s">
        <v>94</v>
      </c>
    </row>
    <row r="10" spans="1:29" ht="153" customHeight="1" x14ac:dyDescent="0.4">
      <c r="A10" s="3">
        <v>2023</v>
      </c>
      <c r="B10" s="4">
        <v>45017</v>
      </c>
      <c r="C10" s="4">
        <v>45107</v>
      </c>
      <c r="D10" s="26" t="s">
        <v>74</v>
      </c>
      <c r="E10" s="7"/>
      <c r="F10" s="8" t="s">
        <v>89</v>
      </c>
      <c r="G10" s="9" t="s">
        <v>90</v>
      </c>
      <c r="H10" s="10" t="s">
        <v>91</v>
      </c>
      <c r="I10" s="7" t="s">
        <v>81</v>
      </c>
      <c r="J10" s="13" t="s">
        <v>101</v>
      </c>
      <c r="K10" s="14" t="s">
        <v>102</v>
      </c>
      <c r="L10" s="14" t="s">
        <v>103</v>
      </c>
      <c r="M10" s="11" t="s">
        <v>92</v>
      </c>
      <c r="N10" t="s">
        <v>83</v>
      </c>
      <c r="O10" s="29">
        <v>44973</v>
      </c>
      <c r="P10" s="29">
        <v>45107</v>
      </c>
      <c r="Q10" s="9" t="s">
        <v>93</v>
      </c>
      <c r="R10" s="31" t="s">
        <v>191</v>
      </c>
      <c r="S10" s="27">
        <v>19704</v>
      </c>
      <c r="T10" s="27">
        <v>19704</v>
      </c>
      <c r="X10" t="s">
        <v>86</v>
      </c>
      <c r="Z10" s="5" t="s">
        <v>87</v>
      </c>
      <c r="AA10" s="4">
        <v>45110</v>
      </c>
      <c r="AB10" s="6">
        <v>45107</v>
      </c>
      <c r="AC10" s="12" t="s">
        <v>94</v>
      </c>
    </row>
    <row r="11" spans="1:29" ht="99.45" x14ac:dyDescent="0.4">
      <c r="A11" s="3">
        <v>2023</v>
      </c>
      <c r="B11" s="4">
        <v>45017</v>
      </c>
      <c r="C11" s="4">
        <v>45107</v>
      </c>
      <c r="D11" s="26" t="s">
        <v>74</v>
      </c>
      <c r="E11" s="7"/>
      <c r="F11" s="8" t="s">
        <v>89</v>
      </c>
      <c r="G11" s="9" t="s">
        <v>90</v>
      </c>
      <c r="H11" s="10" t="s">
        <v>91</v>
      </c>
      <c r="I11" s="7" t="s">
        <v>81</v>
      </c>
      <c r="J11" s="15" t="s">
        <v>104</v>
      </c>
      <c r="K11" s="16" t="s">
        <v>105</v>
      </c>
      <c r="L11" s="16" t="s">
        <v>106</v>
      </c>
      <c r="M11" s="11" t="s">
        <v>92</v>
      </c>
      <c r="N11" t="s">
        <v>84</v>
      </c>
      <c r="O11" s="29">
        <v>44927</v>
      </c>
      <c r="P11" s="29">
        <v>45107</v>
      </c>
      <c r="Q11" s="9" t="s">
        <v>93</v>
      </c>
      <c r="R11" s="31" t="s">
        <v>192</v>
      </c>
      <c r="S11" s="27">
        <v>19704</v>
      </c>
      <c r="T11" s="27">
        <v>19704</v>
      </c>
      <c r="X11" t="s">
        <v>86</v>
      </c>
      <c r="Z11" s="5" t="s">
        <v>87</v>
      </c>
      <c r="AA11" s="4">
        <v>45110</v>
      </c>
      <c r="AB11" s="6">
        <v>45107</v>
      </c>
      <c r="AC11" s="12" t="s">
        <v>94</v>
      </c>
    </row>
    <row r="12" spans="1:29" ht="99.45" x14ac:dyDescent="0.4">
      <c r="A12" s="3">
        <v>2023</v>
      </c>
      <c r="B12" s="4">
        <v>45017</v>
      </c>
      <c r="C12" s="4">
        <v>45107</v>
      </c>
      <c r="D12" s="26" t="s">
        <v>74</v>
      </c>
      <c r="E12" s="7"/>
      <c r="F12" s="8" t="s">
        <v>89</v>
      </c>
      <c r="G12" s="9" t="s">
        <v>90</v>
      </c>
      <c r="H12" s="10" t="s">
        <v>91</v>
      </c>
      <c r="I12" s="7" t="s">
        <v>81</v>
      </c>
      <c r="J12" s="13" t="s">
        <v>107</v>
      </c>
      <c r="K12" s="14" t="s">
        <v>107</v>
      </c>
      <c r="L12" s="14" t="s">
        <v>107</v>
      </c>
      <c r="M12" s="11" t="s">
        <v>92</v>
      </c>
      <c r="O12" s="29">
        <v>44958</v>
      </c>
      <c r="P12" s="29">
        <v>45107</v>
      </c>
      <c r="Q12" s="9" t="s">
        <v>93</v>
      </c>
      <c r="S12" s="27">
        <v>0</v>
      </c>
      <c r="T12" s="27">
        <v>0</v>
      </c>
      <c r="X12" t="s">
        <v>86</v>
      </c>
      <c r="Z12" s="5" t="s">
        <v>87</v>
      </c>
      <c r="AA12" s="4">
        <v>45110</v>
      </c>
      <c r="AB12" s="6">
        <v>45107</v>
      </c>
      <c r="AC12" s="12" t="s">
        <v>94</v>
      </c>
    </row>
    <row r="13" spans="1:29" ht="76.5" customHeight="1" x14ac:dyDescent="0.4">
      <c r="A13" s="3">
        <v>2023</v>
      </c>
      <c r="B13" s="4">
        <v>45017</v>
      </c>
      <c r="C13" s="4">
        <v>45107</v>
      </c>
      <c r="D13" s="26" t="s">
        <v>74</v>
      </c>
      <c r="E13" s="7"/>
      <c r="F13" s="8" t="s">
        <v>89</v>
      </c>
      <c r="G13" s="9" t="s">
        <v>90</v>
      </c>
      <c r="H13" s="10" t="s">
        <v>91</v>
      </c>
      <c r="I13" s="7" t="s">
        <v>81</v>
      </c>
      <c r="J13" s="13" t="s">
        <v>108</v>
      </c>
      <c r="K13" s="14" t="s">
        <v>109</v>
      </c>
      <c r="L13" s="14" t="s">
        <v>110</v>
      </c>
      <c r="M13" s="11" t="s">
        <v>92</v>
      </c>
      <c r="N13" t="s">
        <v>83</v>
      </c>
      <c r="O13" s="29">
        <v>44958</v>
      </c>
      <c r="P13" s="29">
        <v>45107</v>
      </c>
      <c r="Q13" s="9" t="s">
        <v>93</v>
      </c>
      <c r="R13" s="31" t="s">
        <v>193</v>
      </c>
      <c r="S13" s="27">
        <v>19704</v>
      </c>
      <c r="T13" s="27">
        <v>19704</v>
      </c>
      <c r="X13" t="s">
        <v>86</v>
      </c>
      <c r="Z13" s="5" t="s">
        <v>87</v>
      </c>
      <c r="AA13" s="4">
        <v>45110</v>
      </c>
      <c r="AB13" s="6">
        <v>45107</v>
      </c>
      <c r="AC13" s="12" t="s">
        <v>94</v>
      </c>
    </row>
    <row r="14" spans="1:29" ht="194.25" customHeight="1" x14ac:dyDescent="0.4">
      <c r="A14" s="3">
        <v>2023</v>
      </c>
      <c r="B14" s="4">
        <v>45017</v>
      </c>
      <c r="C14" s="4">
        <v>45107</v>
      </c>
      <c r="D14" s="26" t="s">
        <v>74</v>
      </c>
      <c r="E14" s="7"/>
      <c r="F14" s="8" t="s">
        <v>89</v>
      </c>
      <c r="G14" s="9" t="s">
        <v>90</v>
      </c>
      <c r="H14" s="10" t="s">
        <v>91</v>
      </c>
      <c r="I14" s="7" t="s">
        <v>81</v>
      </c>
      <c r="J14" s="16" t="s">
        <v>111</v>
      </c>
      <c r="K14" s="17" t="s">
        <v>112</v>
      </c>
      <c r="L14" s="16" t="s">
        <v>113</v>
      </c>
      <c r="M14" s="11" t="s">
        <v>92</v>
      </c>
      <c r="N14" t="s">
        <v>84</v>
      </c>
      <c r="O14" s="29">
        <v>44958</v>
      </c>
      <c r="P14" s="29">
        <v>45107</v>
      </c>
      <c r="Q14" s="9" t="s">
        <v>93</v>
      </c>
      <c r="R14" s="31" t="s">
        <v>194</v>
      </c>
      <c r="S14" s="27">
        <v>32233</v>
      </c>
      <c r="T14" s="27">
        <v>32233</v>
      </c>
      <c r="X14" t="s">
        <v>86</v>
      </c>
      <c r="Z14" s="5" t="s">
        <v>87</v>
      </c>
      <c r="AA14" s="4">
        <v>45110</v>
      </c>
      <c r="AB14" s="6">
        <v>45107</v>
      </c>
      <c r="AC14" s="12" t="s">
        <v>94</v>
      </c>
    </row>
    <row r="15" spans="1:29" ht="218.25" customHeight="1" x14ac:dyDescent="0.4">
      <c r="A15" s="3">
        <v>2023</v>
      </c>
      <c r="B15" s="4">
        <v>45017</v>
      </c>
      <c r="C15" s="4">
        <v>45107</v>
      </c>
      <c r="D15" s="26" t="s">
        <v>74</v>
      </c>
      <c r="E15" s="7"/>
      <c r="F15" s="8" t="s">
        <v>89</v>
      </c>
      <c r="G15" s="9" t="s">
        <v>90</v>
      </c>
      <c r="H15" s="10" t="s">
        <v>91</v>
      </c>
      <c r="I15" s="7" t="s">
        <v>81</v>
      </c>
      <c r="J15" s="18" t="s">
        <v>114</v>
      </c>
      <c r="K15" s="19" t="s">
        <v>115</v>
      </c>
      <c r="L15" s="18" t="s">
        <v>116</v>
      </c>
      <c r="M15" s="11" t="s">
        <v>92</v>
      </c>
      <c r="N15" t="s">
        <v>84</v>
      </c>
      <c r="O15" s="29">
        <v>45017</v>
      </c>
      <c r="P15" s="29">
        <v>45107</v>
      </c>
      <c r="Q15" s="9" t="s">
        <v>93</v>
      </c>
      <c r="R15" s="31" t="s">
        <v>195</v>
      </c>
      <c r="S15" s="27">
        <v>11667.82</v>
      </c>
      <c r="T15" s="27">
        <v>11667.82</v>
      </c>
      <c r="X15" t="s">
        <v>86</v>
      </c>
      <c r="Z15" s="5" t="s">
        <v>87</v>
      </c>
      <c r="AA15" s="4">
        <v>45110</v>
      </c>
      <c r="AB15" s="6">
        <v>45107</v>
      </c>
      <c r="AC15" s="12" t="s">
        <v>94</v>
      </c>
    </row>
    <row r="16" spans="1:29" ht="249" customHeight="1" x14ac:dyDescent="0.4">
      <c r="A16" s="3">
        <v>2023</v>
      </c>
      <c r="B16" s="4">
        <v>45017</v>
      </c>
      <c r="C16" s="4">
        <v>45107</v>
      </c>
      <c r="D16" s="26" t="s">
        <v>74</v>
      </c>
      <c r="E16" s="7"/>
      <c r="F16" s="8" t="s">
        <v>89</v>
      </c>
      <c r="G16" s="9" t="s">
        <v>90</v>
      </c>
      <c r="H16" s="10" t="s">
        <v>91</v>
      </c>
      <c r="I16" s="7" t="s">
        <v>81</v>
      </c>
      <c r="J16" s="20" t="s">
        <v>117</v>
      </c>
      <c r="K16" s="20" t="s">
        <v>118</v>
      </c>
      <c r="L16" s="20" t="s">
        <v>119</v>
      </c>
      <c r="M16" s="11" t="s">
        <v>92</v>
      </c>
      <c r="N16" t="s">
        <v>84</v>
      </c>
      <c r="O16" s="29">
        <v>45017</v>
      </c>
      <c r="P16" s="29">
        <v>45107</v>
      </c>
      <c r="Q16" s="9" t="s">
        <v>93</v>
      </c>
      <c r="R16" s="31" t="s">
        <v>217</v>
      </c>
      <c r="S16" s="27">
        <v>19704</v>
      </c>
      <c r="T16" s="27">
        <v>19704</v>
      </c>
      <c r="X16" t="s">
        <v>86</v>
      </c>
      <c r="Z16" s="5" t="s">
        <v>87</v>
      </c>
      <c r="AA16" s="4">
        <v>45110</v>
      </c>
      <c r="AB16" s="6">
        <v>45107</v>
      </c>
      <c r="AC16" s="12" t="s">
        <v>94</v>
      </c>
    </row>
    <row r="17" spans="1:29" ht="76.5" customHeight="1" x14ac:dyDescent="0.4">
      <c r="A17" s="3">
        <v>2023</v>
      </c>
      <c r="B17" s="4">
        <v>45017</v>
      </c>
      <c r="C17" s="4">
        <v>45107</v>
      </c>
      <c r="D17" s="26" t="s">
        <v>74</v>
      </c>
      <c r="E17" s="7"/>
      <c r="F17" s="8" t="s">
        <v>89</v>
      </c>
      <c r="G17" s="9" t="s">
        <v>90</v>
      </c>
      <c r="H17" s="10" t="s">
        <v>91</v>
      </c>
      <c r="I17" s="7" t="s">
        <v>81</v>
      </c>
      <c r="J17" s="20" t="s">
        <v>120</v>
      </c>
      <c r="K17" s="20" t="s">
        <v>121</v>
      </c>
      <c r="L17" s="20" t="s">
        <v>122</v>
      </c>
      <c r="M17" s="11" t="s">
        <v>92</v>
      </c>
      <c r="N17" t="s">
        <v>84</v>
      </c>
      <c r="O17" s="29">
        <v>44958</v>
      </c>
      <c r="P17" s="29">
        <v>45107</v>
      </c>
      <c r="Q17" s="9" t="s">
        <v>93</v>
      </c>
      <c r="R17" t="s">
        <v>196</v>
      </c>
      <c r="S17" s="27">
        <v>11667.82</v>
      </c>
      <c r="T17" s="27">
        <v>11667.82</v>
      </c>
      <c r="Z17" s="5" t="s">
        <v>87</v>
      </c>
      <c r="AA17" s="4">
        <v>45110</v>
      </c>
      <c r="AB17" s="6">
        <v>45107</v>
      </c>
      <c r="AC17" s="12" t="s">
        <v>94</v>
      </c>
    </row>
    <row r="18" spans="1:29" ht="144.75" customHeight="1" x14ac:dyDescent="0.4">
      <c r="A18" s="3">
        <v>2023</v>
      </c>
      <c r="B18" s="4">
        <v>45017</v>
      </c>
      <c r="C18" s="4">
        <v>45107</v>
      </c>
      <c r="D18" s="26" t="s">
        <v>74</v>
      </c>
      <c r="E18" s="7"/>
      <c r="F18" s="8" t="s">
        <v>89</v>
      </c>
      <c r="G18" s="9" t="s">
        <v>90</v>
      </c>
      <c r="H18" s="10" t="s">
        <v>91</v>
      </c>
      <c r="I18" s="7" t="s">
        <v>81</v>
      </c>
      <c r="J18" s="21" t="s">
        <v>123</v>
      </c>
      <c r="K18" s="22" t="s">
        <v>124</v>
      </c>
      <c r="L18" s="16" t="s">
        <v>125</v>
      </c>
      <c r="M18" s="11" t="s">
        <v>92</v>
      </c>
      <c r="N18" t="s">
        <v>83</v>
      </c>
      <c r="O18" s="29">
        <v>44927</v>
      </c>
      <c r="P18" s="29">
        <v>45107</v>
      </c>
      <c r="Q18" s="9" t="s">
        <v>93</v>
      </c>
      <c r="R18" t="s">
        <v>197</v>
      </c>
      <c r="S18" s="27">
        <v>31820.04</v>
      </c>
      <c r="T18" s="27">
        <v>31820.04</v>
      </c>
      <c r="X18" t="s">
        <v>86</v>
      </c>
      <c r="Z18" s="5" t="s">
        <v>87</v>
      </c>
      <c r="AA18" s="4">
        <v>45110</v>
      </c>
      <c r="AB18" s="6">
        <v>45107</v>
      </c>
      <c r="AC18" s="12" t="s">
        <v>94</v>
      </c>
    </row>
    <row r="19" spans="1:29" ht="126.75" customHeight="1" x14ac:dyDescent="0.4">
      <c r="A19" s="3">
        <v>2023</v>
      </c>
      <c r="B19" s="4">
        <v>45017</v>
      </c>
      <c r="C19" s="4">
        <v>45107</v>
      </c>
      <c r="D19" s="26" t="s">
        <v>74</v>
      </c>
      <c r="E19" s="7"/>
      <c r="F19" s="8" t="s">
        <v>89</v>
      </c>
      <c r="G19" s="9" t="s">
        <v>90</v>
      </c>
      <c r="H19" s="10" t="s">
        <v>91</v>
      </c>
      <c r="I19" s="7" t="s">
        <v>81</v>
      </c>
      <c r="J19" s="16" t="s">
        <v>126</v>
      </c>
      <c r="K19" s="17" t="s">
        <v>127</v>
      </c>
      <c r="L19" s="16" t="s">
        <v>128</v>
      </c>
      <c r="M19" s="11" t="s">
        <v>92</v>
      </c>
      <c r="N19" t="s">
        <v>84</v>
      </c>
      <c r="O19" s="29">
        <v>44927</v>
      </c>
      <c r="P19" s="29">
        <v>45107</v>
      </c>
      <c r="Q19" s="9" t="s">
        <v>93</v>
      </c>
      <c r="R19" s="31" t="s">
        <v>198</v>
      </c>
      <c r="S19" s="27">
        <v>25282.880000000001</v>
      </c>
      <c r="T19" s="27">
        <v>25282.880000000001</v>
      </c>
      <c r="X19" t="s">
        <v>86</v>
      </c>
      <c r="Z19" s="5" t="s">
        <v>87</v>
      </c>
      <c r="AA19" s="4">
        <v>45110</v>
      </c>
      <c r="AB19" s="6">
        <v>45107</v>
      </c>
      <c r="AC19" s="12" t="s">
        <v>94</v>
      </c>
    </row>
    <row r="20" spans="1:29" ht="309" customHeight="1" x14ac:dyDescent="0.4">
      <c r="A20" s="3">
        <v>2023</v>
      </c>
      <c r="B20" s="4">
        <v>45017</v>
      </c>
      <c r="C20" s="4">
        <v>45107</v>
      </c>
      <c r="D20" s="26" t="s">
        <v>74</v>
      </c>
      <c r="E20" s="7"/>
      <c r="F20" s="8" t="s">
        <v>89</v>
      </c>
      <c r="G20" s="9" t="s">
        <v>90</v>
      </c>
      <c r="H20" s="10" t="s">
        <v>91</v>
      </c>
      <c r="I20" s="7" t="s">
        <v>81</v>
      </c>
      <c r="J20" s="16" t="s">
        <v>129</v>
      </c>
      <c r="K20" s="17" t="s">
        <v>130</v>
      </c>
      <c r="L20" s="16" t="s">
        <v>131</v>
      </c>
      <c r="M20" s="11" t="s">
        <v>92</v>
      </c>
      <c r="N20" t="s">
        <v>84</v>
      </c>
      <c r="O20" s="29">
        <v>44927</v>
      </c>
      <c r="P20" s="29">
        <v>45107</v>
      </c>
      <c r="Q20" s="9" t="s">
        <v>93</v>
      </c>
      <c r="R20" s="31" t="s">
        <v>199</v>
      </c>
      <c r="S20" s="27">
        <v>25282.880000000001</v>
      </c>
      <c r="T20" s="27">
        <v>25282.880000000001</v>
      </c>
      <c r="X20" t="s">
        <v>86</v>
      </c>
      <c r="Z20" s="5" t="s">
        <v>87</v>
      </c>
      <c r="AA20" s="4">
        <v>45110</v>
      </c>
      <c r="AB20" s="6">
        <v>45107</v>
      </c>
      <c r="AC20" s="12" t="s">
        <v>94</v>
      </c>
    </row>
    <row r="21" spans="1:29" ht="271.5" customHeight="1" x14ac:dyDescent="0.4">
      <c r="A21" s="3">
        <v>2023</v>
      </c>
      <c r="B21" s="4">
        <v>45017</v>
      </c>
      <c r="C21" s="4">
        <v>45107</v>
      </c>
      <c r="D21" s="26" t="s">
        <v>74</v>
      </c>
      <c r="E21" s="7"/>
      <c r="F21" s="8" t="s">
        <v>89</v>
      </c>
      <c r="G21" s="9" t="s">
        <v>90</v>
      </c>
      <c r="H21" s="10" t="s">
        <v>91</v>
      </c>
      <c r="I21" s="7" t="s">
        <v>81</v>
      </c>
      <c r="J21" s="15" t="s">
        <v>132</v>
      </c>
      <c r="K21" s="16" t="s">
        <v>133</v>
      </c>
      <c r="L21" s="16" t="s">
        <v>134</v>
      </c>
      <c r="M21" s="11" t="s">
        <v>92</v>
      </c>
      <c r="N21" t="s">
        <v>83</v>
      </c>
      <c r="O21" s="29">
        <v>44927</v>
      </c>
      <c r="P21" s="29">
        <v>45107</v>
      </c>
      <c r="Q21" s="9" t="s">
        <v>93</v>
      </c>
      <c r="R21" s="31" t="s">
        <v>200</v>
      </c>
      <c r="S21" s="27">
        <v>19703.96</v>
      </c>
      <c r="T21" s="27">
        <v>19703.96</v>
      </c>
      <c r="X21" t="s">
        <v>86</v>
      </c>
      <c r="Z21" s="5" t="s">
        <v>87</v>
      </c>
      <c r="AA21" s="4">
        <v>45110</v>
      </c>
      <c r="AB21" s="6">
        <v>45107</v>
      </c>
      <c r="AC21" s="12" t="s">
        <v>94</v>
      </c>
    </row>
    <row r="22" spans="1:29" ht="204.75" customHeight="1" x14ac:dyDescent="0.4">
      <c r="A22" s="3">
        <v>2023</v>
      </c>
      <c r="B22" s="4">
        <v>45017</v>
      </c>
      <c r="C22" s="4">
        <v>45107</v>
      </c>
      <c r="D22" s="26" t="s">
        <v>74</v>
      </c>
      <c r="E22" s="7"/>
      <c r="F22" s="8" t="s">
        <v>89</v>
      </c>
      <c r="G22" s="9" t="s">
        <v>90</v>
      </c>
      <c r="H22" s="10" t="s">
        <v>91</v>
      </c>
      <c r="I22" s="7" t="s">
        <v>81</v>
      </c>
      <c r="J22" s="15" t="s">
        <v>135</v>
      </c>
      <c r="K22" s="16" t="s">
        <v>136</v>
      </c>
      <c r="L22" s="16" t="s">
        <v>137</v>
      </c>
      <c r="M22" s="11" t="s">
        <v>92</v>
      </c>
      <c r="N22" t="s">
        <v>84</v>
      </c>
      <c r="O22" s="29">
        <v>44927</v>
      </c>
      <c r="P22" s="29">
        <v>45107</v>
      </c>
      <c r="Q22" s="9" t="s">
        <v>93</v>
      </c>
      <c r="R22" s="31" t="s">
        <v>201</v>
      </c>
      <c r="S22" s="27">
        <v>19703.96</v>
      </c>
      <c r="T22" s="27">
        <v>19703.96</v>
      </c>
      <c r="X22" t="s">
        <v>86</v>
      </c>
      <c r="Z22" s="5" t="s">
        <v>87</v>
      </c>
      <c r="AA22" s="4">
        <v>45110</v>
      </c>
      <c r="AB22" s="6">
        <v>45107</v>
      </c>
      <c r="AC22" s="12" t="s">
        <v>94</v>
      </c>
    </row>
    <row r="23" spans="1:29" ht="76.5" customHeight="1" x14ac:dyDescent="0.4">
      <c r="A23" s="3">
        <v>2023</v>
      </c>
      <c r="B23" s="4">
        <v>45017</v>
      </c>
      <c r="C23" s="4">
        <v>45107</v>
      </c>
      <c r="D23" s="26" t="s">
        <v>74</v>
      </c>
      <c r="E23" s="7"/>
      <c r="F23" s="8" t="s">
        <v>89</v>
      </c>
      <c r="G23" s="9" t="s">
        <v>90</v>
      </c>
      <c r="H23" s="10" t="s">
        <v>91</v>
      </c>
      <c r="I23" s="7" t="s">
        <v>81</v>
      </c>
      <c r="J23" s="15" t="s">
        <v>138</v>
      </c>
      <c r="K23" s="15" t="s">
        <v>139</v>
      </c>
      <c r="L23" s="15" t="s">
        <v>140</v>
      </c>
      <c r="M23" s="11" t="s">
        <v>92</v>
      </c>
      <c r="N23" t="s">
        <v>83</v>
      </c>
      <c r="O23" s="29">
        <v>44927</v>
      </c>
      <c r="P23" s="29">
        <v>45107</v>
      </c>
      <c r="Q23" s="9" t="s">
        <v>93</v>
      </c>
      <c r="R23" s="31" t="s">
        <v>188</v>
      </c>
      <c r="S23" s="27">
        <v>19703.96</v>
      </c>
      <c r="T23" s="27">
        <v>19703.96</v>
      </c>
      <c r="X23" t="s">
        <v>86</v>
      </c>
      <c r="Z23" s="5" t="s">
        <v>87</v>
      </c>
      <c r="AA23" s="4">
        <v>45110</v>
      </c>
      <c r="AB23" s="6">
        <v>45107</v>
      </c>
      <c r="AC23" s="12" t="s">
        <v>94</v>
      </c>
    </row>
    <row r="24" spans="1:29" ht="163.5" customHeight="1" x14ac:dyDescent="0.4">
      <c r="A24" s="3">
        <v>2023</v>
      </c>
      <c r="B24" s="4">
        <v>45017</v>
      </c>
      <c r="C24" s="4">
        <v>45107</v>
      </c>
      <c r="D24" s="26" t="s">
        <v>74</v>
      </c>
      <c r="E24" s="7"/>
      <c r="F24" s="8" t="s">
        <v>89</v>
      </c>
      <c r="G24" s="9" t="s">
        <v>90</v>
      </c>
      <c r="H24" s="10" t="s">
        <v>91</v>
      </c>
      <c r="I24" s="7" t="s">
        <v>81</v>
      </c>
      <c r="J24" s="15" t="s">
        <v>141</v>
      </c>
      <c r="K24" s="15" t="s">
        <v>142</v>
      </c>
      <c r="L24" s="15" t="s">
        <v>143</v>
      </c>
      <c r="M24" s="11" t="s">
        <v>92</v>
      </c>
      <c r="N24" t="s">
        <v>83</v>
      </c>
      <c r="O24" s="29">
        <v>44958</v>
      </c>
      <c r="P24" s="29">
        <v>45107</v>
      </c>
      <c r="Q24" s="9" t="s">
        <v>93</v>
      </c>
      <c r="R24" s="31" t="s">
        <v>202</v>
      </c>
      <c r="S24" s="27">
        <v>19703.96</v>
      </c>
      <c r="T24" s="27">
        <v>19703.96</v>
      </c>
      <c r="X24" t="s">
        <v>86</v>
      </c>
      <c r="Z24" s="5" t="s">
        <v>87</v>
      </c>
      <c r="AA24" s="4">
        <v>45110</v>
      </c>
      <c r="AB24" s="6">
        <v>45107</v>
      </c>
      <c r="AC24" s="12" t="s">
        <v>94</v>
      </c>
    </row>
    <row r="25" spans="1:29" ht="198.75" customHeight="1" x14ac:dyDescent="0.4">
      <c r="A25" s="3">
        <v>2023</v>
      </c>
      <c r="B25" s="4">
        <v>45017</v>
      </c>
      <c r="C25" s="4">
        <v>45107</v>
      </c>
      <c r="D25" s="26" t="s">
        <v>74</v>
      </c>
      <c r="E25" s="7"/>
      <c r="F25" s="8" t="s">
        <v>89</v>
      </c>
      <c r="G25" s="9" t="s">
        <v>90</v>
      </c>
      <c r="H25" s="10" t="s">
        <v>91</v>
      </c>
      <c r="I25" s="7" t="s">
        <v>81</v>
      </c>
      <c r="J25" s="15" t="s">
        <v>144</v>
      </c>
      <c r="K25" s="16" t="s">
        <v>145</v>
      </c>
      <c r="L25" s="16" t="s">
        <v>146</v>
      </c>
      <c r="M25" s="11" t="s">
        <v>92</v>
      </c>
      <c r="N25" t="s">
        <v>84</v>
      </c>
      <c r="O25" s="29">
        <v>44927</v>
      </c>
      <c r="P25" s="29">
        <v>45107</v>
      </c>
      <c r="Q25" s="9" t="s">
        <v>93</v>
      </c>
      <c r="R25" s="31" t="s">
        <v>203</v>
      </c>
      <c r="S25" s="27">
        <v>22244.6</v>
      </c>
      <c r="T25" s="27">
        <v>22244.6</v>
      </c>
      <c r="X25" t="s">
        <v>86</v>
      </c>
      <c r="Z25" s="5" t="s">
        <v>87</v>
      </c>
      <c r="AA25" s="4">
        <v>45110</v>
      </c>
      <c r="AB25" s="6">
        <v>45107</v>
      </c>
      <c r="AC25" s="12" t="s">
        <v>94</v>
      </c>
    </row>
    <row r="26" spans="1:29" ht="76.5" customHeight="1" x14ac:dyDescent="0.4">
      <c r="A26" s="3">
        <v>2023</v>
      </c>
      <c r="B26" s="4">
        <v>45017</v>
      </c>
      <c r="C26" s="4">
        <v>45107</v>
      </c>
      <c r="D26" s="26" t="s">
        <v>74</v>
      </c>
      <c r="E26" s="7"/>
      <c r="F26" s="8" t="s">
        <v>89</v>
      </c>
      <c r="G26" s="9" t="s">
        <v>90</v>
      </c>
      <c r="H26" s="10" t="s">
        <v>91</v>
      </c>
      <c r="I26" s="7" t="s">
        <v>81</v>
      </c>
      <c r="J26" s="15" t="s">
        <v>147</v>
      </c>
      <c r="K26" s="16" t="s">
        <v>148</v>
      </c>
      <c r="L26" s="16" t="s">
        <v>149</v>
      </c>
      <c r="M26" s="11" t="s">
        <v>92</v>
      </c>
      <c r="N26" t="s">
        <v>84</v>
      </c>
      <c r="O26" s="29">
        <v>44927</v>
      </c>
      <c r="P26" s="29">
        <v>45107</v>
      </c>
      <c r="Q26" s="9" t="s">
        <v>93</v>
      </c>
      <c r="R26" s="31" t="s">
        <v>187</v>
      </c>
      <c r="S26" s="27">
        <v>22244.6</v>
      </c>
      <c r="T26" s="27">
        <v>22244.6</v>
      </c>
      <c r="X26" t="s">
        <v>86</v>
      </c>
      <c r="Z26" s="5" t="s">
        <v>87</v>
      </c>
      <c r="AA26" s="4">
        <v>45110</v>
      </c>
      <c r="AB26" s="6">
        <v>45107</v>
      </c>
      <c r="AC26" s="12" t="s">
        <v>94</v>
      </c>
    </row>
    <row r="27" spans="1:29" ht="175.5" customHeight="1" x14ac:dyDescent="0.4">
      <c r="A27" s="3">
        <v>2023</v>
      </c>
      <c r="B27" s="4">
        <v>45017</v>
      </c>
      <c r="C27" s="4">
        <v>45107</v>
      </c>
      <c r="D27" s="26" t="s">
        <v>74</v>
      </c>
      <c r="E27" s="7"/>
      <c r="F27" s="8" t="s">
        <v>89</v>
      </c>
      <c r="G27" s="9" t="s">
        <v>90</v>
      </c>
      <c r="H27" s="10" t="s">
        <v>91</v>
      </c>
      <c r="I27" s="7" t="s">
        <v>81</v>
      </c>
      <c r="J27" s="15" t="s">
        <v>150</v>
      </c>
      <c r="K27" s="16" t="s">
        <v>149</v>
      </c>
      <c r="L27" s="16" t="s">
        <v>151</v>
      </c>
      <c r="M27" s="11" t="s">
        <v>92</v>
      </c>
      <c r="N27" t="s">
        <v>83</v>
      </c>
      <c r="O27" s="29">
        <v>44927</v>
      </c>
      <c r="P27" s="29">
        <v>45107</v>
      </c>
      <c r="Q27" s="9" t="s">
        <v>93</v>
      </c>
      <c r="R27" s="31" t="s">
        <v>204</v>
      </c>
      <c r="S27" s="27">
        <v>28919.42</v>
      </c>
      <c r="T27" s="27">
        <v>28919.42</v>
      </c>
      <c r="X27" t="s">
        <v>86</v>
      </c>
      <c r="Z27" s="5" t="s">
        <v>87</v>
      </c>
      <c r="AA27" s="4">
        <v>45110</v>
      </c>
      <c r="AB27" s="6">
        <v>45107</v>
      </c>
      <c r="AC27" s="12" t="s">
        <v>94</v>
      </c>
    </row>
    <row r="28" spans="1:29" ht="138.75" customHeight="1" x14ac:dyDescent="0.4">
      <c r="A28" s="3">
        <v>2023</v>
      </c>
      <c r="B28" s="4">
        <v>45017</v>
      </c>
      <c r="C28" s="4">
        <v>45107</v>
      </c>
      <c r="D28" s="26" t="s">
        <v>74</v>
      </c>
      <c r="E28" s="7"/>
      <c r="F28" s="8" t="s">
        <v>89</v>
      </c>
      <c r="G28" s="9" t="s">
        <v>90</v>
      </c>
      <c r="H28" s="10" t="s">
        <v>91</v>
      </c>
      <c r="I28" s="7" t="s">
        <v>81</v>
      </c>
      <c r="J28" s="15" t="s">
        <v>152</v>
      </c>
      <c r="K28" s="16" t="s">
        <v>153</v>
      </c>
      <c r="L28" s="16" t="s">
        <v>154</v>
      </c>
      <c r="M28" s="11" t="s">
        <v>92</v>
      </c>
      <c r="N28" t="s">
        <v>83</v>
      </c>
      <c r="O28" s="29">
        <v>44927</v>
      </c>
      <c r="P28" s="29">
        <v>45107</v>
      </c>
      <c r="Q28" s="9" t="s">
        <v>93</v>
      </c>
      <c r="R28" s="31" t="s">
        <v>205</v>
      </c>
      <c r="S28" s="27">
        <v>19703.96</v>
      </c>
      <c r="T28" s="27">
        <v>19703.96</v>
      </c>
      <c r="X28" t="s">
        <v>86</v>
      </c>
      <c r="Z28" s="5" t="s">
        <v>87</v>
      </c>
      <c r="AA28" s="4">
        <v>45110</v>
      </c>
      <c r="AB28" s="6">
        <v>45107</v>
      </c>
      <c r="AC28" s="12" t="s">
        <v>94</v>
      </c>
    </row>
    <row r="29" spans="1:29" ht="94.5" customHeight="1" x14ac:dyDescent="0.4">
      <c r="A29" s="3">
        <v>2023</v>
      </c>
      <c r="B29" s="4">
        <v>45017</v>
      </c>
      <c r="C29" s="4">
        <v>45107</v>
      </c>
      <c r="D29" s="26" t="s">
        <v>74</v>
      </c>
      <c r="E29" s="7"/>
      <c r="F29" s="8" t="s">
        <v>89</v>
      </c>
      <c r="G29" s="9" t="s">
        <v>90</v>
      </c>
      <c r="H29" s="10" t="s">
        <v>91</v>
      </c>
      <c r="I29" s="7" t="s">
        <v>81</v>
      </c>
      <c r="J29" s="15" t="s">
        <v>155</v>
      </c>
      <c r="K29" s="16" t="s">
        <v>156</v>
      </c>
      <c r="L29" s="16" t="s">
        <v>157</v>
      </c>
      <c r="M29" s="11" t="s">
        <v>92</v>
      </c>
      <c r="N29" t="s">
        <v>83</v>
      </c>
      <c r="O29" s="30">
        <v>44927</v>
      </c>
      <c r="P29" s="29">
        <v>45107</v>
      </c>
      <c r="Q29" s="9" t="s">
        <v>93</v>
      </c>
      <c r="R29" s="31" t="s">
        <v>214</v>
      </c>
      <c r="S29" s="27">
        <v>17166.04</v>
      </c>
      <c r="T29" s="27">
        <v>17166.04</v>
      </c>
      <c r="X29" t="s">
        <v>86</v>
      </c>
      <c r="Z29" s="5" t="s">
        <v>87</v>
      </c>
      <c r="AA29" s="4">
        <v>45110</v>
      </c>
      <c r="AB29" s="6">
        <v>45107</v>
      </c>
      <c r="AC29" s="12" t="s">
        <v>94</v>
      </c>
    </row>
    <row r="30" spans="1:29" ht="132" customHeight="1" x14ac:dyDescent="0.4">
      <c r="A30" s="3">
        <v>2023</v>
      </c>
      <c r="B30" s="4">
        <v>45017</v>
      </c>
      <c r="C30" s="4">
        <v>45107</v>
      </c>
      <c r="D30" s="26" t="s">
        <v>74</v>
      </c>
      <c r="E30" s="7"/>
      <c r="F30" s="8" t="s">
        <v>89</v>
      </c>
      <c r="G30" s="9" t="s">
        <v>90</v>
      </c>
      <c r="H30" s="10" t="s">
        <v>91</v>
      </c>
      <c r="I30" s="7" t="s">
        <v>81</v>
      </c>
      <c r="J30" s="15" t="s">
        <v>158</v>
      </c>
      <c r="K30" s="16" t="s">
        <v>159</v>
      </c>
      <c r="L30" s="16" t="s">
        <v>160</v>
      </c>
      <c r="M30" s="11" t="s">
        <v>92</v>
      </c>
      <c r="N30" t="s">
        <v>84</v>
      </c>
      <c r="O30" s="29">
        <v>44927</v>
      </c>
      <c r="P30" s="29">
        <v>45107</v>
      </c>
      <c r="Q30" s="9" t="s">
        <v>93</v>
      </c>
      <c r="R30" s="31" t="s">
        <v>206</v>
      </c>
      <c r="S30" s="27">
        <v>17166.04</v>
      </c>
      <c r="T30" s="27">
        <v>17166.04</v>
      </c>
      <c r="X30" t="s">
        <v>86</v>
      </c>
      <c r="Z30" s="5" t="s">
        <v>87</v>
      </c>
      <c r="AA30" s="4">
        <v>45110</v>
      </c>
      <c r="AB30" s="6">
        <v>45107</v>
      </c>
      <c r="AC30" s="12" t="s">
        <v>94</v>
      </c>
    </row>
    <row r="31" spans="1:29" ht="149.25" customHeight="1" x14ac:dyDescent="0.4">
      <c r="A31" s="3">
        <v>2023</v>
      </c>
      <c r="B31" s="4">
        <v>45017</v>
      </c>
      <c r="C31" s="4">
        <v>45107</v>
      </c>
      <c r="D31" s="26" t="s">
        <v>74</v>
      </c>
      <c r="E31" s="7"/>
      <c r="F31" s="8" t="s">
        <v>89</v>
      </c>
      <c r="G31" s="9" t="s">
        <v>90</v>
      </c>
      <c r="H31" s="10" t="s">
        <v>91</v>
      </c>
      <c r="I31" s="7" t="s">
        <v>81</v>
      </c>
      <c r="J31" s="15" t="s">
        <v>161</v>
      </c>
      <c r="K31" s="16" t="s">
        <v>162</v>
      </c>
      <c r="L31" s="16" t="s">
        <v>163</v>
      </c>
      <c r="M31" s="11" t="s">
        <v>92</v>
      </c>
      <c r="N31" t="s">
        <v>84</v>
      </c>
      <c r="O31" s="29">
        <v>44927</v>
      </c>
      <c r="P31" s="29">
        <v>45107</v>
      </c>
      <c r="Q31" s="9" t="s">
        <v>93</v>
      </c>
      <c r="R31" s="31" t="s">
        <v>207</v>
      </c>
      <c r="S31" s="27">
        <v>17166.04</v>
      </c>
      <c r="T31" s="27">
        <v>17166.04</v>
      </c>
      <c r="X31" t="s">
        <v>86</v>
      </c>
      <c r="Z31" s="5" t="s">
        <v>87</v>
      </c>
      <c r="AA31" s="4">
        <v>45110</v>
      </c>
      <c r="AB31" s="6">
        <v>45107</v>
      </c>
      <c r="AC31" s="12" t="s">
        <v>94</v>
      </c>
    </row>
    <row r="32" spans="1:29" ht="138.75" customHeight="1" x14ac:dyDescent="0.4">
      <c r="A32" s="3">
        <v>2023</v>
      </c>
      <c r="B32" s="4">
        <v>45017</v>
      </c>
      <c r="C32" s="4">
        <v>45107</v>
      </c>
      <c r="D32" s="26" t="s">
        <v>74</v>
      </c>
      <c r="E32" s="7"/>
      <c r="F32" s="8" t="s">
        <v>89</v>
      </c>
      <c r="G32" s="9" t="s">
        <v>90</v>
      </c>
      <c r="H32" s="10" t="s">
        <v>91</v>
      </c>
      <c r="I32" s="7" t="s">
        <v>81</v>
      </c>
      <c r="J32" s="15" t="s">
        <v>164</v>
      </c>
      <c r="K32" s="16" t="s">
        <v>165</v>
      </c>
      <c r="L32" s="16" t="s">
        <v>166</v>
      </c>
      <c r="M32" s="11" t="s">
        <v>92</v>
      </c>
      <c r="N32" t="s">
        <v>83</v>
      </c>
      <c r="O32" s="29">
        <v>44927</v>
      </c>
      <c r="P32" s="29">
        <v>45107</v>
      </c>
      <c r="Q32" s="9" t="s">
        <v>93</v>
      </c>
      <c r="R32" s="31" t="s">
        <v>208</v>
      </c>
      <c r="S32" s="27">
        <v>12856.32</v>
      </c>
      <c r="T32" s="27">
        <v>12856.32</v>
      </c>
      <c r="X32" t="s">
        <v>86</v>
      </c>
      <c r="Z32" s="5" t="s">
        <v>87</v>
      </c>
      <c r="AA32" s="4">
        <v>45110</v>
      </c>
      <c r="AB32" s="6">
        <v>45107</v>
      </c>
      <c r="AC32" s="12" t="s">
        <v>94</v>
      </c>
    </row>
    <row r="33" spans="1:29" ht="127.5" customHeight="1" x14ac:dyDescent="0.4">
      <c r="A33" s="3">
        <v>2023</v>
      </c>
      <c r="B33" s="4">
        <v>45017</v>
      </c>
      <c r="C33" s="4">
        <v>45107</v>
      </c>
      <c r="D33" s="26" t="s">
        <v>74</v>
      </c>
      <c r="E33" s="7"/>
      <c r="F33" s="8" t="s">
        <v>89</v>
      </c>
      <c r="G33" s="9" t="s">
        <v>90</v>
      </c>
      <c r="H33" s="10" t="s">
        <v>91</v>
      </c>
      <c r="I33" s="7" t="s">
        <v>81</v>
      </c>
      <c r="J33" s="15" t="s">
        <v>167</v>
      </c>
      <c r="K33" s="16" t="s">
        <v>168</v>
      </c>
      <c r="L33" s="16" t="s">
        <v>169</v>
      </c>
      <c r="M33" s="11" t="s">
        <v>92</v>
      </c>
      <c r="N33" t="s">
        <v>83</v>
      </c>
      <c r="O33" s="29">
        <v>44927</v>
      </c>
      <c r="P33" s="29">
        <v>45107</v>
      </c>
      <c r="Q33" s="9" t="s">
        <v>93</v>
      </c>
      <c r="R33" s="31" t="s">
        <v>209</v>
      </c>
      <c r="S33" s="27">
        <v>12856.32</v>
      </c>
      <c r="T33" s="27">
        <v>12856.32</v>
      </c>
      <c r="X33" t="s">
        <v>86</v>
      </c>
      <c r="Z33" s="5" t="s">
        <v>87</v>
      </c>
      <c r="AA33" s="4">
        <v>45110</v>
      </c>
      <c r="AB33" s="6">
        <v>45107</v>
      </c>
      <c r="AC33" s="12" t="s">
        <v>94</v>
      </c>
    </row>
    <row r="34" spans="1:29" ht="208.5" customHeight="1" x14ac:dyDescent="0.4">
      <c r="A34" s="3">
        <v>2023</v>
      </c>
      <c r="B34" s="4">
        <v>45017</v>
      </c>
      <c r="C34" s="4">
        <v>45107</v>
      </c>
      <c r="D34" s="26" t="s">
        <v>74</v>
      </c>
      <c r="E34" s="7"/>
      <c r="F34" s="8" t="s">
        <v>89</v>
      </c>
      <c r="G34" s="9" t="s">
        <v>90</v>
      </c>
      <c r="H34" s="10" t="s">
        <v>91</v>
      </c>
      <c r="I34" s="7" t="s">
        <v>81</v>
      </c>
      <c r="J34" s="23" t="s">
        <v>170</v>
      </c>
      <c r="K34" s="24" t="s">
        <v>171</v>
      </c>
      <c r="L34" s="24" t="s">
        <v>172</v>
      </c>
      <c r="M34" s="11" t="s">
        <v>92</v>
      </c>
      <c r="N34" t="s">
        <v>83</v>
      </c>
      <c r="O34" s="29">
        <v>44927</v>
      </c>
      <c r="P34" s="29">
        <v>45107</v>
      </c>
      <c r="Q34" s="9" t="s">
        <v>93</v>
      </c>
      <c r="R34" s="31" t="s">
        <v>210</v>
      </c>
      <c r="S34" s="27">
        <v>11667.81</v>
      </c>
      <c r="T34" s="27">
        <v>11667.81</v>
      </c>
      <c r="X34" t="s">
        <v>86</v>
      </c>
      <c r="Z34" s="5" t="s">
        <v>87</v>
      </c>
      <c r="AA34" s="4">
        <v>45110</v>
      </c>
      <c r="AB34" s="6">
        <v>45107</v>
      </c>
      <c r="AC34" s="12" t="s">
        <v>94</v>
      </c>
    </row>
    <row r="35" spans="1:29" ht="143.25" customHeight="1" x14ac:dyDescent="0.4">
      <c r="A35" s="3">
        <v>2023</v>
      </c>
      <c r="B35" s="4">
        <v>45017</v>
      </c>
      <c r="C35" s="4">
        <v>45107</v>
      </c>
      <c r="D35" s="26" t="s">
        <v>74</v>
      </c>
      <c r="E35" s="7"/>
      <c r="F35" s="8" t="s">
        <v>89</v>
      </c>
      <c r="G35" s="9" t="s">
        <v>90</v>
      </c>
      <c r="H35" s="10" t="s">
        <v>91</v>
      </c>
      <c r="I35" s="7" t="s">
        <v>81</v>
      </c>
      <c r="J35" s="23" t="s">
        <v>173</v>
      </c>
      <c r="K35" s="24" t="s">
        <v>174</v>
      </c>
      <c r="L35" s="24" t="s">
        <v>175</v>
      </c>
      <c r="M35" s="11" t="s">
        <v>92</v>
      </c>
      <c r="N35" t="s">
        <v>84</v>
      </c>
      <c r="O35" s="29">
        <v>44927</v>
      </c>
      <c r="P35" s="29">
        <v>45107</v>
      </c>
      <c r="Q35" s="9" t="s">
        <v>93</v>
      </c>
      <c r="R35" s="31" t="s">
        <v>211</v>
      </c>
      <c r="S35" s="27">
        <v>19703.96</v>
      </c>
      <c r="T35" s="27">
        <v>19703.96</v>
      </c>
      <c r="X35" t="s">
        <v>86</v>
      </c>
      <c r="Z35" s="5" t="s">
        <v>87</v>
      </c>
      <c r="AA35" s="4">
        <v>45110</v>
      </c>
      <c r="AB35" s="6">
        <v>45107</v>
      </c>
      <c r="AC35" s="12" t="s">
        <v>94</v>
      </c>
    </row>
    <row r="36" spans="1:29" ht="129.75" customHeight="1" x14ac:dyDescent="0.4">
      <c r="A36" s="3">
        <v>2023</v>
      </c>
      <c r="B36" s="4">
        <v>45017</v>
      </c>
      <c r="C36" s="4">
        <v>45107</v>
      </c>
      <c r="D36" s="26" t="s">
        <v>74</v>
      </c>
      <c r="E36" s="7"/>
      <c r="F36" s="8" t="s">
        <v>89</v>
      </c>
      <c r="G36" s="9" t="s">
        <v>90</v>
      </c>
      <c r="H36" s="10" t="s">
        <v>91</v>
      </c>
      <c r="I36" s="7" t="s">
        <v>81</v>
      </c>
      <c r="J36" s="15" t="s">
        <v>176</v>
      </c>
      <c r="K36" s="16" t="s">
        <v>177</v>
      </c>
      <c r="L36" s="16" t="s">
        <v>178</v>
      </c>
      <c r="M36" s="11" t="s">
        <v>92</v>
      </c>
      <c r="O36" s="29">
        <v>44927</v>
      </c>
      <c r="P36" s="29">
        <v>45107</v>
      </c>
      <c r="Q36" s="9" t="s">
        <v>93</v>
      </c>
      <c r="R36" s="31" t="s">
        <v>212</v>
      </c>
      <c r="S36" s="27">
        <v>10834.54</v>
      </c>
      <c r="T36" s="27">
        <v>10834.54</v>
      </c>
      <c r="X36" t="s">
        <v>86</v>
      </c>
      <c r="Z36" s="5" t="s">
        <v>87</v>
      </c>
      <c r="AA36" s="4">
        <v>45110</v>
      </c>
      <c r="AB36" s="6">
        <v>45107</v>
      </c>
      <c r="AC36" s="12" t="s">
        <v>94</v>
      </c>
    </row>
    <row r="37" spans="1:29" ht="132.75" customHeight="1" x14ac:dyDescent="0.4">
      <c r="A37" s="3">
        <v>2023</v>
      </c>
      <c r="B37" s="4">
        <v>45017</v>
      </c>
      <c r="C37" s="4">
        <v>45107</v>
      </c>
      <c r="D37" s="26" t="s">
        <v>74</v>
      </c>
      <c r="E37" s="7"/>
      <c r="F37" s="8" t="s">
        <v>89</v>
      </c>
      <c r="G37" s="9" t="s">
        <v>90</v>
      </c>
      <c r="H37" s="10" t="s">
        <v>91</v>
      </c>
      <c r="I37" s="7" t="s">
        <v>81</v>
      </c>
      <c r="J37" s="15" t="s">
        <v>179</v>
      </c>
      <c r="K37" s="16" t="s">
        <v>171</v>
      </c>
      <c r="L37" s="16" t="s">
        <v>180</v>
      </c>
      <c r="M37" s="11" t="s">
        <v>92</v>
      </c>
      <c r="N37" t="s">
        <v>83</v>
      </c>
      <c r="O37" s="29">
        <v>44927</v>
      </c>
      <c r="P37" s="29">
        <v>45107</v>
      </c>
      <c r="Q37" s="9" t="s">
        <v>93</v>
      </c>
      <c r="R37" s="31" t="s">
        <v>213</v>
      </c>
      <c r="S37" s="27">
        <v>10834.54</v>
      </c>
      <c r="T37" s="27">
        <v>10834.54</v>
      </c>
      <c r="X37" t="s">
        <v>86</v>
      </c>
      <c r="Z37" s="5" t="s">
        <v>87</v>
      </c>
      <c r="AA37" s="4">
        <v>45110</v>
      </c>
      <c r="AB37" s="6">
        <v>45107</v>
      </c>
      <c r="AC37" s="12" t="s">
        <v>94</v>
      </c>
    </row>
    <row r="38" spans="1:29" ht="112.5" customHeight="1" x14ac:dyDescent="0.4">
      <c r="A38" s="3">
        <v>2023</v>
      </c>
      <c r="B38" s="4">
        <v>45017</v>
      </c>
      <c r="C38" s="4">
        <v>45107</v>
      </c>
      <c r="D38" s="26" t="s">
        <v>74</v>
      </c>
      <c r="E38" s="7"/>
      <c r="F38" s="8" t="s">
        <v>89</v>
      </c>
      <c r="G38" s="9" t="s">
        <v>90</v>
      </c>
      <c r="H38" s="10" t="s">
        <v>91</v>
      </c>
      <c r="I38" s="7" t="s">
        <v>81</v>
      </c>
      <c r="J38" s="15" t="s">
        <v>181</v>
      </c>
      <c r="K38" s="16" t="s">
        <v>182</v>
      </c>
      <c r="L38" s="16" t="s">
        <v>183</v>
      </c>
      <c r="M38" s="11" t="s">
        <v>92</v>
      </c>
      <c r="N38" t="s">
        <v>84</v>
      </c>
      <c r="O38" s="29">
        <v>44927</v>
      </c>
      <c r="P38" s="29">
        <v>45107</v>
      </c>
      <c r="Q38" s="9" t="s">
        <v>93</v>
      </c>
      <c r="R38" s="31" t="s">
        <v>215</v>
      </c>
      <c r="S38" s="27">
        <v>11667.81</v>
      </c>
      <c r="T38" s="27">
        <v>11667.81</v>
      </c>
      <c r="X38" t="s">
        <v>86</v>
      </c>
      <c r="Z38" s="5" t="s">
        <v>87</v>
      </c>
      <c r="AA38" s="4">
        <v>45110</v>
      </c>
      <c r="AB38" s="6">
        <v>45107</v>
      </c>
      <c r="AC38" s="12" t="s">
        <v>94</v>
      </c>
    </row>
    <row r="39" spans="1:29" ht="193.5" customHeight="1" x14ac:dyDescent="0.4">
      <c r="A39" s="3">
        <v>2023</v>
      </c>
      <c r="B39" s="4">
        <v>45017</v>
      </c>
      <c r="C39" s="4">
        <v>45107</v>
      </c>
      <c r="D39" s="26" t="s">
        <v>74</v>
      </c>
      <c r="E39" s="7"/>
      <c r="F39" s="8" t="s">
        <v>89</v>
      </c>
      <c r="G39" s="9" t="s">
        <v>90</v>
      </c>
      <c r="H39" s="10" t="s">
        <v>91</v>
      </c>
      <c r="I39" s="7" t="s">
        <v>81</v>
      </c>
      <c r="J39" s="25" t="s">
        <v>184</v>
      </c>
      <c r="K39" s="25" t="s">
        <v>185</v>
      </c>
      <c r="L39" s="25" t="s">
        <v>186</v>
      </c>
      <c r="M39" s="11" t="s">
        <v>92</v>
      </c>
      <c r="N39" t="s">
        <v>83</v>
      </c>
      <c r="O39" s="29">
        <v>44927</v>
      </c>
      <c r="P39" s="29">
        <v>45107</v>
      </c>
      <c r="Q39" s="9" t="s">
        <v>93</v>
      </c>
      <c r="R39" s="31" t="s">
        <v>216</v>
      </c>
      <c r="S39" s="27">
        <v>11667.81</v>
      </c>
      <c r="T39" s="27">
        <v>11667.81</v>
      </c>
      <c r="X39" t="s">
        <v>86</v>
      </c>
      <c r="Z39" s="5" t="s">
        <v>87</v>
      </c>
      <c r="AA39" s="4">
        <v>45110</v>
      </c>
      <c r="AB39" s="6">
        <v>45107</v>
      </c>
      <c r="AC39" s="12" t="s">
        <v>94</v>
      </c>
    </row>
  </sheetData>
  <mergeCells count="7">
    <mergeCell ref="A6:AC6"/>
    <mergeCell ref="A2:C2"/>
    <mergeCell ref="D2:F2"/>
    <mergeCell ref="G2:I2"/>
    <mergeCell ref="A3:C3"/>
    <mergeCell ref="D3:F3"/>
    <mergeCell ref="G3:I3"/>
  </mergeCells>
  <dataValidations count="6">
    <dataValidation type="list" allowBlank="1" showErrorMessage="1" sqref="D8:D200" xr:uid="{00000000-0002-0000-0000-000000000000}">
      <formula1>Hidden_13</formula1>
    </dataValidation>
    <dataValidation type="list" allowBlank="1" showErrorMessage="1" sqref="I8:I200" xr:uid="{00000000-0002-0000-0000-000001000000}">
      <formula1>Hidden_28</formula1>
    </dataValidation>
    <dataValidation type="list" allowBlank="1" showErrorMessage="1" sqref="N8:N200" xr:uid="{00000000-0002-0000-0000-000002000000}">
      <formula1>Hidden_313</formula1>
    </dataValidation>
    <dataValidation type="list" allowBlank="1" showErrorMessage="1" sqref="X8:X200" xr:uid="{00000000-0002-0000-0000-000003000000}">
      <formula1>Hidden_423</formula1>
    </dataValidation>
    <dataValidation type="textLength" allowBlank="1" showInputMessage="1" showErrorMessage="1" errorTitle="Formato incorrecto" error="El texto no puede pasar el límite de 1000 caracteres" sqref="G8:G39 J11:L11 J36:L37 J14:L14 J18:L33" xr:uid="{00000000-0002-0000-0000-000004000000}">
      <formula1>0</formula1>
      <formula2>1000</formula2>
    </dataValidation>
    <dataValidation type="textLength" allowBlank="1" showInputMessage="1" showErrorMessage="1" errorTitle="Formato incorrecto" error="El texto no puede pasar el límite de 150 caracteres" sqref="Q8:Q39 J12:L13 J8:L10" xr:uid="{00000000-0002-0000-0000-000005000000}">
      <formula1>0</formula1>
      <formula2>150</formula2>
    </dataValidation>
  </dataValidations>
  <hyperlinks>
    <hyperlink ref="R8" r:id="rId1" xr:uid="{FD733085-F918-4E77-B98F-DE1DF086DAAA}"/>
  </hyperlinks>
  <pageMargins left="0.70866141732283472" right="0.70866141732283472" top="0.74803149606299213" bottom="0.74803149606299213" header="0.31496062992125984" footer="0.31496062992125984"/>
  <pageSetup paperSize="5" scale="16"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5234375" defaultRowHeight="14.6" x14ac:dyDescent="0.4"/>
  <sheetData>
    <row r="1" spans="1:1" x14ac:dyDescent="0.4">
      <c r="A1" t="s">
        <v>73</v>
      </c>
    </row>
    <row r="2" spans="1:1" x14ac:dyDescent="0.4">
      <c r="A2" t="s">
        <v>74</v>
      </c>
    </row>
    <row r="3" spans="1:1" x14ac:dyDescent="0.4">
      <c r="A3" t="s">
        <v>75</v>
      </c>
    </row>
    <row r="4" spans="1:1" x14ac:dyDescent="0.4">
      <c r="A4" t="s">
        <v>76</v>
      </c>
    </row>
    <row r="5" spans="1:1" x14ac:dyDescent="0.4">
      <c r="A5" t="s">
        <v>77</v>
      </c>
    </row>
    <row r="6" spans="1:1" x14ac:dyDescent="0.4">
      <c r="A6" t="s">
        <v>78</v>
      </c>
    </row>
    <row r="7" spans="1:1" x14ac:dyDescent="0.4">
      <c r="A7"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5234375" defaultRowHeight="14.6" x14ac:dyDescent="0.4"/>
  <sheetData>
    <row r="1" spans="1:1" x14ac:dyDescent="0.4">
      <c r="A1" t="s">
        <v>80</v>
      </c>
    </row>
    <row r="2" spans="1:1" x14ac:dyDescent="0.4">
      <c r="A2" t="s">
        <v>81</v>
      </c>
    </row>
    <row r="3" spans="1:1" x14ac:dyDescent="0.4">
      <c r="A3" t="s">
        <v>82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5234375" defaultRowHeight="14.6" x14ac:dyDescent="0.4"/>
  <sheetData>
    <row r="1" spans="1:1" x14ac:dyDescent="0.4">
      <c r="A1" t="s">
        <v>83</v>
      </c>
    </row>
    <row r="2" spans="1:1" x14ac:dyDescent="0.4">
      <c r="A2" t="s">
        <v>84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5234375" defaultRowHeight="14.6" x14ac:dyDescent="0.4"/>
  <sheetData>
    <row r="1" spans="1:1" x14ac:dyDescent="0.4">
      <c r="A1" t="s">
        <v>85</v>
      </c>
    </row>
    <row r="2" spans="1:1" x14ac:dyDescent="0.4">
      <c r="A2" t="s">
        <v>86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Hidden_28</vt:lpstr>
      <vt:lpstr>Hidden_313</vt:lpstr>
      <vt:lpstr>Hidden_423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VICKY CHIMAL</cp:lastModifiedBy>
  <dcterms:created xsi:type="dcterms:W3CDTF">2023-05-15T18:32:54Z</dcterms:created>
  <dcterms:modified xsi:type="dcterms:W3CDTF">2023-07-17T18:20:19Z</dcterms:modified>
</cp:coreProperties>
</file>