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CATMI\"/>
    </mc:Choice>
  </mc:AlternateContent>
  <xr:revisionPtr revIDLastSave="0" documentId="13_ncr:1_{6D2431C0-DD8D-4039-B71C-A59786DDABDA}" xr6:coauthVersionLast="47" xr6:coauthVersionMax="47" xr10:uidLastSave="{00000000-0000-0000-0000-000000000000}"/>
  <bookViews>
    <workbookView xWindow="-120" yWindow="-120" windowWidth="24240" windowHeight="1329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_xlnm._FilterDatabase" localSheetId="0" hidden="1">'Reporte de Formatos'!$A$7:$S$43</definedName>
    <definedName name="Hidden_18">Hidden_1!$A$1:$A$2</definedName>
    <definedName name="Hidden_210">Hidden_2!$A$1:$A$10</definedName>
    <definedName name="Hidden_314">Hidden_3!$A$1:$A$2</definedName>
  </definedNames>
  <calcPr calcId="181029"/>
</workbook>
</file>

<file path=xl/sharedStrings.xml><?xml version="1.0" encoding="utf-8"?>
<sst xmlns="http://schemas.openxmlformats.org/spreadsheetml/2006/main" count="901" uniqueCount="525">
  <si>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</si>
  <si>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</si>
  <si>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</si>
  <si>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</si>
  <si>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</si>
  <si>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</si>
  <si>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</si>
  <si>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</si>
  <si>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</si>
  <si>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</si>
  <si>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</si>
  <si>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</si>
  <si>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</si>
  <si>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</si>
  <si>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</si>
  <si>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</si>
  <si>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</si>
  <si>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</si>
  <si>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</si>
  <si>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</si>
  <si>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</si>
  <si>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</si>
  <si>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</si>
  <si>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</si>
  <si>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</si>
  <si>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</si>
  <si>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</si>
  <si>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</si>
  <si>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</si>
  <si>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</si>
  <si>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</si>
  <si>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</si>
  <si>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</si>
  <si>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</si>
  <si>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</si>
  <si>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</si>
  <si>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</si>
  <si>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</si>
  <si>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</si>
  <si>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</si>
  <si>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</si>
  <si>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</si>
  <si>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</si>
  <si>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</si>
  <si>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</si>
  <si>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</si>
  <si>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</si>
  <si>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</si>
  <si>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</si>
  <si>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</si>
  <si>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</si>
  <si>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</si>
  <si>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</si>
  <si>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</si>
  <si>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</si>
  <si>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</si>
  <si>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</si>
  <si>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</si>
  <si>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</si>
  <si>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</si>
  <si>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</si>
  <si>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</si>
  <si>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</si>
  <si>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</si>
  <si>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</si>
  <si>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</si>
  <si>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</si>
  <si>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</si>
  <si>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</si>
  <si>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</si>
  <si>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</si>
  <si>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</si>
  <si>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</si>
  <si>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</si>
  <si>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</si>
  <si>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</si>
  <si>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</si>
  <si>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</si>
  <si>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</si>
  <si>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(a) General</t>
  </si>
  <si>
    <t xml:space="preserve">Directora General              </t>
  </si>
  <si>
    <t>Marco Antonio</t>
  </si>
  <si>
    <t>Flores</t>
  </si>
  <si>
    <t>De La Torre</t>
  </si>
  <si>
    <t>Direccion General</t>
  </si>
  <si>
    <t>Politica Publica</t>
  </si>
  <si>
    <t xml:space="preserve">https://so.secoem.michoacan.gob.mx/wp-content/uploads/2025/05/LIC.-MARCO-ANTONIO-FLORES-DE-LA-TORRE.pdf </t>
  </si>
  <si>
    <t>Departamento de Recursos Humanos</t>
  </si>
  <si>
    <t>No se cuenta con hipervinculo a la resolución donde se observe la aprobación de la sanción debido a que el funcionario no tiene Sancion Administrativa  aplicada por alguna  autoridad competente. Mientras que el lo refiera a. Periodo: mes/año de término de la Experiencia laboral, en algunos casos no se especifica debido a que el cargo se encuentra vigente.</t>
  </si>
  <si>
    <t>Director (a) de Área</t>
  </si>
  <si>
    <t xml:space="preserve">Director de Planeacion y Evaluación              </t>
  </si>
  <si>
    <t>En administración de empresas</t>
  </si>
  <si>
    <t xml:space="preserve">https://so.secoem.michoacan.gob.mx/wp-content/uploads/2024/11/17.-Curricula-Sanchez-Martinez-Otilia-.pdf </t>
  </si>
  <si>
    <t>Jefe de Departamento</t>
  </si>
  <si>
    <t xml:space="preserve">Jefe de Departamento Planeación          </t>
  </si>
  <si>
    <t>Alejandra Gabriela</t>
  </si>
  <si>
    <t>Juárez</t>
  </si>
  <si>
    <t>Chávez</t>
  </si>
  <si>
    <t>En Psicologia</t>
  </si>
  <si>
    <t xml:space="preserve">https://so.secoem.michoacan.gob.mx/wp-content/uploads/2024/11/17.-Curricula-Juarez-Chavez-Alejandra-Gabriela-.pdf  </t>
  </si>
  <si>
    <t>Jefe (a) de Departamento</t>
  </si>
  <si>
    <t>Jefe de Departamento de Evaluación</t>
  </si>
  <si>
    <t>Alinne</t>
  </si>
  <si>
    <t>Serrano</t>
  </si>
  <si>
    <t>Adame</t>
  </si>
  <si>
    <t>Ing. Quimica</t>
  </si>
  <si>
    <t xml:space="preserve">Director Técnico-Academico            </t>
  </si>
  <si>
    <t>Jose Luis</t>
  </si>
  <si>
    <t>Rojas</t>
  </si>
  <si>
    <t>Villanueva</t>
  </si>
  <si>
    <t>Ing. Civil</t>
  </si>
  <si>
    <t xml:space="preserve">https://so.secoem.michoacan.gob.mx/wp-content/uploads/2024/11/17.-Curricula-ROJAS-VILLANUEVA-JOSE-LUIS.pdf </t>
  </si>
  <si>
    <t xml:space="preserve">Jefe de Departamento de Desarrollo Académico           </t>
  </si>
  <si>
    <t xml:space="preserve">Miguel Alonso </t>
  </si>
  <si>
    <t>Aritzmendi</t>
  </si>
  <si>
    <t>Pompa</t>
  </si>
  <si>
    <t>Lic. Administracion de Empresas</t>
  </si>
  <si>
    <t>https://so.secoem.michoacan.gob.mx/wp-content/uploads/2026/01/CV-MIGUEL-POMPA.pdf</t>
  </si>
  <si>
    <t>Jefe de Departamento de Planes y Programas</t>
  </si>
  <si>
    <t>Nadia Lizbeth</t>
  </si>
  <si>
    <t>Ayala</t>
  </si>
  <si>
    <t>Galvan</t>
  </si>
  <si>
    <t>Lic. En Derecho y Ciencias Sociales</t>
  </si>
  <si>
    <t xml:space="preserve">https://so.secoem.michoacan.gob.mx/wp-content/uploads/2025/06/Nadia.pdf </t>
  </si>
  <si>
    <t>Director de Área</t>
  </si>
  <si>
    <t xml:space="preserve">Director de Vinculación con el Entorno           </t>
  </si>
  <si>
    <t>Maria Antonieta</t>
  </si>
  <si>
    <t>Lopez</t>
  </si>
  <si>
    <t>Fernandez</t>
  </si>
  <si>
    <t>Turismo</t>
  </si>
  <si>
    <t xml:space="preserve">https://so.secoem.michoacan.gob.mx/wp-content/uploads/2024/11/17.-Curricula-Lopez-Fernandez-Maria-Antonieta.pdf </t>
  </si>
  <si>
    <t>Jefe de Departamento de Vinculación</t>
  </si>
  <si>
    <t>Milton Carlos</t>
  </si>
  <si>
    <t>Quintana</t>
  </si>
  <si>
    <t>Corral</t>
  </si>
  <si>
    <t>Derecho</t>
  </si>
  <si>
    <t xml:space="preserve">https://so.secoem.michoacan.gob.mx/wp-content/uploads/2025/01/17.-Curricula-Quintana-Corral-Milton-Carlos.pdf </t>
  </si>
  <si>
    <t xml:space="preserve">Jefe de Departamento de Proyectos          </t>
  </si>
  <si>
    <t>Maria Guadalupe</t>
  </si>
  <si>
    <t>Martinez</t>
  </si>
  <si>
    <t>Ocampo</t>
  </si>
  <si>
    <t>Diseño Grafico</t>
  </si>
  <si>
    <t xml:space="preserve">https://so.secoem.michoacan.gob.mx/wp-content/uploads/2025/05/curricula-Guadalupe.pdf </t>
  </si>
  <si>
    <t>Jefe (a)de Departamento</t>
  </si>
  <si>
    <t>Departamento de Jurídico Laboral</t>
  </si>
  <si>
    <t>Ma. Mariel</t>
  </si>
  <si>
    <t xml:space="preserve">Villa </t>
  </si>
  <si>
    <t>Soto</t>
  </si>
  <si>
    <t>En Derecho</t>
  </si>
  <si>
    <t xml:space="preserve">https://so.secoem.michoacan.gob.mx/wp-content/uploads/2024/11/17.-Curricula-Ma.-Maribel-Villa-Soto.pdf </t>
  </si>
  <si>
    <t xml:space="preserve">Director de Administración            </t>
  </si>
  <si>
    <t>Monica Alejandra</t>
  </si>
  <si>
    <t>Mendez</t>
  </si>
  <si>
    <t>Lomeli</t>
  </si>
  <si>
    <t>Licenciada en Administracion</t>
  </si>
  <si>
    <t xml:space="preserve">https://so.secoem.michoacan.gob.mx/wp-content/uploads/2025/05/L.-A.-MONICA-ALEJANDRA-MENDEZ-LOMELI.pdf  </t>
  </si>
  <si>
    <t xml:space="preserve">Jefe de Departamento de Recursos Humanos           </t>
  </si>
  <si>
    <t>Salvador</t>
  </si>
  <si>
    <t>Hernandez</t>
  </si>
  <si>
    <t>Gutierrez</t>
  </si>
  <si>
    <t>Ingenierria en sistemas</t>
  </si>
  <si>
    <t xml:space="preserve">https://so.secoem.michoacan.gob.mx/wp-content/uploads/2025/05/ING.-SALVADOR-HERNANDEZ-GUTIERREZ.pdf  </t>
  </si>
  <si>
    <t xml:space="preserve">Jefe de Departamento de Recursos Materiales         </t>
  </si>
  <si>
    <t>Juan Ernesto</t>
  </si>
  <si>
    <t>Garcia</t>
  </si>
  <si>
    <t>Rios</t>
  </si>
  <si>
    <t xml:space="preserve">Contador Publico </t>
  </si>
  <si>
    <t xml:space="preserve">https://so.secoem.michoacan.gob.mx/wp-content/uploads/2025/06/Juan-Ernesto.pdf </t>
  </si>
  <si>
    <t xml:space="preserve">Jefe de Departamento Recursos Financieros    </t>
  </si>
  <si>
    <t>Laura Alheli</t>
  </si>
  <si>
    <t>Escobedo</t>
  </si>
  <si>
    <t>Andrade</t>
  </si>
  <si>
    <t>En administración</t>
  </si>
  <si>
    <t xml:space="preserve">https://so.secoem.michoacan.gob.mx/wp-content/uploads/2024/11/17.-Curricula-MONZON-IRIARTE-MONICA.pdf </t>
  </si>
  <si>
    <t>Director (a) de Plantel</t>
  </si>
  <si>
    <t xml:space="preserve">Director de Plantel Acuitzio       </t>
  </si>
  <si>
    <t>Aureo</t>
  </si>
  <si>
    <t>Pacheco</t>
  </si>
  <si>
    <t>Acuitzio</t>
  </si>
  <si>
    <t>Ciencias Politicas y Administrativas</t>
  </si>
  <si>
    <t xml:space="preserve">https://so.secoem.michoacan.gob.mx/wp-content/uploads/2024/11/17.-Curricula-GARCIA-PACHECO-AUREO-.pdf </t>
  </si>
  <si>
    <t xml:space="preserve">Director de Plantel  Ciudad Hidalgo        </t>
  </si>
  <si>
    <t>Elfego</t>
  </si>
  <si>
    <t>Roman</t>
  </si>
  <si>
    <t>Ciudad Hidalgo</t>
  </si>
  <si>
    <t>ing. Civil</t>
  </si>
  <si>
    <t xml:space="preserve">https://so.secoem.michoacan.gob.mx/wp-content/uploads/2024/11/17.-Curricula-Elfego-Roman-Garcia.pdf </t>
  </si>
  <si>
    <t xml:space="preserve">Director de Plantel Corupo        </t>
  </si>
  <si>
    <t>Larissa Atzimba</t>
  </si>
  <si>
    <t>Salgado</t>
  </si>
  <si>
    <t>Navarrete</t>
  </si>
  <si>
    <t>Corupo</t>
  </si>
  <si>
    <t>Trabajo Social</t>
  </si>
  <si>
    <t xml:space="preserve">https://so.secoem.michoacan.gob.mx/wp-content/uploads/2024/11/17.-Curricula-Larissa-Atzimba-Salgado-Navarrete.pdf </t>
  </si>
  <si>
    <t xml:space="preserve">Director Plantel Apatzingán </t>
  </si>
  <si>
    <t>Erika Magali</t>
  </si>
  <si>
    <t>Gonzalez</t>
  </si>
  <si>
    <t>Navarro</t>
  </si>
  <si>
    <t xml:space="preserve">Apatzingán </t>
  </si>
  <si>
    <t xml:space="preserve">https://so.secoem.michoacan.gob.mx/wp-content/uploads/2024/11/17.-Curricula-GONZALEZ-NAVARRO-ERIKA-MAGALI.pdf </t>
  </si>
  <si>
    <t xml:space="preserve">Director de Plantel  Coalcoman        </t>
  </si>
  <si>
    <t xml:space="preserve">Anabel </t>
  </si>
  <si>
    <t>Bedolla</t>
  </si>
  <si>
    <t>Coalcoman</t>
  </si>
  <si>
    <t>Educacion preescolar</t>
  </si>
  <si>
    <t xml:space="preserve">https://so.secoem.michoacan.gob.mx/wp-content/uploads/2024/11/17.-Curricula-Anabel-Gutierrez-Bedolla.pdf </t>
  </si>
  <si>
    <t xml:space="preserve">Director de Plantel La Piedad        </t>
  </si>
  <si>
    <t>Sandra Arely</t>
  </si>
  <si>
    <t>Avila</t>
  </si>
  <si>
    <t>La Piedad</t>
  </si>
  <si>
    <t xml:space="preserve">https://so.secoem.michoacan.gob.mx/wp-content/uploads/2024/11/17.-Curricula-Sandra-Arely-Avila-Garcia.pdf </t>
  </si>
  <si>
    <t>Director de Plantel  Lázaro Cárdenas</t>
  </si>
  <si>
    <t>Idolina</t>
  </si>
  <si>
    <t>Lombera</t>
  </si>
  <si>
    <t>Barragàn</t>
  </si>
  <si>
    <t>Guacamayas</t>
  </si>
  <si>
    <t xml:space="preserve">https://so.secoem.michoacan.gob.mx/wp-content/uploads/2024/11/17.-Curricula-Idolina-Lombera-Barragan.pdf </t>
  </si>
  <si>
    <t xml:space="preserve">Director de Plantel Los Reyes       </t>
  </si>
  <si>
    <t>Rene Ivan</t>
  </si>
  <si>
    <t>Sosa</t>
  </si>
  <si>
    <t>Vargas</t>
  </si>
  <si>
    <t>Los Reyes</t>
  </si>
  <si>
    <t>En planeación para el desarrollo agropecuario</t>
  </si>
  <si>
    <t xml:space="preserve">https://so.secoem.michoacan.gob.mx/wp-content/uploads/2024/11/17.-Curricula-Rene-Villanueva-Herrera-.pdf </t>
  </si>
  <si>
    <t xml:space="preserve">Director de Plantel Maravatío          </t>
  </si>
  <si>
    <t>Servando</t>
  </si>
  <si>
    <t>Morales</t>
  </si>
  <si>
    <t>Maravatio</t>
  </si>
  <si>
    <t xml:space="preserve">https://so.secoem.michoacan.gob.mx/wp-content/uploads/2024/11/17.-Curricula-Soto-Morales-Servando.pdf </t>
  </si>
  <si>
    <t xml:space="preserve">Director de Plantel  Morelia        </t>
  </si>
  <si>
    <t>Mauricio</t>
  </si>
  <si>
    <t>Torres</t>
  </si>
  <si>
    <t>Abarca</t>
  </si>
  <si>
    <t>Morelia</t>
  </si>
  <si>
    <t xml:space="preserve">https://so.secoem.michoacan.gob.mx/wp-content/uploads/2025/05/Mauricio-Torres-Abarca.pdf </t>
  </si>
  <si>
    <t xml:space="preserve">Director de Plantel Quiroga       </t>
  </si>
  <si>
    <t>Alejandro</t>
  </si>
  <si>
    <t>Cuin</t>
  </si>
  <si>
    <t>Quiroga</t>
  </si>
  <si>
    <t>Ing. Electronica</t>
  </si>
  <si>
    <t xml:space="preserve">https://so.secoem.michoacan.gob.mx/wp-content/uploads/2024/11/17.-Curricula-ANTONIO-VILLEGAS-ZEPEDA.pdf </t>
  </si>
  <si>
    <t xml:space="preserve">Director de Plantel  San Lucas        </t>
  </si>
  <si>
    <t>Eduardo</t>
  </si>
  <si>
    <t>Sanchez</t>
  </si>
  <si>
    <t>San Lucas</t>
  </si>
  <si>
    <t>Ing. Industrias Alimentarias</t>
  </si>
  <si>
    <t xml:space="preserve">https://so.secoem.michoacan.gob.mx/wp-content/uploads/2024/11/17.-Curricula-Hernandez-Sanchez-Eduardo.pdf </t>
  </si>
  <si>
    <t xml:space="preserve">Director de Plantel Turicato         </t>
  </si>
  <si>
    <t>Yessica</t>
  </si>
  <si>
    <t>Godoy</t>
  </si>
  <si>
    <t>Osornio</t>
  </si>
  <si>
    <t>Turicato</t>
  </si>
  <si>
    <t>Lic en Derecho</t>
  </si>
  <si>
    <t xml:space="preserve">https://so.secoem.michoacan.gob.mx/wp-content/uploads/2024/11/17.-Curricula-Yessica-Godoy-Osornio.pdf </t>
  </si>
  <si>
    <t xml:space="preserve">Director de Plantel Zamora      </t>
  </si>
  <si>
    <t>Giselle</t>
  </si>
  <si>
    <t>Ibarra</t>
  </si>
  <si>
    <t>Zamora</t>
  </si>
  <si>
    <t>Lic. Psicologìa</t>
  </si>
  <si>
    <t xml:space="preserve">https://so.secoem.michoacan.gob.mx/wp-content/uploads/2025/01/17.-Curricula-Garcia-Ibarra-Giselle.pdf </t>
  </si>
  <si>
    <t xml:space="preserve">Director de Plantel   Tacambaro        </t>
  </si>
  <si>
    <t>Beatriz Carolina</t>
  </si>
  <si>
    <t>Alvarez</t>
  </si>
  <si>
    <t>Elizarraras</t>
  </si>
  <si>
    <t>Tacambaro</t>
  </si>
  <si>
    <t>Ing. En sistemas computacionales</t>
  </si>
  <si>
    <t xml:space="preserve">https://so.secoem.michoacan.gob.mx/wp-content/uploads/2025/06/Beatriz.pdf </t>
  </si>
  <si>
    <t xml:space="preserve">Director de Plantel Zitacuaro           </t>
  </si>
  <si>
    <t>Gotardo</t>
  </si>
  <si>
    <t xml:space="preserve">Leon </t>
  </si>
  <si>
    <t>Villalobos</t>
  </si>
  <si>
    <t>Zitacuaro</t>
  </si>
  <si>
    <t xml:space="preserve">https://so.secoem.michoacan.gob.mx/wp-content/uploads/2025/06/curricula-Gotardo.pdf </t>
  </si>
  <si>
    <t xml:space="preserve">Director de Plantel J. Mujica          </t>
  </si>
  <si>
    <t>Azucena</t>
  </si>
  <si>
    <t>Pineda</t>
  </si>
  <si>
    <t>Velazquez</t>
  </si>
  <si>
    <t>J. Mujica</t>
  </si>
  <si>
    <t xml:space="preserve">https://so.secoem.michoacan.gob.mx/wp-content/uploads/2025/05/Azucena.pdf </t>
  </si>
  <si>
    <t>Director(a) de Plantel</t>
  </si>
  <si>
    <t xml:space="preserve">Director de Plantel Morelia (Santa María)        </t>
  </si>
  <si>
    <t xml:space="preserve">Sergio </t>
  </si>
  <si>
    <t xml:space="preserve">Reyna </t>
  </si>
  <si>
    <t>Martínez</t>
  </si>
  <si>
    <t>Santa María</t>
  </si>
  <si>
    <t>Sociologia de la Educacion</t>
  </si>
  <si>
    <t xml:space="preserve">https://so.secoem.michoacan.gob.mx/wp-content/uploads/2024/11/17.-Curricula-Sergio-Reyna-Martinez-.pdf </t>
  </si>
  <si>
    <t>Director de Plantel Villas del Pedregal</t>
  </si>
  <si>
    <t>Villlas del Pedregal</t>
  </si>
  <si>
    <t xml:space="preserve">https://so.secoem.michoacan.gob.mx/wp-content/uploads/2024/11/17.-Curricula-Lua-Arteaga-Rosa-Marisol.pdf </t>
  </si>
  <si>
    <t xml:space="preserve">Director de Plantel  Puruandiro       </t>
  </si>
  <si>
    <t>Elvira</t>
  </si>
  <si>
    <t>Cruz</t>
  </si>
  <si>
    <t>Puruandiro</t>
  </si>
  <si>
    <t>Ing. Agronomo</t>
  </si>
  <si>
    <t xml:space="preserve">https://so.secoem.michoacan.gob.mx/wp-content/uploads/2024/11/17.-Curricula-Ayala-Cruz-Elvira.pdf </t>
  </si>
  <si>
    <t xml:space="preserve">Director de Plantel Patzcuaro        </t>
  </si>
  <si>
    <t>Mariano</t>
  </si>
  <si>
    <t>Salinas</t>
  </si>
  <si>
    <t>Jimenez</t>
  </si>
  <si>
    <t>Pátzcuaro</t>
  </si>
  <si>
    <t xml:space="preserve">Lic. En Economia </t>
  </si>
  <si>
    <t xml:space="preserve">https://so.secoem.michoacan.gob.mx/wp-content/uploads/2024/11/17.-Curricula-Salinas-Jimenez-Mariano.pdf </t>
  </si>
  <si>
    <t>https://so.secoem.michoacan.gob.mx/wp-content/uploads/2025/09/Alinne.pdf</t>
  </si>
  <si>
    <t>A la fecha</t>
  </si>
  <si>
    <t>Instituto de Capacitación para el Trabajo del Estado de Michoacán</t>
  </si>
  <si>
    <t>Director General</t>
  </si>
  <si>
    <t>Dirigir, planear, coordinar los programas de trabajo del Instituto.</t>
  </si>
  <si>
    <t>Direcciòn del registro civil</t>
  </si>
  <si>
    <t>Jefe del departamento de planeaciòn y supervisiòn</t>
  </si>
  <si>
    <t>Establecer objetivos, metas y procedimientos.</t>
  </si>
  <si>
    <t>Centro Estatal para el desarrollo municipal</t>
  </si>
  <si>
    <t>Director de capacitación y asistencia Tecnica para presupuestos directos y participativos.</t>
  </si>
  <si>
    <t>Planeación de actividades</t>
  </si>
  <si>
    <t xml:space="preserve">Instituto de Capacitación para el Trabajo del Estado de Michoacán </t>
  </si>
  <si>
    <t>Director de Planeación y Evaluación</t>
  </si>
  <si>
    <t>Universidad Michoacana de San Nicolas de Hidalgo</t>
  </si>
  <si>
    <t>Subdirectora de escuelas incorporadas a la UMSNH</t>
  </si>
  <si>
    <t>Coordinar las 41 escuelas incorporadas a la UMSNH</t>
  </si>
  <si>
    <t>Jefa de deparatmento de seguro social de la UMSNH</t>
  </si>
  <si>
    <t>Altas y Bajas del suguro facultativo.</t>
  </si>
  <si>
    <t>Jefe de departamento de Planeación</t>
  </si>
  <si>
    <t>Dirigir, controlar, supervisar y evaluar las actividades del departamento de Planes</t>
  </si>
  <si>
    <t>Secretaria de Salud Michoacan</t>
  </si>
  <si>
    <t>Jefa de Departamento de Atencion en Salud Mental</t>
  </si>
  <si>
    <t>Coordinacion, capacitacion de temas de Vinculacion</t>
  </si>
  <si>
    <t>H. Congreso del Estado de Michoacan</t>
  </si>
  <si>
    <t>Asesor tipo "A"</t>
  </si>
  <si>
    <t>Revision de iniciativas de ley</t>
  </si>
  <si>
    <t>Jefe del Departamento de Evaluación</t>
  </si>
  <si>
    <t>Dirigir, Planear, Administrar.</t>
  </si>
  <si>
    <t xml:space="preserve">Director Técnico Académico </t>
  </si>
  <si>
    <t>Dirigir, controlar, supervisar y evaluar las actividades académicas</t>
  </si>
  <si>
    <t>Universidad Técnologíca de Morelia</t>
  </si>
  <si>
    <t>Docente</t>
  </si>
  <si>
    <t>Clases frente a grupo</t>
  </si>
  <si>
    <t>Director de Plantel</t>
  </si>
  <si>
    <t>administración del plantel.</t>
  </si>
  <si>
    <t>Jefe de departamento de Desarrollo Académico</t>
  </si>
  <si>
    <t>01/10/2021</t>
  </si>
  <si>
    <t>15/01/2024</t>
  </si>
  <si>
    <t xml:space="preserve">Sistema DIF Michoacán </t>
  </si>
  <si>
    <t xml:space="preserve">Titular del Enlace de Informática y Estadística </t>
  </si>
  <si>
    <t>Desarrollo y supervisión de sistemas de computoDirigir, controlar, supervisar y evaluar las actividades académicas</t>
  </si>
  <si>
    <t>Independiente</t>
  </si>
  <si>
    <t>Litigante</t>
  </si>
  <si>
    <t>Solución de conflictos legales en materia aduanera y fiscal</t>
  </si>
  <si>
    <t>Planificar, organizar, dirección y evaluacion de actividades.</t>
  </si>
  <si>
    <t>Secretaria de Eduacación Pública</t>
  </si>
  <si>
    <t>Comisión Estatal de los derechos humanos.</t>
  </si>
  <si>
    <t>Asuntos legales/laborales.</t>
  </si>
  <si>
    <t>Directora de Vinculación</t>
  </si>
  <si>
    <t>Dirigir, controlar, supervisar y evaluar las actividades de Vinculación con el entorno</t>
  </si>
  <si>
    <t>Jefa de Departamento de Vinculación</t>
  </si>
  <si>
    <t>Dirigir, controlar, supervisar y evaluar las actividades de la Jefatura de Vinculación con el entorno</t>
  </si>
  <si>
    <t>Asociación Mexicana de Mujeres, AMEXME</t>
  </si>
  <si>
    <t>Presidenta</t>
  </si>
  <si>
    <t>Apoyo al sector empresarial de mujeres y coordinación de actividades.</t>
  </si>
  <si>
    <t>Instituto de Capacitación para el Trabajo del Estado de Michoacan</t>
  </si>
  <si>
    <t>Dirigir, controlar, supervisar y evaluar las actividades de Vinculación con el Entorno y Departamento proyectos</t>
  </si>
  <si>
    <t>Sistema para el Desarrollo Integral de la Familia Michoacana</t>
  </si>
  <si>
    <t>Jefe de departamento de servicios generales</t>
  </si>
  <si>
    <t>supervisar las condiciones de la infraestructura y mobiliario del DIF Estatal.</t>
  </si>
  <si>
    <t>Gasoductos del Noreste</t>
  </si>
  <si>
    <t>Gerente de Seguridad Industrial y Física</t>
  </si>
  <si>
    <t>Planeación, seguimiento, auditorias y ejecucion en los programas de la seguridad industrial y fisica.</t>
  </si>
  <si>
    <t>Instituto de capacitación  para el trabajo del Estado de Michoacán</t>
  </si>
  <si>
    <t>Portal noticial Mi Morelia</t>
  </si>
  <si>
    <t>Reportera</t>
  </si>
  <si>
    <t>Enlace d eradio a nivel nacional</t>
  </si>
  <si>
    <t xml:space="preserve">Encargado del área jurídica </t>
  </si>
  <si>
    <t>Asesorar a todas las áreas para solucionar conflictos laborales y administrativos, suscitados con los trabajadores, sindicatos y autoridades de todo orden. Entre otras.</t>
  </si>
  <si>
    <t>Despacho Juridico Particular</t>
  </si>
  <si>
    <t>Abogada litigante en materia laboral</t>
  </si>
  <si>
    <t>Representante legal de bancomer, organiusmo de agua potable y alcantarillado de la ciudad de Morelia.</t>
  </si>
  <si>
    <t>30/06/202</t>
  </si>
  <si>
    <t>Representante legal de telas parisina y modatelas.</t>
  </si>
  <si>
    <t>Director Administrativo</t>
  </si>
  <si>
    <t>Administración de los Recursos Humanos, Financieros y Materiales.</t>
  </si>
  <si>
    <t>Universidad Virtual del Estado de Michoacán</t>
  </si>
  <si>
    <t>Subdirectora Administrativa</t>
  </si>
  <si>
    <t>Ejercer, supervisar, controlar y registrar el presupuesto de ingresos</t>
  </si>
  <si>
    <t>Tutora Honorifica</t>
  </si>
  <si>
    <t>Tutora</t>
  </si>
  <si>
    <t>Secretaria de Comunicaciones y Obras Publicas del Gobierno del Estado de Michoacán.</t>
  </si>
  <si>
    <t>Apoyo tecnico-administrativo</t>
  </si>
  <si>
    <t>Diseño e implementación del sistema de gestión antisoborno en la secretaria</t>
  </si>
  <si>
    <t>Jefe de Departamento de Recursos Humanos</t>
  </si>
  <si>
    <t>Planear, administrar, dirigir recursos humanos</t>
  </si>
  <si>
    <t>Instituto Estatal de los Estudios Superiores en Seguridad y Profesionalización politica del Estado de Michoacán</t>
  </si>
  <si>
    <t>Asesor técnico</t>
  </si>
  <si>
    <t>Auxiliar administrativo</t>
  </si>
  <si>
    <t>Actividades administrativas, POA, MIR, IEESSPP</t>
  </si>
  <si>
    <t>Secretaria Ejecutiva del Sistema Estatal de protección integral de niñas y adolescentes del Estado de Michoacán.</t>
  </si>
  <si>
    <t>Delegado Administrativo</t>
  </si>
  <si>
    <t>Enlace en la Secretaria de Finanzas y Administración.</t>
  </si>
  <si>
    <t xml:space="preserve">Jefe del Departamento de Recursos Materiales </t>
  </si>
  <si>
    <t>Administración y control de los recursos materiales</t>
  </si>
  <si>
    <t>Despacho Contable</t>
  </si>
  <si>
    <t>Auxiliar Contable</t>
  </si>
  <si>
    <t>Llevar la contabilidad de diferentes clientes.</t>
  </si>
  <si>
    <t>Jefe de Recursos Financieros</t>
  </si>
  <si>
    <t>Coordinación de personal, supervisión de cumplimiento de metas, emisión de estados financieros, gestión ante la Secretaría de Finanzas sobre los recursos estatales y federales, seguimiento a pagos de convenios, contestación de oficios o requerimientos, elaboración y llenado de formatos para la entrega-recepción, seguimiento y supervisión de las cuentas bancarias de este Instituto.</t>
  </si>
  <si>
    <t>Coordinación de personal, supervisión de cumplimiento de metas, emisión de estados financieros, gestión ante la Secretaría de Finanzas sobre los recursos estatales y federales.</t>
  </si>
  <si>
    <t>Jefe del departamento de recursos Humanos</t>
  </si>
  <si>
    <t>Contraloria del Estado de Michoacàn</t>
  </si>
  <si>
    <t>Auxiliar contable</t>
  </si>
  <si>
    <t>Auxiliar de auditoria en la Direccion de Auditoria Parestatal</t>
  </si>
  <si>
    <t>Director del plantel Acuitzio</t>
  </si>
  <si>
    <t>Organizar planes y programas de capacitación, supervisar la administración de los recursos humanos, financieros y materiales</t>
  </si>
  <si>
    <t>Ayuntamiento de Acuitzio</t>
  </si>
  <si>
    <t>Secretario del Ayuntamiento</t>
  </si>
  <si>
    <t>Atencion al publico y manejo de recursos humanos</t>
  </si>
  <si>
    <t>Atencion al publico</t>
  </si>
  <si>
    <t>Jefe de vinculacion</t>
  </si>
  <si>
    <t>Dar seguimiento a los tramites legales del ayuntamiento</t>
  </si>
  <si>
    <t>Industria Villada</t>
  </si>
  <si>
    <t>Administrador</t>
  </si>
  <si>
    <t>Administrar los recursos de la empresa</t>
  </si>
  <si>
    <t>Director del Plantel Corupo</t>
  </si>
  <si>
    <t>Dirigir, controlar, supervisar y evaluar las actividades académicas y administrativas del Plantel.</t>
  </si>
  <si>
    <t>H. Ayuntamiento de Uruapan</t>
  </si>
  <si>
    <t>Subdirectora del Área de Desarrollo Rural</t>
  </si>
  <si>
    <t>Actividades Rurales</t>
  </si>
  <si>
    <t>Directora de Fomento y Desarrollo Cultural</t>
  </si>
  <si>
    <t>Actividades culturales</t>
  </si>
  <si>
    <t xml:space="preserve">Director del Plantel Apatzingán </t>
  </si>
  <si>
    <t>H. Ayuntamiento de Apatzingan</t>
  </si>
  <si>
    <t>Directora</t>
  </si>
  <si>
    <t>Elaboracion de estados financieros, pagos de servicios generales, control presupuestal de ingresos y egresos de los 21 plantel</t>
  </si>
  <si>
    <t>Auditora interna</t>
  </si>
  <si>
    <t>Auditorias intenas</t>
  </si>
  <si>
    <t>Manejo del personal, integracion de expedientes unitarios para la licitacion de la obra, archivos, contabilidad interna</t>
  </si>
  <si>
    <t>Directora del Plantel Coalcomán</t>
  </si>
  <si>
    <t>Instituto de la Mujer</t>
  </si>
  <si>
    <t xml:space="preserve">Facilitadora en el Instituto de la Mujer en Coalcomán </t>
  </si>
  <si>
    <t>Apoyo en gestión y Atención a grupos vulnerables</t>
  </si>
  <si>
    <t>Directora el Plantel La Piedad</t>
  </si>
  <si>
    <t>Grupo nu3 División Agroalimentación</t>
  </si>
  <si>
    <t>Gerente de desarrollo Humano</t>
  </si>
  <si>
    <t>Organización de actividades diarias</t>
  </si>
  <si>
    <t>Jefe juridico</t>
  </si>
  <si>
    <t>Asuntos juridicos</t>
  </si>
  <si>
    <t>Director del Plantel Lázaro Cárdenas (Guacamayas)</t>
  </si>
  <si>
    <t>Restaurante sotavento</t>
  </si>
  <si>
    <t>Encargada de eventos</t>
  </si>
  <si>
    <t>Organizar los eventos</t>
  </si>
  <si>
    <t>Despacho juridico</t>
  </si>
  <si>
    <t>Abogada Coadyuvar</t>
  </si>
  <si>
    <t>Abogada litigante</t>
  </si>
  <si>
    <t>Director de Platel</t>
  </si>
  <si>
    <t>Dirigir, controlar, supervisar y evaluar las actividades del Plantel de Los Reyes</t>
  </si>
  <si>
    <t>Jefe de Capcitacion</t>
  </si>
  <si>
    <t>Supervisar , coordinar al area de Capacitación</t>
  </si>
  <si>
    <t>Encargado de Administración de Plantel</t>
  </si>
  <si>
    <t>Supervisar, revisar y controlar la administración de Plantel de Los Reyes</t>
  </si>
  <si>
    <t>Director Plantel Maravatío</t>
  </si>
  <si>
    <t>Instituto de Capacitación para el Trabajo en el Estado de Michoacán</t>
  </si>
  <si>
    <t>Director del Plantel Morelia Norte</t>
  </si>
  <si>
    <t>Jefe de oficina</t>
  </si>
  <si>
    <t>Ejercer, supervisar, controlar actividades propias del plantel</t>
  </si>
  <si>
    <t>Director del Plantel Quiroga</t>
  </si>
  <si>
    <t xml:space="preserve">Gourmand Varié </t>
  </si>
  <si>
    <t>Desarrollador de Proyectos</t>
  </si>
  <si>
    <t xml:space="preserve">Creación e implementación de Manual de Procesos y procedimientos, asesoramiento y apoyo en el proceso de certificación. </t>
  </si>
  <si>
    <t>Banamex</t>
  </si>
  <si>
    <t>Operador Cajero</t>
  </si>
  <si>
    <t xml:space="preserve">Atención a clientes, ventas, arqueos de caja, revisión de paquetes bancarios y manejo de efectivo. </t>
  </si>
  <si>
    <t>Copamex</t>
  </si>
  <si>
    <t>Capacitador</t>
  </si>
  <si>
    <t>plicacion de entrevistas, logistica de capacitacion y bolsa de trabajo</t>
  </si>
  <si>
    <t>Director de Plantel San Lucas</t>
  </si>
  <si>
    <t>Universidad interamericana de San Lucas</t>
  </si>
  <si>
    <t>Coordinador academico</t>
  </si>
  <si>
    <t>Supervison a clases, tramites de documentos personales de los alumnos y definicion de horarios de clases</t>
  </si>
  <si>
    <t>Profesor de la licenciatura en administracion</t>
  </si>
  <si>
    <t>Director de Plantel Turicato</t>
  </si>
  <si>
    <t>H. Ayuntamiento de Turicato</t>
  </si>
  <si>
    <t>Sindico Municipal</t>
  </si>
  <si>
    <t>Orgamizar y coordinar actividades</t>
  </si>
  <si>
    <t>Director de Platel Zamora</t>
  </si>
  <si>
    <t>Dirigir, controlar, supervisar, evaluar las actividades academicas y Administrativas del Plantel</t>
  </si>
  <si>
    <t>DIF</t>
  </si>
  <si>
    <t>Directora del sistema DIF Jacona</t>
  </si>
  <si>
    <t>Supervisar las funciones de las diferentes areas, ejecutar el programa municipal de desarrollo en ambito de DIF, asistente social</t>
  </si>
  <si>
    <t>CEyTEM</t>
  </si>
  <si>
    <t>Subdirectora CEMSAD 64 y 65 del CEyTEM</t>
  </si>
  <si>
    <t>Actividades administrativas propias del sistema educativa y tareas academicas de acuerdo a las necesidades.</t>
  </si>
  <si>
    <t>31*12/2021</t>
  </si>
  <si>
    <t>LXIV</t>
  </si>
  <si>
    <t>Diputada federal suplente</t>
  </si>
  <si>
    <t>Actividades inherentes a la representacion del distrito 5 con cabecera en Zamora</t>
  </si>
  <si>
    <t>Director de Plantel Tacambaro</t>
  </si>
  <si>
    <t>Director de Plantel Zitacuaro</t>
  </si>
  <si>
    <t>Ayuntamiento de Zitacuaro</t>
  </si>
  <si>
    <t>Asesor Juridico</t>
  </si>
  <si>
    <t>Materia laboral, asesoria perzonalizada al sindico</t>
  </si>
  <si>
    <t>Directora de Plantel J. Múgica</t>
  </si>
  <si>
    <t>Jefa de Vinculación</t>
  </si>
  <si>
    <t xml:space="preserve">Director del plantel Santa María </t>
  </si>
  <si>
    <t>Subdirector</t>
  </si>
  <si>
    <t>Encargado de los centros de atención infantil del Edo.</t>
  </si>
  <si>
    <t>Director del plantel Villas del Pedregal</t>
  </si>
  <si>
    <t>Director del Plantel Puruandiro</t>
  </si>
  <si>
    <t>Secretaria de Educación en el Estado de Michoacán</t>
  </si>
  <si>
    <t>Profesora</t>
  </si>
  <si>
    <t>Atención a grupos de alumnos</t>
  </si>
  <si>
    <t xml:space="preserve">Director Plantel </t>
  </si>
  <si>
    <t>IJUMICH</t>
  </si>
  <si>
    <t>Jefe de departamento</t>
  </si>
  <si>
    <t>Planear, ejecutar programas</t>
  </si>
  <si>
    <t>Coordinación Nacional de Becas para el Bienestar</t>
  </si>
  <si>
    <t>Secretario Particular del Titular</t>
  </si>
  <si>
    <t>Agenda, atención ciudadana, atender reuniones</t>
  </si>
  <si>
    <t xml:space="preserve">Otilia </t>
  </si>
  <si>
    <t xml:space="preserve">Sanchez </t>
  </si>
  <si>
    <t>Rosa Marisol</t>
  </si>
  <si>
    <t>Lua</t>
  </si>
  <si>
    <t>Arteaga</t>
  </si>
  <si>
    <t>Quimic, S.A. de C.V.</t>
  </si>
  <si>
    <t xml:space="preserve">Planear, dirigir, controlar y sumar
actividades del plantel.
</t>
  </si>
  <si>
    <t xml:space="preserve">Supervisora de produccion </t>
  </si>
  <si>
    <t xml:space="preserve">Asesora del Área Fisico Matemático
</t>
  </si>
  <si>
    <t>Asesora del area fisico-matematica</t>
  </si>
  <si>
    <t>Telebachillerato no. 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</si>
</sst>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0" xfId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3" fillId="3" borderId="0" xfId="1" applyFill="1" applyBorder="1" applyAlignment="1" applyProtection="1">
      <alignment horizontal="center" vertical="center" wrapText="1"/>
    </xf>
    <xf numFmtId="0" fontId="3" fillId="3" borderId="1" xfId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4/11/17.-Curricula-Elfego-Roman-Garcia.pdf" TargetMode="External"/><Relationship Id="rId18" Type="http://schemas.openxmlformats.org/officeDocument/2006/relationships/hyperlink" Target="https://so.secoem.michoacan.gob.mx/wp-content/uploads/2024/11/17.-Curricula-Idolina-Lombera-Barragan.pdf" TargetMode="External"/><Relationship Id="rId26" Type="http://schemas.openxmlformats.org/officeDocument/2006/relationships/hyperlink" Target="https://so.secoem.michoacan.gob.mx/wp-content/uploads/2025/05/Azucena.pdf" TargetMode="External"/><Relationship Id="rId21" Type="http://schemas.openxmlformats.org/officeDocument/2006/relationships/hyperlink" Target="https://so.secoem.michoacan.gob.mx/wp-content/uploads/2024/11/17.-Curricula-ANTONIO-VILLEGAS-ZEPEDA.pdf" TargetMode="External"/><Relationship Id="rId34" Type="http://schemas.openxmlformats.org/officeDocument/2006/relationships/hyperlink" Target="https://so.secoem.michoacan.gob.mx/wp-content/uploads/2025/06/Beatriz.pdf" TargetMode="External"/><Relationship Id="rId7" Type="http://schemas.openxmlformats.org/officeDocument/2006/relationships/hyperlink" Target="https://so.secoem.michoacan.gob.mx/wp-content/uploads/2024/11/17.-Curricula-Ma.-Maribel-Villa-Soto.pdf" TargetMode="External"/><Relationship Id="rId12" Type="http://schemas.openxmlformats.org/officeDocument/2006/relationships/hyperlink" Target="https://so.secoem.michoacan.gob.mx/wp-content/uploads/2024/11/17.-Curricula-GARCIA-PACHECO-AUREO-.pdf" TargetMode="External"/><Relationship Id="rId17" Type="http://schemas.openxmlformats.org/officeDocument/2006/relationships/hyperlink" Target="https://so.secoem.michoacan.gob.mx/wp-content/uploads/2024/11/17.-Curricula-Sandra-Arely-Avila-Garcia.pdf" TargetMode="External"/><Relationship Id="rId25" Type="http://schemas.openxmlformats.org/officeDocument/2006/relationships/hyperlink" Target="https://so.secoem.michoacan.gob.mx/wp-content/uploads/2025/05/Mauricio-Torres-Abarca.pdf" TargetMode="External"/><Relationship Id="rId33" Type="http://schemas.openxmlformats.org/officeDocument/2006/relationships/hyperlink" Target="https://so.secoem.michoacan.gob.mx/wp-content/uploads/2025/06/curricula-Gotardo.pdf" TargetMode="External"/><Relationship Id="rId38" Type="http://schemas.openxmlformats.org/officeDocument/2006/relationships/vmlDrawing" Target="../drawings/vmlDrawing1.vml"/><Relationship Id="rId2" Type="http://schemas.openxmlformats.org/officeDocument/2006/relationships/hyperlink" Target="https://so.secoem.michoacan.gob.mx/wp-content/uploads/2024/11/17.-Curricula-Sanchez-Martinez-Otilia-.pdf" TargetMode="External"/><Relationship Id="rId16" Type="http://schemas.openxmlformats.org/officeDocument/2006/relationships/hyperlink" Target="https://so.secoem.michoacan.gob.mx/wp-content/uploads/2024/11/17.-Curricula-Anabel-Gutierrez-Bedolla.pdf" TargetMode="External"/><Relationship Id="rId20" Type="http://schemas.openxmlformats.org/officeDocument/2006/relationships/hyperlink" Target="https://so.secoem.michoacan.gob.mx/wp-content/uploads/2024/11/17.-Curricula-Rene-Villanueva-Herrera-.pdf" TargetMode="External"/><Relationship Id="rId29" Type="http://schemas.openxmlformats.org/officeDocument/2006/relationships/hyperlink" Target="https://so.secoem.michoacan.gob.mx/wp-content/uploads/2024/11/17.-Curricula-Salinas-Jimenez-Mariano.pdf" TargetMode="External"/><Relationship Id="rId1" Type="http://schemas.openxmlformats.org/officeDocument/2006/relationships/hyperlink" Target="https://so.secoem.michoacan.gob.mx/wp-content/uploads/2025/05/LIC.-MARCO-ANTONIO-FLORES-DE-LA-TORRE.pdf" TargetMode="External"/><Relationship Id="rId6" Type="http://schemas.openxmlformats.org/officeDocument/2006/relationships/hyperlink" Target="https://so.secoem.michoacan.gob.mx/wp-content/uploads/2025/01/17.-Curricula-Quintana-Corral-Milton-Carlos.pdf" TargetMode="External"/><Relationship Id="rId11" Type="http://schemas.openxmlformats.org/officeDocument/2006/relationships/hyperlink" Target="https://so.secoem.michoacan.gob.mx/wp-content/uploads/2024/11/17.-Curricula-MONZON-IRIARTE-MONICA.pdf" TargetMode="External"/><Relationship Id="rId24" Type="http://schemas.openxmlformats.org/officeDocument/2006/relationships/hyperlink" Target="https://so.secoem.michoacan.gob.mx/wp-content/uploads/2025/01/17.-Curricula-Garcia-Ibarra-Giselle.pdf" TargetMode="External"/><Relationship Id="rId32" Type="http://schemas.openxmlformats.org/officeDocument/2006/relationships/hyperlink" Target="https://so.secoem.michoacan.gob.mx/wp-content/uploads/2025/06/Juan-Ernesto.pdf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s://so.secoem.michoacan.gob.mx/wp-content/uploads/2024/11/17.-Curricula-Lopez-Fernandez-Maria-Antonieta.pdf" TargetMode="External"/><Relationship Id="rId15" Type="http://schemas.openxmlformats.org/officeDocument/2006/relationships/hyperlink" Target="https://so.secoem.michoacan.gob.mx/wp-content/uploads/2024/11/17.-Curricula-GONZALEZ-NAVARRO-ERIKA-MAGALI.pdf" TargetMode="External"/><Relationship Id="rId23" Type="http://schemas.openxmlformats.org/officeDocument/2006/relationships/hyperlink" Target="https://so.secoem.michoacan.gob.mx/wp-content/uploads/2024/11/17.-Curricula-Yessica-Godoy-Osornio.pdf" TargetMode="External"/><Relationship Id="rId28" Type="http://schemas.openxmlformats.org/officeDocument/2006/relationships/hyperlink" Target="https://so.secoem.michoacan.gob.mx/wp-content/uploads/2024/11/17.-Curricula-Ayala-Cruz-Elvira.pdf" TargetMode="External"/><Relationship Id="rId36" Type="http://schemas.openxmlformats.org/officeDocument/2006/relationships/hyperlink" Target="https://so.secoem.michoacan.gob.mx/wp-content/uploads/2025/09/Alinne.pdf" TargetMode="External"/><Relationship Id="rId10" Type="http://schemas.openxmlformats.org/officeDocument/2006/relationships/hyperlink" Target="https://so.secoem.michoacan.gob.mx/wp-content/uploads/2025/05/curricula-Guadalupe.pdf" TargetMode="External"/><Relationship Id="rId19" Type="http://schemas.openxmlformats.org/officeDocument/2006/relationships/hyperlink" Target="https://so.secoem.michoacan.gob.mx/wp-content/uploads/2024/11/17.-Curricula-Soto-Morales-Servando.pdf" TargetMode="External"/><Relationship Id="rId31" Type="http://schemas.openxmlformats.org/officeDocument/2006/relationships/hyperlink" Target="https://so.secoem.michoacan.gob.mx/wp-content/uploads/2025/06/Nadia.pdf" TargetMode="External"/><Relationship Id="rId4" Type="http://schemas.openxmlformats.org/officeDocument/2006/relationships/hyperlink" Target="https://so.secoem.michoacan.gob.mx/wp-content/uploads/2024/11/17.-Curricula-ROJAS-VILLANUEVA-JOSE-LUIS.pdf" TargetMode="External"/><Relationship Id="rId9" Type="http://schemas.openxmlformats.org/officeDocument/2006/relationships/hyperlink" Target="https://so.secoem.michoacan.gob.mx/wp-content/uploads/2025/05/ING.-SALVADOR-HERNANDEZ-GUTIERREZ.pdf" TargetMode="External"/><Relationship Id="rId14" Type="http://schemas.openxmlformats.org/officeDocument/2006/relationships/hyperlink" Target="https://so.secoem.michoacan.gob.mx/wp-content/uploads/2024/11/17.-Curricula-Larissa-Atzimba-Salgado-Navarrete.pdf" TargetMode="External"/><Relationship Id="rId22" Type="http://schemas.openxmlformats.org/officeDocument/2006/relationships/hyperlink" Target="https://so.secoem.michoacan.gob.mx/wp-content/uploads/2024/11/17.-Curricula-Hernandez-Sanchez-Eduardo.pdf" TargetMode="External"/><Relationship Id="rId27" Type="http://schemas.openxmlformats.org/officeDocument/2006/relationships/hyperlink" Target="https://so.secoem.michoacan.gob.mx/wp-content/uploads/2024/11/17.-Curricula-Lua-Arteaga-Rosa-Marisol.pdf" TargetMode="External"/><Relationship Id="rId30" Type="http://schemas.openxmlformats.org/officeDocument/2006/relationships/hyperlink" Target="https://so.secoem.michoacan.gob.mx/wp-content/uploads/2024/11/17.-Curricula-Sergio-Reyna-Martinez-.pdf" TargetMode="External"/><Relationship Id="rId35" Type="http://schemas.openxmlformats.org/officeDocument/2006/relationships/hyperlink" Target="https://so.secoem.michoacan.gob.mx/wp-content/uploads/2026/01/CV-MIGUEL-POMPA.pdf" TargetMode="External"/><Relationship Id="rId8" Type="http://schemas.openxmlformats.org/officeDocument/2006/relationships/hyperlink" Target="https://so.secoem.michoacan.gob.mx/wp-content/uploads/2025/05/L.-A.-MONICA-ALEJANDRA-MENDEZ-LOMELI.pdf" TargetMode="External"/><Relationship Id="rId3" Type="http://schemas.openxmlformats.org/officeDocument/2006/relationships/hyperlink" Target="https://so.secoem.michoacan.gob.mx/wp-content/uploads/2024/11/17.-Curricula-Juarez-Chavez-Alejandra-Gabriela-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S43"/>
  <sheetViews>
    <sheetView topLeftCell="G2" zoomScale="71" zoomScaleNormal="71" workbookViewId="0">
      <selection activeCell="N11" sqref="N11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855468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.140625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57.7109375" customWidth="1"/>
  </cols>
  <sheetData>
    <row r="1" spans="1:19" hidden="1" x14ac:dyDescent="0.25">
      <c r="A1" t="s">
        <v>0</v>
      </c>
    </row>
    <row r="2" spans="1:19" x14ac:dyDescent="0.25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19" x14ac:dyDescent="0.25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2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</row>
    <row r="7" spans="1:1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20" hidden="1" customHeight="1" x14ac:dyDescent="0.25">
      <c r="A8" s="3">
        <v>2025</v>
      </c>
      <c r="B8" s="4">
        <v>45931</v>
      </c>
      <c r="C8" s="4">
        <v>46022</v>
      </c>
      <c r="D8" s="3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54</v>
      </c>
      <c r="J8" s="3" t="s">
        <v>84</v>
      </c>
      <c r="K8" s="3" t="s">
        <v>62</v>
      </c>
      <c r="L8" s="3" t="s">
        <v>85</v>
      </c>
      <c r="M8" s="3">
        <v>1</v>
      </c>
      <c r="N8" s="5" t="s">
        <v>86</v>
      </c>
      <c r="O8" s="3" t="s">
        <v>67</v>
      </c>
      <c r="Q8" s="3" t="s">
        <v>87</v>
      </c>
      <c r="R8" s="4">
        <v>46022</v>
      </c>
      <c r="S8" s="6" t="s">
        <v>88</v>
      </c>
    </row>
    <row r="9" spans="1:19" ht="120" hidden="1" customHeight="1" x14ac:dyDescent="0.25">
      <c r="A9" s="3">
        <v>2025</v>
      </c>
      <c r="B9" s="4">
        <v>45931</v>
      </c>
      <c r="C9" s="4">
        <v>46022</v>
      </c>
      <c r="D9" s="3" t="s">
        <v>89</v>
      </c>
      <c r="E9" s="3" t="s">
        <v>90</v>
      </c>
      <c r="F9" s="3" t="s">
        <v>514</v>
      </c>
      <c r="G9" s="3" t="s">
        <v>515</v>
      </c>
      <c r="H9" s="3" t="s">
        <v>139</v>
      </c>
      <c r="I9" s="3" t="s">
        <v>54</v>
      </c>
      <c r="J9" s="3" t="s">
        <v>84</v>
      </c>
      <c r="K9" s="3" t="s">
        <v>61</v>
      </c>
      <c r="L9" s="3" t="s">
        <v>91</v>
      </c>
      <c r="M9" s="3">
        <v>2</v>
      </c>
      <c r="N9" s="5" t="s">
        <v>92</v>
      </c>
      <c r="O9" s="3" t="s">
        <v>67</v>
      </c>
      <c r="Q9" s="3" t="s">
        <v>87</v>
      </c>
      <c r="R9" s="4">
        <v>46022</v>
      </c>
      <c r="S9" s="6" t="s">
        <v>88</v>
      </c>
    </row>
    <row r="10" spans="1:19" ht="120" hidden="1" customHeight="1" x14ac:dyDescent="0.25">
      <c r="A10" s="3">
        <v>2025</v>
      </c>
      <c r="B10" s="4">
        <v>45931</v>
      </c>
      <c r="C10" s="4">
        <v>46022</v>
      </c>
      <c r="D10" s="3" t="s">
        <v>93</v>
      </c>
      <c r="E10" s="3" t="s">
        <v>94</v>
      </c>
      <c r="F10" s="3" t="s">
        <v>95</v>
      </c>
      <c r="G10" s="3" t="s">
        <v>96</v>
      </c>
      <c r="H10" s="3" t="s">
        <v>97</v>
      </c>
      <c r="I10" s="3" t="s">
        <v>55</v>
      </c>
      <c r="J10" s="3" t="s">
        <v>84</v>
      </c>
      <c r="K10" s="3" t="s">
        <v>61</v>
      </c>
      <c r="L10" s="3" t="s">
        <v>98</v>
      </c>
      <c r="M10" s="3">
        <v>3</v>
      </c>
      <c r="N10" s="5" t="s">
        <v>99</v>
      </c>
      <c r="O10" s="3" t="s">
        <v>67</v>
      </c>
      <c r="Q10" s="3" t="s">
        <v>87</v>
      </c>
      <c r="R10" s="4">
        <v>46022</v>
      </c>
      <c r="S10" s="6" t="s">
        <v>88</v>
      </c>
    </row>
    <row r="11" spans="1:19" ht="120" customHeight="1" x14ac:dyDescent="0.25">
      <c r="A11" s="3">
        <v>2025</v>
      </c>
      <c r="B11" s="4">
        <v>45931</v>
      </c>
      <c r="C11" s="4">
        <v>46022</v>
      </c>
      <c r="D11" s="3" t="s">
        <v>100</v>
      </c>
      <c r="E11" s="3" t="s">
        <v>101</v>
      </c>
      <c r="F11" s="3" t="s">
        <v>102</v>
      </c>
      <c r="G11" s="3" t="s">
        <v>103</v>
      </c>
      <c r="H11" s="3" t="s">
        <v>104</v>
      </c>
      <c r="I11" s="3" t="s">
        <v>55</v>
      </c>
      <c r="J11" s="3" t="s">
        <v>84</v>
      </c>
      <c r="K11" s="3" t="s">
        <v>61</v>
      </c>
      <c r="L11" s="3" t="s">
        <v>105</v>
      </c>
      <c r="M11" s="3">
        <v>4</v>
      </c>
      <c r="N11" s="7" t="s">
        <v>303</v>
      </c>
      <c r="O11" s="3" t="s">
        <v>67</v>
      </c>
      <c r="Q11" s="3" t="s">
        <v>87</v>
      </c>
      <c r="R11" s="4">
        <v>46022</v>
      </c>
      <c r="S11" s="6" t="s">
        <v>88</v>
      </c>
    </row>
    <row r="12" spans="1:19" ht="120" hidden="1" customHeight="1" x14ac:dyDescent="0.25">
      <c r="A12" s="3">
        <v>2025</v>
      </c>
      <c r="B12" s="4">
        <v>45931</v>
      </c>
      <c r="C12" s="4">
        <v>46022</v>
      </c>
      <c r="D12" s="3" t="s">
        <v>89</v>
      </c>
      <c r="E12" s="3" t="s">
        <v>106</v>
      </c>
      <c r="F12" s="3" t="s">
        <v>107</v>
      </c>
      <c r="G12" s="3" t="s">
        <v>108</v>
      </c>
      <c r="H12" s="3" t="s">
        <v>109</v>
      </c>
      <c r="I12" s="3" t="s">
        <v>54</v>
      </c>
      <c r="J12" s="3" t="s">
        <v>84</v>
      </c>
      <c r="K12" s="3" t="s">
        <v>61</v>
      </c>
      <c r="L12" s="3" t="s">
        <v>110</v>
      </c>
      <c r="M12" s="3">
        <v>5</v>
      </c>
      <c r="N12" s="5" t="s">
        <v>111</v>
      </c>
      <c r="O12" s="3" t="s">
        <v>67</v>
      </c>
      <c r="Q12" s="3" t="s">
        <v>87</v>
      </c>
      <c r="R12" s="4">
        <v>46022</v>
      </c>
      <c r="S12" s="6" t="s">
        <v>88</v>
      </c>
    </row>
    <row r="13" spans="1:19" ht="120" hidden="1" customHeight="1" x14ac:dyDescent="0.25">
      <c r="A13" s="3">
        <v>2025</v>
      </c>
      <c r="B13" s="4">
        <v>45931</v>
      </c>
      <c r="C13" s="4">
        <v>46022</v>
      </c>
      <c r="D13" s="3" t="s">
        <v>100</v>
      </c>
      <c r="E13" s="3" t="s">
        <v>112</v>
      </c>
      <c r="F13" s="8" t="s">
        <v>113</v>
      </c>
      <c r="G13" s="3" t="s">
        <v>114</v>
      </c>
      <c r="H13" s="3" t="s">
        <v>115</v>
      </c>
      <c r="I13" s="3" t="s">
        <v>54</v>
      </c>
      <c r="J13" s="3" t="s">
        <v>84</v>
      </c>
      <c r="K13" s="3" t="s">
        <v>61</v>
      </c>
      <c r="L13" s="3" t="s">
        <v>116</v>
      </c>
      <c r="M13" s="3">
        <v>9</v>
      </c>
      <c r="N13" s="5" t="s">
        <v>117</v>
      </c>
      <c r="O13" s="3" t="s">
        <v>67</v>
      </c>
      <c r="Q13" s="3" t="s">
        <v>87</v>
      </c>
      <c r="R13" s="4">
        <v>46022</v>
      </c>
      <c r="S13" s="6" t="s">
        <v>88</v>
      </c>
    </row>
    <row r="14" spans="1:19" ht="120" hidden="1" customHeight="1" x14ac:dyDescent="0.25">
      <c r="A14" s="3">
        <v>2025</v>
      </c>
      <c r="B14" s="4">
        <v>45931</v>
      </c>
      <c r="C14" s="4">
        <v>46022</v>
      </c>
      <c r="D14" s="3" t="s">
        <v>100</v>
      </c>
      <c r="E14" s="3" t="s">
        <v>118</v>
      </c>
      <c r="F14" s="3" t="s">
        <v>119</v>
      </c>
      <c r="G14" s="3" t="s">
        <v>120</v>
      </c>
      <c r="H14" s="3" t="s">
        <v>121</v>
      </c>
      <c r="I14" s="3" t="s">
        <v>55</v>
      </c>
      <c r="J14" s="3" t="s">
        <v>84</v>
      </c>
      <c r="K14" s="3" t="s">
        <v>61</v>
      </c>
      <c r="L14" s="3" t="s">
        <v>122</v>
      </c>
      <c r="M14" s="3">
        <v>7</v>
      </c>
      <c r="N14" s="7" t="s">
        <v>123</v>
      </c>
      <c r="O14" s="3" t="s">
        <v>67</v>
      </c>
      <c r="Q14" s="3" t="s">
        <v>87</v>
      </c>
      <c r="R14" s="4">
        <v>46022</v>
      </c>
      <c r="S14" s="6" t="s">
        <v>88</v>
      </c>
    </row>
    <row r="15" spans="1:19" ht="120" hidden="1" customHeight="1" x14ac:dyDescent="0.25">
      <c r="A15" s="3">
        <v>2025</v>
      </c>
      <c r="B15" s="4">
        <v>45931</v>
      </c>
      <c r="C15" s="4">
        <v>46022</v>
      </c>
      <c r="D15" s="8" t="s">
        <v>124</v>
      </c>
      <c r="E15" s="8" t="s">
        <v>125</v>
      </c>
      <c r="F15" s="3" t="s">
        <v>126</v>
      </c>
      <c r="G15" s="3" t="s">
        <v>127</v>
      </c>
      <c r="H15" s="3" t="s">
        <v>128</v>
      </c>
      <c r="I15" s="3" t="s">
        <v>55</v>
      </c>
      <c r="J15" s="8" t="s">
        <v>84</v>
      </c>
      <c r="K15" s="8" t="s">
        <v>61</v>
      </c>
      <c r="L15" s="3" t="s">
        <v>129</v>
      </c>
      <c r="M15" s="8">
        <v>8</v>
      </c>
      <c r="N15" s="5" t="s">
        <v>130</v>
      </c>
      <c r="O15" s="8" t="s">
        <v>67</v>
      </c>
      <c r="P15" s="9"/>
      <c r="Q15" s="8" t="s">
        <v>87</v>
      </c>
      <c r="R15" s="4">
        <v>46022</v>
      </c>
      <c r="S15" s="6" t="s">
        <v>88</v>
      </c>
    </row>
    <row r="16" spans="1:19" ht="120" hidden="1" customHeight="1" x14ac:dyDescent="0.25">
      <c r="A16" s="3">
        <v>2025</v>
      </c>
      <c r="B16" s="4">
        <v>45931</v>
      </c>
      <c r="C16" s="4">
        <v>46022</v>
      </c>
      <c r="D16" s="3" t="s">
        <v>100</v>
      </c>
      <c r="E16" s="3" t="s">
        <v>131</v>
      </c>
      <c r="F16" s="3" t="s">
        <v>132</v>
      </c>
      <c r="G16" s="3" t="s">
        <v>133</v>
      </c>
      <c r="H16" s="3" t="s">
        <v>134</v>
      </c>
      <c r="I16" s="3" t="s">
        <v>54</v>
      </c>
      <c r="J16" s="3" t="s">
        <v>84</v>
      </c>
      <c r="K16" s="3" t="s">
        <v>61</v>
      </c>
      <c r="L16" s="3" t="s">
        <v>135</v>
      </c>
      <c r="M16" s="3">
        <v>9</v>
      </c>
      <c r="N16" s="5" t="s">
        <v>136</v>
      </c>
      <c r="O16" s="3" t="s">
        <v>67</v>
      </c>
      <c r="Q16" s="3" t="s">
        <v>87</v>
      </c>
      <c r="R16" s="4">
        <v>46022</v>
      </c>
      <c r="S16" s="6" t="s">
        <v>88</v>
      </c>
    </row>
    <row r="17" spans="1:19" ht="120" hidden="1" customHeight="1" x14ac:dyDescent="0.25">
      <c r="A17" s="3">
        <v>2025</v>
      </c>
      <c r="B17" s="4">
        <v>45931</v>
      </c>
      <c r="C17" s="4">
        <v>46022</v>
      </c>
      <c r="D17" s="3" t="s">
        <v>93</v>
      </c>
      <c r="E17" s="3" t="s">
        <v>137</v>
      </c>
      <c r="F17" s="3" t="s">
        <v>138</v>
      </c>
      <c r="G17" s="3" t="s">
        <v>139</v>
      </c>
      <c r="H17" s="3" t="s">
        <v>140</v>
      </c>
      <c r="I17" s="3" t="s">
        <v>55</v>
      </c>
      <c r="J17" s="3" t="s">
        <v>84</v>
      </c>
      <c r="K17" s="3" t="s">
        <v>61</v>
      </c>
      <c r="L17" s="3" t="s">
        <v>141</v>
      </c>
      <c r="M17" s="3">
        <v>10</v>
      </c>
      <c r="N17" s="5" t="s">
        <v>142</v>
      </c>
      <c r="O17" s="3" t="s">
        <v>67</v>
      </c>
      <c r="Q17" s="3" t="s">
        <v>87</v>
      </c>
      <c r="R17" s="4">
        <v>46022</v>
      </c>
      <c r="S17" s="6" t="s">
        <v>88</v>
      </c>
    </row>
    <row r="18" spans="1:19" ht="120" hidden="1" customHeight="1" x14ac:dyDescent="0.25">
      <c r="A18" s="3">
        <v>2025</v>
      </c>
      <c r="B18" s="4">
        <v>45931</v>
      </c>
      <c r="C18" s="4">
        <v>46022</v>
      </c>
      <c r="D18" s="3" t="s">
        <v>143</v>
      </c>
      <c r="E18" s="3" t="s">
        <v>144</v>
      </c>
      <c r="F18" s="3" t="s">
        <v>145</v>
      </c>
      <c r="G18" s="3" t="s">
        <v>146</v>
      </c>
      <c r="H18" s="3" t="s">
        <v>147</v>
      </c>
      <c r="I18" s="3" t="s">
        <v>55</v>
      </c>
      <c r="J18" s="3" t="s">
        <v>84</v>
      </c>
      <c r="K18" s="3" t="s">
        <v>61</v>
      </c>
      <c r="L18" s="3" t="s">
        <v>148</v>
      </c>
      <c r="M18" s="3">
        <v>11</v>
      </c>
      <c r="N18" s="5" t="s">
        <v>149</v>
      </c>
      <c r="O18" s="3" t="s">
        <v>67</v>
      </c>
      <c r="Q18" s="3" t="s">
        <v>87</v>
      </c>
      <c r="R18" s="4">
        <v>46022</v>
      </c>
      <c r="S18" s="6" t="s">
        <v>88</v>
      </c>
    </row>
    <row r="19" spans="1:19" ht="120" hidden="1" customHeight="1" x14ac:dyDescent="0.25">
      <c r="A19" s="3">
        <v>2025</v>
      </c>
      <c r="B19" s="4">
        <v>45931</v>
      </c>
      <c r="C19" s="4">
        <v>46022</v>
      </c>
      <c r="D19" s="3" t="s">
        <v>89</v>
      </c>
      <c r="E19" s="3" t="s">
        <v>150</v>
      </c>
      <c r="F19" s="3" t="s">
        <v>151</v>
      </c>
      <c r="G19" s="3" t="s">
        <v>152</v>
      </c>
      <c r="H19" s="3" t="s">
        <v>153</v>
      </c>
      <c r="I19" s="3" t="s">
        <v>55</v>
      </c>
      <c r="J19" s="3" t="s">
        <v>84</v>
      </c>
      <c r="K19" s="3" t="s">
        <v>61</v>
      </c>
      <c r="L19" s="3" t="s">
        <v>154</v>
      </c>
      <c r="M19" s="3">
        <v>12</v>
      </c>
      <c r="N19" s="5" t="s">
        <v>155</v>
      </c>
      <c r="O19" s="3" t="s">
        <v>67</v>
      </c>
      <c r="Q19" s="3" t="s">
        <v>87</v>
      </c>
      <c r="R19" s="4">
        <v>46022</v>
      </c>
      <c r="S19" s="6" t="s">
        <v>88</v>
      </c>
    </row>
    <row r="20" spans="1:19" ht="120" hidden="1" customHeight="1" x14ac:dyDescent="0.25">
      <c r="A20" s="3">
        <v>2025</v>
      </c>
      <c r="B20" s="4">
        <v>45931</v>
      </c>
      <c r="C20" s="4">
        <v>46022</v>
      </c>
      <c r="D20" s="3" t="s">
        <v>100</v>
      </c>
      <c r="E20" s="3" t="s">
        <v>156</v>
      </c>
      <c r="F20" s="3" t="s">
        <v>157</v>
      </c>
      <c r="G20" s="3" t="s">
        <v>158</v>
      </c>
      <c r="H20" s="3" t="s">
        <v>159</v>
      </c>
      <c r="I20" s="3" t="s">
        <v>54</v>
      </c>
      <c r="J20" s="3" t="s">
        <v>84</v>
      </c>
      <c r="K20" s="3" t="s">
        <v>61</v>
      </c>
      <c r="L20" s="3" t="s">
        <v>160</v>
      </c>
      <c r="M20" s="3">
        <v>13</v>
      </c>
      <c r="N20" s="5" t="s">
        <v>161</v>
      </c>
      <c r="O20" s="3" t="s">
        <v>67</v>
      </c>
      <c r="Q20" s="3" t="s">
        <v>87</v>
      </c>
      <c r="R20" s="4">
        <v>46022</v>
      </c>
      <c r="S20" s="6" t="s">
        <v>88</v>
      </c>
    </row>
    <row r="21" spans="1:19" ht="120" hidden="1" customHeight="1" x14ac:dyDescent="0.25">
      <c r="A21" s="3">
        <v>2025</v>
      </c>
      <c r="B21" s="4">
        <v>45931</v>
      </c>
      <c r="C21" s="4">
        <v>46022</v>
      </c>
      <c r="D21" s="3" t="s">
        <v>100</v>
      </c>
      <c r="E21" s="3" t="s">
        <v>162</v>
      </c>
      <c r="F21" s="3" t="s">
        <v>163</v>
      </c>
      <c r="G21" s="3" t="s">
        <v>164</v>
      </c>
      <c r="H21" s="3" t="s">
        <v>165</v>
      </c>
      <c r="I21" s="3" t="s">
        <v>54</v>
      </c>
      <c r="J21" s="3" t="s">
        <v>84</v>
      </c>
      <c r="K21" s="3" t="s">
        <v>61</v>
      </c>
      <c r="L21" s="3" t="s">
        <v>166</v>
      </c>
      <c r="M21" s="3">
        <v>14</v>
      </c>
      <c r="N21" s="10" t="s">
        <v>167</v>
      </c>
      <c r="O21" s="3" t="s">
        <v>67</v>
      </c>
      <c r="Q21" s="3" t="s">
        <v>87</v>
      </c>
      <c r="R21" s="4">
        <v>46022</v>
      </c>
      <c r="S21" s="6" t="s">
        <v>88</v>
      </c>
    </row>
    <row r="22" spans="1:19" ht="120" hidden="1" customHeight="1" x14ac:dyDescent="0.25">
      <c r="A22" s="3">
        <v>2025</v>
      </c>
      <c r="B22" s="4">
        <v>45931</v>
      </c>
      <c r="C22" s="4">
        <v>46022</v>
      </c>
      <c r="D22" s="3" t="s">
        <v>100</v>
      </c>
      <c r="E22" s="3" t="s">
        <v>168</v>
      </c>
      <c r="F22" t="s">
        <v>169</v>
      </c>
      <c r="G22" t="s">
        <v>170</v>
      </c>
      <c r="H22" t="s">
        <v>171</v>
      </c>
      <c r="I22" s="3" t="s">
        <v>55</v>
      </c>
      <c r="J22" s="3" t="s">
        <v>84</v>
      </c>
      <c r="K22" s="3" t="s">
        <v>61</v>
      </c>
      <c r="L22" s="3" t="s">
        <v>172</v>
      </c>
      <c r="M22" s="3">
        <v>15</v>
      </c>
      <c r="N22" s="5" t="s">
        <v>173</v>
      </c>
      <c r="O22" s="3" t="s">
        <v>67</v>
      </c>
      <c r="Q22" s="3" t="s">
        <v>87</v>
      </c>
      <c r="R22" s="4">
        <v>46022</v>
      </c>
      <c r="S22" s="6" t="s">
        <v>88</v>
      </c>
    </row>
    <row r="23" spans="1:19" ht="120" hidden="1" customHeight="1" x14ac:dyDescent="0.25">
      <c r="A23" s="3">
        <v>2025</v>
      </c>
      <c r="B23" s="4">
        <v>45931</v>
      </c>
      <c r="C23" s="4">
        <v>46022</v>
      </c>
      <c r="D23" s="3" t="s">
        <v>174</v>
      </c>
      <c r="E23" s="3" t="s">
        <v>175</v>
      </c>
      <c r="F23" s="3" t="s">
        <v>176</v>
      </c>
      <c r="G23" s="3" t="s">
        <v>164</v>
      </c>
      <c r="H23" s="3" t="s">
        <v>177</v>
      </c>
      <c r="I23" s="3" t="s">
        <v>54</v>
      </c>
      <c r="J23" s="3" t="s">
        <v>178</v>
      </c>
      <c r="K23" s="3" t="s">
        <v>61</v>
      </c>
      <c r="L23" s="3" t="s">
        <v>179</v>
      </c>
      <c r="M23" s="3">
        <v>16</v>
      </c>
      <c r="N23" s="5" t="s">
        <v>180</v>
      </c>
      <c r="O23" s="3" t="s">
        <v>67</v>
      </c>
      <c r="Q23" s="3" t="s">
        <v>87</v>
      </c>
      <c r="R23" s="4">
        <v>46022</v>
      </c>
      <c r="S23" s="6" t="s">
        <v>88</v>
      </c>
    </row>
    <row r="24" spans="1:19" ht="120" hidden="1" customHeight="1" x14ac:dyDescent="0.25">
      <c r="A24" s="3">
        <v>2025</v>
      </c>
      <c r="B24" s="4">
        <v>45931</v>
      </c>
      <c r="C24" s="4">
        <v>46022</v>
      </c>
      <c r="D24" s="3" t="s">
        <v>174</v>
      </c>
      <c r="E24" s="3" t="s">
        <v>181</v>
      </c>
      <c r="F24" s="3" t="s">
        <v>182</v>
      </c>
      <c r="G24" s="3" t="s">
        <v>183</v>
      </c>
      <c r="H24" s="3" t="s">
        <v>164</v>
      </c>
      <c r="I24" s="3" t="s">
        <v>54</v>
      </c>
      <c r="J24" s="3" t="s">
        <v>184</v>
      </c>
      <c r="K24" s="3" t="s">
        <v>61</v>
      </c>
      <c r="L24" s="3" t="s">
        <v>185</v>
      </c>
      <c r="M24" s="3">
        <v>17</v>
      </c>
      <c r="N24" s="5" t="s">
        <v>186</v>
      </c>
      <c r="O24" s="3" t="s">
        <v>67</v>
      </c>
      <c r="Q24" s="3" t="s">
        <v>87</v>
      </c>
      <c r="R24" s="4">
        <v>46022</v>
      </c>
      <c r="S24" s="6" t="s">
        <v>88</v>
      </c>
    </row>
    <row r="25" spans="1:19" ht="120" hidden="1" customHeight="1" x14ac:dyDescent="0.25">
      <c r="A25" s="3">
        <v>2025</v>
      </c>
      <c r="B25" s="4">
        <v>45931</v>
      </c>
      <c r="C25" s="4">
        <v>46022</v>
      </c>
      <c r="D25" s="3" t="s">
        <v>174</v>
      </c>
      <c r="E25" s="3" t="s">
        <v>187</v>
      </c>
      <c r="F25" s="3" t="s">
        <v>188</v>
      </c>
      <c r="G25" s="3" t="s">
        <v>189</v>
      </c>
      <c r="H25" s="3" t="s">
        <v>190</v>
      </c>
      <c r="I25" s="3" t="s">
        <v>55</v>
      </c>
      <c r="J25" s="3" t="s">
        <v>191</v>
      </c>
      <c r="K25" s="3" t="s">
        <v>61</v>
      </c>
      <c r="L25" s="3" t="s">
        <v>192</v>
      </c>
      <c r="M25" s="3">
        <v>18</v>
      </c>
      <c r="N25" s="5" t="s">
        <v>193</v>
      </c>
      <c r="O25" s="3" t="s">
        <v>67</v>
      </c>
      <c r="Q25" s="3" t="s">
        <v>87</v>
      </c>
      <c r="R25" s="4">
        <v>46022</v>
      </c>
      <c r="S25" s="6" t="s">
        <v>88</v>
      </c>
    </row>
    <row r="26" spans="1:19" ht="120" hidden="1" customHeight="1" x14ac:dyDescent="0.25">
      <c r="A26" s="3">
        <v>2025</v>
      </c>
      <c r="B26" s="4">
        <v>45931</v>
      </c>
      <c r="C26" s="4">
        <v>46022</v>
      </c>
      <c r="D26" s="3" t="s">
        <v>174</v>
      </c>
      <c r="E26" s="3" t="s">
        <v>194</v>
      </c>
      <c r="F26" s="3" t="s">
        <v>195</v>
      </c>
      <c r="G26" s="3" t="s">
        <v>196</v>
      </c>
      <c r="H26" s="3" t="s">
        <v>197</v>
      </c>
      <c r="I26" s="3" t="s">
        <v>55</v>
      </c>
      <c r="J26" s="3" t="s">
        <v>198</v>
      </c>
      <c r="K26" s="3" t="s">
        <v>61</v>
      </c>
      <c r="L26" s="3" t="s">
        <v>166</v>
      </c>
      <c r="M26" s="3">
        <v>19</v>
      </c>
      <c r="N26" s="5" t="s">
        <v>199</v>
      </c>
      <c r="O26" s="3" t="s">
        <v>67</v>
      </c>
      <c r="Q26" s="3" t="s">
        <v>87</v>
      </c>
      <c r="R26" s="4">
        <v>46022</v>
      </c>
      <c r="S26" s="6" t="s">
        <v>88</v>
      </c>
    </row>
    <row r="27" spans="1:19" ht="120" hidden="1" customHeight="1" x14ac:dyDescent="0.25">
      <c r="A27" s="3">
        <v>2025</v>
      </c>
      <c r="B27" s="4">
        <v>45931</v>
      </c>
      <c r="C27" s="4">
        <v>46022</v>
      </c>
      <c r="D27" s="3" t="s">
        <v>174</v>
      </c>
      <c r="E27" s="3" t="s">
        <v>200</v>
      </c>
      <c r="F27" s="3" t="s">
        <v>201</v>
      </c>
      <c r="G27" s="3" t="s">
        <v>159</v>
      </c>
      <c r="H27" s="3" t="s">
        <v>202</v>
      </c>
      <c r="I27" s="3" t="s">
        <v>55</v>
      </c>
      <c r="J27" s="3" t="s">
        <v>203</v>
      </c>
      <c r="K27" s="3" t="s">
        <v>61</v>
      </c>
      <c r="L27" s="3" t="s">
        <v>204</v>
      </c>
      <c r="M27" s="3">
        <v>20</v>
      </c>
      <c r="N27" s="5" t="s">
        <v>205</v>
      </c>
      <c r="O27" s="3" t="s">
        <v>67</v>
      </c>
      <c r="Q27" s="3" t="s">
        <v>87</v>
      </c>
      <c r="R27" s="4">
        <v>46022</v>
      </c>
      <c r="S27" s="6" t="s">
        <v>88</v>
      </c>
    </row>
    <row r="28" spans="1:19" ht="120" hidden="1" customHeight="1" x14ac:dyDescent="0.25">
      <c r="A28" s="3">
        <v>2025</v>
      </c>
      <c r="B28" s="4">
        <v>45931</v>
      </c>
      <c r="C28" s="4">
        <v>46022</v>
      </c>
      <c r="D28" s="3" t="s">
        <v>174</v>
      </c>
      <c r="E28" s="3" t="s">
        <v>206</v>
      </c>
      <c r="F28" s="3" t="s">
        <v>207</v>
      </c>
      <c r="G28" s="3" t="s">
        <v>208</v>
      </c>
      <c r="H28" s="3" t="s">
        <v>164</v>
      </c>
      <c r="I28" s="3" t="s">
        <v>55</v>
      </c>
      <c r="J28" s="3" t="s">
        <v>209</v>
      </c>
      <c r="K28" s="3" t="s">
        <v>61</v>
      </c>
      <c r="L28" s="3" t="s">
        <v>148</v>
      </c>
      <c r="M28" s="3">
        <v>21</v>
      </c>
      <c r="N28" s="5" t="s">
        <v>210</v>
      </c>
      <c r="O28" s="3" t="s">
        <v>67</v>
      </c>
      <c r="Q28" s="3" t="s">
        <v>87</v>
      </c>
      <c r="R28" s="4">
        <v>46022</v>
      </c>
      <c r="S28" s="6" t="s">
        <v>88</v>
      </c>
    </row>
    <row r="29" spans="1:19" ht="120" hidden="1" customHeight="1" x14ac:dyDescent="0.25">
      <c r="A29" s="3">
        <v>2025</v>
      </c>
      <c r="B29" s="4">
        <v>45931</v>
      </c>
      <c r="C29" s="4">
        <v>46022</v>
      </c>
      <c r="D29" s="3" t="s">
        <v>174</v>
      </c>
      <c r="E29" s="3" t="s">
        <v>211</v>
      </c>
      <c r="F29" s="3" t="s">
        <v>212</v>
      </c>
      <c r="G29" s="3" t="s">
        <v>213</v>
      </c>
      <c r="H29" s="3" t="s">
        <v>214</v>
      </c>
      <c r="I29" s="3" t="s">
        <v>55</v>
      </c>
      <c r="J29" s="3" t="s">
        <v>215</v>
      </c>
      <c r="K29" s="3" t="s">
        <v>61</v>
      </c>
      <c r="L29" s="3" t="s">
        <v>148</v>
      </c>
      <c r="M29" s="3">
        <v>22</v>
      </c>
      <c r="N29" s="5" t="s">
        <v>216</v>
      </c>
      <c r="O29" s="3" t="s">
        <v>67</v>
      </c>
      <c r="Q29" s="3" t="s">
        <v>87</v>
      </c>
      <c r="R29" s="4">
        <v>46022</v>
      </c>
      <c r="S29" s="6" t="s">
        <v>88</v>
      </c>
    </row>
    <row r="30" spans="1:19" ht="120" hidden="1" customHeight="1" x14ac:dyDescent="0.25">
      <c r="A30" s="3">
        <v>2025</v>
      </c>
      <c r="B30" s="4">
        <v>45931</v>
      </c>
      <c r="C30" s="4">
        <v>46022</v>
      </c>
      <c r="D30" s="3" t="s">
        <v>174</v>
      </c>
      <c r="E30" s="3" t="s">
        <v>217</v>
      </c>
      <c r="F30" s="3" t="s">
        <v>218</v>
      </c>
      <c r="G30" s="3" t="s">
        <v>219</v>
      </c>
      <c r="H30" s="3" t="s">
        <v>220</v>
      </c>
      <c r="I30" s="3" t="s">
        <v>54</v>
      </c>
      <c r="J30" s="3" t="s">
        <v>221</v>
      </c>
      <c r="K30" s="3" t="s">
        <v>61</v>
      </c>
      <c r="L30" s="3" t="s">
        <v>222</v>
      </c>
      <c r="M30" s="3">
        <v>23</v>
      </c>
      <c r="N30" s="5" t="s">
        <v>223</v>
      </c>
      <c r="O30" s="3" t="s">
        <v>67</v>
      </c>
      <c r="Q30" s="3" t="s">
        <v>87</v>
      </c>
      <c r="R30" s="4">
        <v>46022</v>
      </c>
      <c r="S30" s="6" t="s">
        <v>88</v>
      </c>
    </row>
    <row r="31" spans="1:19" ht="120" hidden="1" customHeight="1" x14ac:dyDescent="0.25">
      <c r="A31" s="3">
        <v>2025</v>
      </c>
      <c r="B31" s="4">
        <v>45931</v>
      </c>
      <c r="C31" s="4">
        <v>46022</v>
      </c>
      <c r="D31" s="3" t="s">
        <v>174</v>
      </c>
      <c r="E31" s="3" t="s">
        <v>224</v>
      </c>
      <c r="F31" s="3" t="s">
        <v>225</v>
      </c>
      <c r="G31" s="3" t="s">
        <v>147</v>
      </c>
      <c r="H31" s="3" t="s">
        <v>226</v>
      </c>
      <c r="I31" s="3" t="s">
        <v>54</v>
      </c>
      <c r="J31" s="3" t="s">
        <v>227</v>
      </c>
      <c r="K31" s="3" t="s">
        <v>61</v>
      </c>
      <c r="L31" s="3" t="s">
        <v>148</v>
      </c>
      <c r="M31" s="3">
        <v>24</v>
      </c>
      <c r="N31" s="5" t="s">
        <v>228</v>
      </c>
      <c r="O31" s="3" t="s">
        <v>67</v>
      </c>
      <c r="Q31" s="3" t="s">
        <v>87</v>
      </c>
      <c r="R31" s="4">
        <v>46022</v>
      </c>
      <c r="S31" s="6" t="s">
        <v>88</v>
      </c>
    </row>
    <row r="32" spans="1:19" ht="120" hidden="1" customHeight="1" x14ac:dyDescent="0.25">
      <c r="A32" s="3">
        <v>2025</v>
      </c>
      <c r="B32" s="4">
        <v>45931</v>
      </c>
      <c r="C32" s="4">
        <v>46022</v>
      </c>
      <c r="D32" s="3" t="s">
        <v>174</v>
      </c>
      <c r="E32" s="3" t="s">
        <v>229</v>
      </c>
      <c r="F32" s="3" t="s">
        <v>230</v>
      </c>
      <c r="G32" s="3" t="s">
        <v>231</v>
      </c>
      <c r="H32" s="3" t="s">
        <v>232</v>
      </c>
      <c r="I32" s="3" t="s">
        <v>54</v>
      </c>
      <c r="J32" s="3" t="s">
        <v>233</v>
      </c>
      <c r="K32" s="3" t="s">
        <v>61</v>
      </c>
      <c r="L32" s="3" t="s">
        <v>148</v>
      </c>
      <c r="M32" s="3">
        <v>25</v>
      </c>
      <c r="N32" s="11" t="s">
        <v>234</v>
      </c>
      <c r="O32" s="3" t="s">
        <v>67</v>
      </c>
      <c r="Q32" s="3" t="s">
        <v>87</v>
      </c>
      <c r="R32" s="4">
        <v>46022</v>
      </c>
      <c r="S32" s="6" t="s">
        <v>88</v>
      </c>
    </row>
    <row r="33" spans="1:19" ht="120" hidden="1" customHeight="1" x14ac:dyDescent="0.25">
      <c r="A33" s="3">
        <v>2025</v>
      </c>
      <c r="B33" s="4">
        <v>45931</v>
      </c>
      <c r="C33" s="4">
        <v>46022</v>
      </c>
      <c r="D33" s="3" t="s">
        <v>174</v>
      </c>
      <c r="E33" s="3" t="s">
        <v>235</v>
      </c>
      <c r="F33" s="3" t="s">
        <v>236</v>
      </c>
      <c r="G33" s="3" t="s">
        <v>237</v>
      </c>
      <c r="H33" s="3" t="s">
        <v>139</v>
      </c>
      <c r="I33" s="3" t="s">
        <v>54</v>
      </c>
      <c r="J33" s="3" t="s">
        <v>238</v>
      </c>
      <c r="K33" s="3" t="s">
        <v>61</v>
      </c>
      <c r="L33" s="3" t="s">
        <v>239</v>
      </c>
      <c r="M33" s="3">
        <v>26</v>
      </c>
      <c r="N33" s="5" t="s">
        <v>240</v>
      </c>
      <c r="O33" s="3" t="s">
        <v>67</v>
      </c>
      <c r="Q33" s="3" t="s">
        <v>87</v>
      </c>
      <c r="R33" s="4">
        <v>46022</v>
      </c>
      <c r="S33" s="6" t="s">
        <v>88</v>
      </c>
    </row>
    <row r="34" spans="1:19" ht="120" hidden="1" customHeight="1" x14ac:dyDescent="0.25">
      <c r="A34" s="3">
        <v>2025</v>
      </c>
      <c r="B34" s="4">
        <v>45931</v>
      </c>
      <c r="C34" s="4">
        <v>46022</v>
      </c>
      <c r="D34" s="3" t="s">
        <v>174</v>
      </c>
      <c r="E34" s="3" t="s">
        <v>241</v>
      </c>
      <c r="F34" s="3" t="s">
        <v>242</v>
      </c>
      <c r="G34" s="3" t="s">
        <v>158</v>
      </c>
      <c r="H34" s="3" t="s">
        <v>243</v>
      </c>
      <c r="I34" s="3" t="s">
        <v>54</v>
      </c>
      <c r="J34" s="3" t="s">
        <v>244</v>
      </c>
      <c r="K34" s="3" t="s">
        <v>61</v>
      </c>
      <c r="L34" s="3" t="s">
        <v>245</v>
      </c>
      <c r="M34" s="3">
        <v>27</v>
      </c>
      <c r="N34" s="5" t="s">
        <v>246</v>
      </c>
      <c r="O34" s="3" t="s">
        <v>67</v>
      </c>
      <c r="Q34" s="3" t="s">
        <v>87</v>
      </c>
      <c r="R34" s="4">
        <v>46022</v>
      </c>
      <c r="S34" s="6" t="s">
        <v>88</v>
      </c>
    </row>
    <row r="35" spans="1:19" ht="120" hidden="1" customHeight="1" x14ac:dyDescent="0.25">
      <c r="A35" s="3">
        <v>2025</v>
      </c>
      <c r="B35" s="4">
        <v>45931</v>
      </c>
      <c r="C35" s="4">
        <v>46022</v>
      </c>
      <c r="D35" s="3" t="s">
        <v>174</v>
      </c>
      <c r="E35" s="3" t="s">
        <v>247</v>
      </c>
      <c r="F35" s="3" t="s">
        <v>248</v>
      </c>
      <c r="G35" s="3" t="s">
        <v>249</v>
      </c>
      <c r="H35" s="3" t="s">
        <v>250</v>
      </c>
      <c r="I35" s="3" t="s">
        <v>55</v>
      </c>
      <c r="J35" s="3" t="s">
        <v>251</v>
      </c>
      <c r="K35" s="3" t="s">
        <v>61</v>
      </c>
      <c r="L35" s="3" t="s">
        <v>252</v>
      </c>
      <c r="M35" s="3">
        <v>28</v>
      </c>
      <c r="N35" s="5" t="s">
        <v>253</v>
      </c>
      <c r="O35" s="3" t="s">
        <v>67</v>
      </c>
      <c r="Q35" s="3" t="s">
        <v>87</v>
      </c>
      <c r="R35" s="4">
        <v>46022</v>
      </c>
      <c r="S35" s="6" t="s">
        <v>88</v>
      </c>
    </row>
    <row r="36" spans="1:19" ht="120" hidden="1" customHeight="1" x14ac:dyDescent="0.25">
      <c r="A36" s="3">
        <v>2025</v>
      </c>
      <c r="B36" s="4">
        <v>45931</v>
      </c>
      <c r="C36" s="4">
        <v>46022</v>
      </c>
      <c r="D36" s="3" t="s">
        <v>174</v>
      </c>
      <c r="E36" s="3" t="s">
        <v>254</v>
      </c>
      <c r="F36" s="3" t="s">
        <v>255</v>
      </c>
      <c r="G36" s="3" t="s">
        <v>164</v>
      </c>
      <c r="H36" s="3" t="s">
        <v>256</v>
      </c>
      <c r="I36" s="3" t="s">
        <v>55</v>
      </c>
      <c r="J36" s="3" t="s">
        <v>257</v>
      </c>
      <c r="K36" s="3" t="s">
        <v>61</v>
      </c>
      <c r="L36" s="3" t="s">
        <v>258</v>
      </c>
      <c r="M36" s="3">
        <v>29</v>
      </c>
      <c r="N36" s="5" t="s">
        <v>259</v>
      </c>
      <c r="O36" s="3" t="s">
        <v>67</v>
      </c>
      <c r="Q36" s="3" t="s">
        <v>87</v>
      </c>
      <c r="R36" s="4">
        <v>46022</v>
      </c>
      <c r="S36" s="6" t="s">
        <v>88</v>
      </c>
    </row>
    <row r="37" spans="1:19" ht="120" hidden="1" customHeight="1" x14ac:dyDescent="0.25">
      <c r="A37" s="3">
        <v>2025</v>
      </c>
      <c r="B37" s="4">
        <v>45931</v>
      </c>
      <c r="C37" s="4">
        <v>46022</v>
      </c>
      <c r="D37" s="3" t="s">
        <v>174</v>
      </c>
      <c r="E37" s="3" t="s">
        <v>260</v>
      </c>
      <c r="F37" s="3" t="s">
        <v>261</v>
      </c>
      <c r="G37" s="3" t="s">
        <v>262</v>
      </c>
      <c r="H37" s="3" t="s">
        <v>263</v>
      </c>
      <c r="I37" s="3" t="s">
        <v>55</v>
      </c>
      <c r="J37" s="3" t="s">
        <v>264</v>
      </c>
      <c r="K37" s="3" t="s">
        <v>61</v>
      </c>
      <c r="L37" s="3" t="s">
        <v>265</v>
      </c>
      <c r="M37" s="3">
        <v>30</v>
      </c>
      <c r="N37" s="7" t="s">
        <v>266</v>
      </c>
      <c r="O37" s="3" t="s">
        <v>67</v>
      </c>
      <c r="Q37" s="3" t="s">
        <v>87</v>
      </c>
      <c r="R37" s="4">
        <v>46022</v>
      </c>
      <c r="S37" s="6" t="s">
        <v>88</v>
      </c>
    </row>
    <row r="38" spans="1:19" ht="120" hidden="1" customHeight="1" x14ac:dyDescent="0.25">
      <c r="A38" s="3">
        <v>2025</v>
      </c>
      <c r="B38" s="4">
        <v>45931</v>
      </c>
      <c r="C38" s="4">
        <v>46022</v>
      </c>
      <c r="D38" s="3" t="s">
        <v>174</v>
      </c>
      <c r="E38" s="3" t="s">
        <v>267</v>
      </c>
      <c r="F38" s="3" t="s">
        <v>268</v>
      </c>
      <c r="G38" s="3" t="s">
        <v>269</v>
      </c>
      <c r="H38" s="3" t="s">
        <v>270</v>
      </c>
      <c r="I38" s="3" t="s">
        <v>54</v>
      </c>
      <c r="J38" s="3" t="s">
        <v>271</v>
      </c>
      <c r="K38" s="3" t="s">
        <v>61</v>
      </c>
      <c r="L38" s="3" t="s">
        <v>252</v>
      </c>
      <c r="M38" s="3">
        <v>31</v>
      </c>
      <c r="N38" s="10" t="s">
        <v>272</v>
      </c>
      <c r="O38" s="3" t="s">
        <v>67</v>
      </c>
      <c r="Q38" s="3" t="s">
        <v>87</v>
      </c>
      <c r="R38" s="4">
        <v>46022</v>
      </c>
      <c r="S38" s="6" t="s">
        <v>88</v>
      </c>
    </row>
    <row r="39" spans="1:19" ht="120" hidden="1" customHeight="1" x14ac:dyDescent="0.25">
      <c r="A39" s="3">
        <v>2025</v>
      </c>
      <c r="B39" s="4">
        <v>45931</v>
      </c>
      <c r="C39" s="4">
        <v>46022</v>
      </c>
      <c r="D39" s="3" t="s">
        <v>174</v>
      </c>
      <c r="E39" s="3" t="s">
        <v>273</v>
      </c>
      <c r="F39" s="3" t="s">
        <v>274</v>
      </c>
      <c r="G39" s="3" t="s">
        <v>275</v>
      </c>
      <c r="H39" s="3" t="s">
        <v>276</v>
      </c>
      <c r="I39" s="3" t="s">
        <v>55</v>
      </c>
      <c r="J39" s="3" t="s">
        <v>277</v>
      </c>
      <c r="K39" s="3" t="s">
        <v>61</v>
      </c>
      <c r="L39" s="3" t="s">
        <v>148</v>
      </c>
      <c r="M39" s="3">
        <v>32</v>
      </c>
      <c r="N39" s="10" t="s">
        <v>278</v>
      </c>
      <c r="O39" s="3" t="s">
        <v>67</v>
      </c>
      <c r="Q39" s="3" t="s">
        <v>87</v>
      </c>
      <c r="R39" s="4">
        <v>46022</v>
      </c>
      <c r="S39" s="6" t="s">
        <v>88</v>
      </c>
    </row>
    <row r="40" spans="1:19" ht="120" hidden="1" customHeight="1" x14ac:dyDescent="0.25">
      <c r="A40" s="3">
        <v>2025</v>
      </c>
      <c r="B40" s="4">
        <v>45931</v>
      </c>
      <c r="C40" s="4">
        <v>46022</v>
      </c>
      <c r="D40" s="3" t="s">
        <v>279</v>
      </c>
      <c r="E40" s="3" t="s">
        <v>280</v>
      </c>
      <c r="F40" s="3" t="s">
        <v>281</v>
      </c>
      <c r="G40" s="3" t="s">
        <v>282</v>
      </c>
      <c r="H40" s="3" t="s">
        <v>283</v>
      </c>
      <c r="I40" s="3" t="s">
        <v>54</v>
      </c>
      <c r="J40" s="3" t="s">
        <v>284</v>
      </c>
      <c r="K40" s="3" t="s">
        <v>62</v>
      </c>
      <c r="L40" s="3" t="s">
        <v>285</v>
      </c>
      <c r="M40" s="3">
        <v>33</v>
      </c>
      <c r="N40" s="5" t="s">
        <v>286</v>
      </c>
      <c r="O40" s="3" t="s">
        <v>67</v>
      </c>
      <c r="Q40" s="3" t="s">
        <v>87</v>
      </c>
      <c r="R40" s="4">
        <v>46022</v>
      </c>
      <c r="S40" s="6" t="s">
        <v>88</v>
      </c>
    </row>
    <row r="41" spans="1:19" ht="120" hidden="1" customHeight="1" x14ac:dyDescent="0.25">
      <c r="A41" s="3">
        <v>2025</v>
      </c>
      <c r="B41" s="4">
        <v>45931</v>
      </c>
      <c r="C41" s="4">
        <v>46022</v>
      </c>
      <c r="D41" s="3" t="s">
        <v>174</v>
      </c>
      <c r="E41" s="3" t="s">
        <v>287</v>
      </c>
      <c r="F41" s="3" t="s">
        <v>516</v>
      </c>
      <c r="G41" s="3" t="s">
        <v>517</v>
      </c>
      <c r="H41" s="3" t="s">
        <v>518</v>
      </c>
      <c r="I41" s="3" t="s">
        <v>54</v>
      </c>
      <c r="J41" s="3" t="s">
        <v>288</v>
      </c>
      <c r="K41" s="3" t="s">
        <v>61</v>
      </c>
      <c r="L41" s="3" t="s">
        <v>148</v>
      </c>
      <c r="M41" s="3">
        <v>34</v>
      </c>
      <c r="N41" s="5" t="s">
        <v>289</v>
      </c>
      <c r="O41" s="3" t="s">
        <v>67</v>
      </c>
      <c r="Q41" s="3" t="s">
        <v>87</v>
      </c>
      <c r="R41" s="4">
        <v>46022</v>
      </c>
      <c r="S41" s="6" t="s">
        <v>88</v>
      </c>
    </row>
    <row r="42" spans="1:19" ht="120" hidden="1" customHeight="1" x14ac:dyDescent="0.25">
      <c r="A42" s="3">
        <v>2025</v>
      </c>
      <c r="B42" s="4">
        <v>45931</v>
      </c>
      <c r="C42" s="4">
        <v>46022</v>
      </c>
      <c r="D42" s="3" t="s">
        <v>174</v>
      </c>
      <c r="E42" s="3" t="s">
        <v>290</v>
      </c>
      <c r="F42" s="3" t="s">
        <v>291</v>
      </c>
      <c r="G42" s="3" t="s">
        <v>120</v>
      </c>
      <c r="H42" s="3" t="s">
        <v>292</v>
      </c>
      <c r="I42" s="3" t="s">
        <v>55</v>
      </c>
      <c r="J42" s="3" t="s">
        <v>293</v>
      </c>
      <c r="K42" s="3" t="s">
        <v>61</v>
      </c>
      <c r="L42" s="3" t="s">
        <v>294</v>
      </c>
      <c r="M42" s="3">
        <v>35</v>
      </c>
      <c r="N42" s="5" t="s">
        <v>295</v>
      </c>
      <c r="O42" s="3" t="s">
        <v>67</v>
      </c>
      <c r="Q42" s="3" t="s">
        <v>87</v>
      </c>
      <c r="R42" s="4">
        <v>46022</v>
      </c>
      <c r="S42" s="6" t="s">
        <v>88</v>
      </c>
    </row>
    <row r="43" spans="1:19" ht="120" hidden="1" customHeight="1" x14ac:dyDescent="0.25">
      <c r="A43" s="3">
        <v>2025</v>
      </c>
      <c r="B43" s="4">
        <v>45931</v>
      </c>
      <c r="C43" s="4">
        <v>46022</v>
      </c>
      <c r="D43" s="3" t="s">
        <v>174</v>
      </c>
      <c r="E43" s="3" t="s">
        <v>296</v>
      </c>
      <c r="F43" s="3" t="s">
        <v>297</v>
      </c>
      <c r="G43" s="3" t="s">
        <v>298</v>
      </c>
      <c r="H43" s="3" t="s">
        <v>299</v>
      </c>
      <c r="I43" s="3" t="s">
        <v>54</v>
      </c>
      <c r="J43" s="3" t="s">
        <v>300</v>
      </c>
      <c r="K43" s="3" t="s">
        <v>61</v>
      </c>
      <c r="L43" s="3" t="s">
        <v>301</v>
      </c>
      <c r="M43" s="3">
        <v>36</v>
      </c>
      <c r="N43" s="5" t="s">
        <v>302</v>
      </c>
      <c r="O43" s="3" t="s">
        <v>67</v>
      </c>
      <c r="Q43" s="3" t="s">
        <v>87</v>
      </c>
      <c r="R43" s="4">
        <v>46022</v>
      </c>
      <c r="S43" s="6" t="s">
        <v>88</v>
      </c>
    </row>
  </sheetData>
  <autoFilter ref="A7:S43" xr:uid="{00000000-0001-0000-0000-000000000000}">
    <filterColumn colId="5">
      <filters>
        <filter val="Alinne"/>
      </filters>
    </filterColumn>
  </autoFilter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17:I201 I8:I15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75D08D1E-A3FE-4290-9D77-281DE11DA9FE}"/>
    <hyperlink ref="N9" r:id="rId2" xr:uid="{3AFE454B-2E07-49F0-9939-ECB8EE350B71}"/>
    <hyperlink ref="N10" r:id="rId3" xr:uid="{8C25BCF2-9204-409D-87FA-C0390AA9BF47}"/>
    <hyperlink ref="N12" r:id="rId4" xr:uid="{B2B02E71-DA28-4856-9644-3E7B12EB81E3}"/>
    <hyperlink ref="N15" r:id="rId5" xr:uid="{324DB573-20C3-454C-BADC-AFEBB51F1994}"/>
    <hyperlink ref="N16" r:id="rId6" xr:uid="{3CF44487-CAC6-42BA-BD51-84C8725CE678}"/>
    <hyperlink ref="N18" r:id="rId7" xr:uid="{07708B55-C103-4E69-A8CE-67E4DDD62FEC}"/>
    <hyperlink ref="N19" r:id="rId8" xr:uid="{0CDC1CA6-F317-45B4-975D-B285384C2326}"/>
    <hyperlink ref="N20" r:id="rId9" xr:uid="{E31707D5-DEC6-49A3-8B74-7097C7F15981}"/>
    <hyperlink ref="N17" r:id="rId10" xr:uid="{D7904629-3715-4410-96F1-3820EECB72F7}"/>
    <hyperlink ref="N22" r:id="rId11" xr:uid="{9990934D-15EC-4E3E-8D96-7B78012DF5D4}"/>
    <hyperlink ref="N23" r:id="rId12" xr:uid="{6614B8AE-AF47-453D-A192-338EF7A0B43A}"/>
    <hyperlink ref="N24" r:id="rId13" xr:uid="{04282D64-B099-480B-86F8-18AAC4E015DD}"/>
    <hyperlink ref="N25" r:id="rId14" xr:uid="{6A8F9B33-BDE7-4CDC-8E6F-00073255F187}"/>
    <hyperlink ref="N26" r:id="rId15" xr:uid="{EE33B7A3-9C2E-4046-815D-911D0F81358B}"/>
    <hyperlink ref="N27" r:id="rId16" xr:uid="{28CE4423-BDDF-4A80-ADC7-E4C1B817A6D0}"/>
    <hyperlink ref="N28" r:id="rId17" xr:uid="{57423F1D-E3CB-48F6-9F36-85D49BFE8EB0}"/>
    <hyperlink ref="N29" r:id="rId18" xr:uid="{AE0353B8-5CB5-47D3-8BFA-5C0A164F142B}"/>
    <hyperlink ref="N31" r:id="rId19" xr:uid="{86B085E0-6490-4859-8B81-BAC8254FEED7}"/>
    <hyperlink ref="N30" r:id="rId20" xr:uid="{B1E530AB-90F1-4BD7-A15C-2FD80CF7A9D8}"/>
    <hyperlink ref="N33" r:id="rId21" xr:uid="{3A9326B3-780D-4A9E-BA91-7969096DA248}"/>
    <hyperlink ref="N34" r:id="rId22" xr:uid="{72DCBD3B-FC42-43D3-941F-D35432FB5D9A}"/>
    <hyperlink ref="N35" r:id="rId23" xr:uid="{E0A59997-6D50-4F55-B7FA-6A06C719B70E}"/>
    <hyperlink ref="N36" r:id="rId24" xr:uid="{6D04CCCE-9AD0-4727-8959-35A6376AC829}"/>
    <hyperlink ref="N32" r:id="rId25" xr:uid="{2D1B9CB0-F831-48FB-AA56-DE5717A51562}"/>
    <hyperlink ref="N39" r:id="rId26" xr:uid="{C7B25412-6CD1-41D8-B856-CA3CB7D6CA34}"/>
    <hyperlink ref="N41" r:id="rId27" xr:uid="{D6B9100E-4681-4E16-9CEE-4C0663CB32F5}"/>
    <hyperlink ref="N42" r:id="rId28" xr:uid="{884CA7A1-1252-42EB-8EC3-FEFEE3D9E675}"/>
    <hyperlink ref="N43" r:id="rId29" xr:uid="{8896EE58-0FD1-49C3-8120-CA7514F9DE45}"/>
    <hyperlink ref="N40" r:id="rId30" xr:uid="{994A9A13-506E-4514-B827-2417140A480E}"/>
    <hyperlink ref="N14" r:id="rId31" xr:uid="{2C4CA745-C49D-46B5-B565-ECF8A9841732}"/>
    <hyperlink ref="N21" r:id="rId32" xr:uid="{65BF059F-B27F-45DD-939D-605F2BAA95D0}"/>
    <hyperlink ref="N38" r:id="rId33" xr:uid="{9807CC26-E793-4B8B-9901-52C07FE66C2C}"/>
    <hyperlink ref="N37" r:id="rId34" xr:uid="{B15E7BBB-AF8B-4161-A4E0-0667DB79099F}"/>
    <hyperlink ref="N13" r:id="rId35" xr:uid="{C4D0AE79-0079-4E86-9BCE-2ED04C573D97}"/>
    <hyperlink ref="N11" r:id="rId36" xr:uid="{495AFF3E-C234-4249-8FC6-A6DE9C3C4436}"/>
  </hyperlinks>
  <pageMargins left="0.7" right="0.7" top="0.75" bottom="0.75" header="0.3" footer="0.3"/>
  <pageSetup orientation="portrait" verticalDpi="0" r:id="rId37"/>
  <headerFooter>
    <oddHeader>&amp;L&amp;G&amp;R&amp;G</oddHeader>
  </headerFooter>
  <legacyDrawingHF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2"/>
  <sheetViews>
    <sheetView tabSelected="1" topLeftCell="A72" workbookViewId="0">
      <selection activeCell="C14" sqref="C14"/>
    </sheetView>
  </sheetViews>
  <sheetFormatPr baseColWidth="10" defaultColWidth="8.710937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5703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45" x14ac:dyDescent="0.25">
      <c r="A4" s="12">
        <v>1</v>
      </c>
      <c r="B4" s="13">
        <v>45717</v>
      </c>
      <c r="C4" s="14" t="s">
        <v>304</v>
      </c>
      <c r="D4" s="15" t="s">
        <v>305</v>
      </c>
      <c r="E4" s="15" t="s">
        <v>306</v>
      </c>
      <c r="F4" s="15" t="s">
        <v>307</v>
      </c>
    </row>
    <row r="5" spans="1:6" ht="30" x14ac:dyDescent="0.25">
      <c r="A5" s="12">
        <v>1</v>
      </c>
      <c r="B5" s="13">
        <v>45597</v>
      </c>
      <c r="C5" s="14">
        <v>45716</v>
      </c>
      <c r="D5" s="12" t="s">
        <v>308</v>
      </c>
      <c r="E5" s="15" t="s">
        <v>309</v>
      </c>
      <c r="F5" s="15" t="s">
        <v>310</v>
      </c>
    </row>
    <row r="6" spans="1:6" ht="60" x14ac:dyDescent="0.25">
      <c r="A6" s="12">
        <v>1</v>
      </c>
      <c r="B6" s="13">
        <v>45536</v>
      </c>
      <c r="C6" s="14">
        <v>45716</v>
      </c>
      <c r="D6" s="12" t="s">
        <v>311</v>
      </c>
      <c r="E6" s="15" t="s">
        <v>312</v>
      </c>
      <c r="F6" s="15" t="s">
        <v>313</v>
      </c>
    </row>
    <row r="7" spans="1:6" ht="45" x14ac:dyDescent="0.25">
      <c r="A7" s="12">
        <v>2</v>
      </c>
      <c r="B7" s="13">
        <v>45870</v>
      </c>
      <c r="C7" s="14" t="s">
        <v>304</v>
      </c>
      <c r="D7" s="15" t="s">
        <v>314</v>
      </c>
      <c r="E7" s="15" t="s">
        <v>315</v>
      </c>
      <c r="F7" s="15" t="s">
        <v>307</v>
      </c>
    </row>
    <row r="8" spans="1:6" ht="30" x14ac:dyDescent="0.25">
      <c r="A8" s="12">
        <v>2</v>
      </c>
      <c r="B8" s="13">
        <v>40375</v>
      </c>
      <c r="C8" s="14">
        <v>42932</v>
      </c>
      <c r="D8" s="12" t="s">
        <v>316</v>
      </c>
      <c r="E8" s="15" t="s">
        <v>317</v>
      </c>
      <c r="F8" s="15" t="s">
        <v>318</v>
      </c>
    </row>
    <row r="9" spans="1:6" ht="30" x14ac:dyDescent="0.25">
      <c r="A9" s="12">
        <v>2</v>
      </c>
      <c r="B9" s="13">
        <v>43107</v>
      </c>
      <c r="C9" s="14">
        <v>43147</v>
      </c>
      <c r="D9" s="12" t="s">
        <v>316</v>
      </c>
      <c r="E9" s="12" t="s">
        <v>319</v>
      </c>
      <c r="F9" s="15" t="s">
        <v>320</v>
      </c>
    </row>
    <row r="10" spans="1:6" ht="60" x14ac:dyDescent="0.25">
      <c r="A10" s="12">
        <v>3</v>
      </c>
      <c r="B10" s="13">
        <v>45261</v>
      </c>
      <c r="C10" s="14" t="s">
        <v>304</v>
      </c>
      <c r="D10" s="15" t="s">
        <v>314</v>
      </c>
      <c r="E10" s="15" t="s">
        <v>321</v>
      </c>
      <c r="F10" s="15" t="s">
        <v>322</v>
      </c>
    </row>
    <row r="11" spans="1:6" ht="45" x14ac:dyDescent="0.25">
      <c r="A11" s="12">
        <v>3</v>
      </c>
      <c r="B11" s="13">
        <v>44576</v>
      </c>
      <c r="C11" s="13">
        <v>45214</v>
      </c>
      <c r="D11" s="12" t="s">
        <v>323</v>
      </c>
      <c r="E11" s="15" t="s">
        <v>324</v>
      </c>
      <c r="F11" s="15" t="s">
        <v>325</v>
      </c>
    </row>
    <row r="12" spans="1:6" ht="30" x14ac:dyDescent="0.25">
      <c r="A12" s="12">
        <v>3</v>
      </c>
      <c r="B12" s="13">
        <v>43358</v>
      </c>
      <c r="C12" s="13">
        <v>44453</v>
      </c>
      <c r="D12" s="12" t="s">
        <v>326</v>
      </c>
      <c r="E12" s="15" t="s">
        <v>327</v>
      </c>
      <c r="F12" s="15" t="s">
        <v>328</v>
      </c>
    </row>
    <row r="13" spans="1:6" ht="30" x14ac:dyDescent="0.25">
      <c r="A13" s="12">
        <v>4</v>
      </c>
      <c r="B13" s="13">
        <v>45870</v>
      </c>
      <c r="C13" s="14" t="s">
        <v>304</v>
      </c>
      <c r="D13" s="15" t="s">
        <v>305</v>
      </c>
      <c r="E13" s="15" t="s">
        <v>329</v>
      </c>
      <c r="F13" s="15" t="s">
        <v>330</v>
      </c>
    </row>
    <row r="14" spans="1:6" ht="45" x14ac:dyDescent="0.25">
      <c r="A14" s="12">
        <v>4</v>
      </c>
      <c r="B14" s="13">
        <v>42856</v>
      </c>
      <c r="C14" s="14">
        <v>45839</v>
      </c>
      <c r="D14" s="15" t="s">
        <v>524</v>
      </c>
      <c r="E14" s="15" t="s">
        <v>523</v>
      </c>
      <c r="F14" s="15" t="s">
        <v>522</v>
      </c>
    </row>
    <row r="15" spans="1:6" ht="60" x14ac:dyDescent="0.25">
      <c r="A15" s="12">
        <v>4</v>
      </c>
      <c r="B15" s="13">
        <v>39356</v>
      </c>
      <c r="C15" s="14">
        <v>42767</v>
      </c>
      <c r="D15" s="15" t="s">
        <v>519</v>
      </c>
      <c r="E15" s="15" t="s">
        <v>521</v>
      </c>
      <c r="F15" s="15" t="s">
        <v>520</v>
      </c>
    </row>
    <row r="16" spans="1:6" ht="45" x14ac:dyDescent="0.25">
      <c r="A16" s="12">
        <v>5</v>
      </c>
      <c r="B16" s="13">
        <v>44986</v>
      </c>
      <c r="C16" s="13" t="s">
        <v>304</v>
      </c>
      <c r="D16" s="15" t="s">
        <v>305</v>
      </c>
      <c r="E16" s="15" t="s">
        <v>331</v>
      </c>
      <c r="F16" s="15" t="s">
        <v>332</v>
      </c>
    </row>
    <row r="17" spans="1:6" x14ac:dyDescent="0.25">
      <c r="A17" s="12">
        <v>5</v>
      </c>
      <c r="B17" s="14">
        <v>42614</v>
      </c>
      <c r="C17" s="14">
        <v>42735</v>
      </c>
      <c r="D17" s="15" t="s">
        <v>333</v>
      </c>
      <c r="E17" s="15" t="s">
        <v>334</v>
      </c>
      <c r="F17" s="15" t="s">
        <v>335</v>
      </c>
    </row>
    <row r="18" spans="1:6" ht="30" x14ac:dyDescent="0.25">
      <c r="A18" s="12">
        <v>5</v>
      </c>
      <c r="B18" s="14">
        <v>42339</v>
      </c>
      <c r="C18" s="14">
        <v>42474</v>
      </c>
      <c r="D18" s="15" t="s">
        <v>314</v>
      </c>
      <c r="E18" s="15" t="s">
        <v>336</v>
      </c>
      <c r="F18" s="15" t="s">
        <v>337</v>
      </c>
    </row>
    <row r="19" spans="1:6" ht="45" x14ac:dyDescent="0.25">
      <c r="A19" s="12">
        <v>6</v>
      </c>
      <c r="B19" s="13">
        <v>45323</v>
      </c>
      <c r="C19" s="13" t="s">
        <v>304</v>
      </c>
      <c r="D19" s="16" t="s">
        <v>305</v>
      </c>
      <c r="E19" s="17" t="s">
        <v>338</v>
      </c>
      <c r="F19" s="16" t="s">
        <v>332</v>
      </c>
    </row>
    <row r="20" spans="1:6" ht="75" x14ac:dyDescent="0.25">
      <c r="A20" s="12">
        <v>6</v>
      </c>
      <c r="B20" s="13" t="s">
        <v>339</v>
      </c>
      <c r="C20" s="13" t="s">
        <v>340</v>
      </c>
      <c r="D20" s="15" t="s">
        <v>341</v>
      </c>
      <c r="E20" s="12" t="s">
        <v>342</v>
      </c>
      <c r="F20" s="16" t="s">
        <v>343</v>
      </c>
    </row>
    <row r="21" spans="1:6" ht="45" x14ac:dyDescent="0.25">
      <c r="A21" s="12">
        <v>6</v>
      </c>
      <c r="B21" s="13">
        <v>43654</v>
      </c>
      <c r="C21" s="13">
        <v>44469</v>
      </c>
      <c r="D21" s="12" t="s">
        <v>344</v>
      </c>
      <c r="E21" s="12" t="s">
        <v>345</v>
      </c>
      <c r="F21" s="16" t="s">
        <v>346</v>
      </c>
    </row>
    <row r="22" spans="1:6" ht="45" x14ac:dyDescent="0.25">
      <c r="A22" s="12">
        <v>7</v>
      </c>
      <c r="B22" s="13">
        <v>45778</v>
      </c>
      <c r="C22" s="14" t="s">
        <v>304</v>
      </c>
      <c r="D22" s="15" t="s">
        <v>305</v>
      </c>
      <c r="E22" s="15" t="s">
        <v>118</v>
      </c>
      <c r="F22" s="16" t="s">
        <v>347</v>
      </c>
    </row>
    <row r="23" spans="1:6" ht="30" x14ac:dyDescent="0.25">
      <c r="A23" s="12">
        <v>7</v>
      </c>
      <c r="B23" s="13">
        <v>44927</v>
      </c>
      <c r="C23" s="13">
        <v>45292</v>
      </c>
      <c r="D23" s="15" t="s">
        <v>348</v>
      </c>
      <c r="E23" s="15" t="s">
        <v>349</v>
      </c>
      <c r="F23" s="15" t="s">
        <v>350</v>
      </c>
    </row>
    <row r="24" spans="1:6" ht="75" x14ac:dyDescent="0.25">
      <c r="A24" s="12">
        <v>8</v>
      </c>
      <c r="B24" s="13">
        <v>45398</v>
      </c>
      <c r="C24" s="13" t="s">
        <v>304</v>
      </c>
      <c r="D24" s="15" t="s">
        <v>305</v>
      </c>
      <c r="E24" s="15" t="s">
        <v>351</v>
      </c>
      <c r="F24" s="15" t="s">
        <v>352</v>
      </c>
    </row>
    <row r="25" spans="1:6" ht="75" x14ac:dyDescent="0.25">
      <c r="A25" s="12">
        <v>8</v>
      </c>
      <c r="B25" s="13">
        <v>45170</v>
      </c>
      <c r="C25" s="13">
        <v>45397</v>
      </c>
      <c r="D25" s="15" t="s">
        <v>305</v>
      </c>
      <c r="E25" s="15" t="s">
        <v>353</v>
      </c>
      <c r="F25" s="15" t="s">
        <v>354</v>
      </c>
    </row>
    <row r="26" spans="1:6" ht="60" x14ac:dyDescent="0.25">
      <c r="A26" s="12">
        <v>8</v>
      </c>
      <c r="B26" s="13">
        <v>45078</v>
      </c>
      <c r="C26" s="13">
        <v>45169</v>
      </c>
      <c r="D26" s="12" t="s">
        <v>355</v>
      </c>
      <c r="E26" s="15" t="s">
        <v>356</v>
      </c>
      <c r="F26" s="15" t="s">
        <v>357</v>
      </c>
    </row>
    <row r="27" spans="1:6" ht="90" x14ac:dyDescent="0.25">
      <c r="A27" s="18">
        <v>9</v>
      </c>
      <c r="B27" s="13">
        <v>45566</v>
      </c>
      <c r="C27" s="13" t="s">
        <v>304</v>
      </c>
      <c r="D27" s="15" t="s">
        <v>358</v>
      </c>
      <c r="E27" s="3" t="s">
        <v>131</v>
      </c>
      <c r="F27" s="15" t="s">
        <v>359</v>
      </c>
    </row>
    <row r="28" spans="1:6" ht="60" x14ac:dyDescent="0.25">
      <c r="A28" s="12">
        <v>9</v>
      </c>
      <c r="B28" s="13">
        <v>44562</v>
      </c>
      <c r="C28" s="13">
        <v>45292</v>
      </c>
      <c r="D28" s="15" t="s">
        <v>360</v>
      </c>
      <c r="E28" s="15" t="s">
        <v>361</v>
      </c>
      <c r="F28" s="15" t="s">
        <v>362</v>
      </c>
    </row>
    <row r="29" spans="1:6" ht="75" x14ac:dyDescent="0.25">
      <c r="A29" s="12">
        <v>9</v>
      </c>
      <c r="B29" s="13">
        <v>44197</v>
      </c>
      <c r="C29" s="13">
        <v>44562</v>
      </c>
      <c r="D29" s="12" t="s">
        <v>363</v>
      </c>
      <c r="E29" s="15" t="s">
        <v>364</v>
      </c>
      <c r="F29" s="15" t="s">
        <v>365</v>
      </c>
    </row>
    <row r="30" spans="1:6" ht="90" x14ac:dyDescent="0.25">
      <c r="A30" s="12">
        <v>10</v>
      </c>
      <c r="B30" s="13">
        <v>45689</v>
      </c>
      <c r="C30" s="13" t="s">
        <v>304</v>
      </c>
      <c r="D30" s="15" t="s">
        <v>366</v>
      </c>
      <c r="E30" s="3" t="s">
        <v>137</v>
      </c>
      <c r="F30" s="15" t="s">
        <v>359</v>
      </c>
    </row>
    <row r="31" spans="1:6" ht="30" x14ac:dyDescent="0.25">
      <c r="A31" s="12">
        <v>10</v>
      </c>
      <c r="B31" s="13">
        <v>43466</v>
      </c>
      <c r="C31" s="13">
        <v>43831</v>
      </c>
      <c r="D31" s="15" t="s">
        <v>367</v>
      </c>
      <c r="E31" s="3" t="s">
        <v>368</v>
      </c>
      <c r="F31" s="15" t="s">
        <v>369</v>
      </c>
    </row>
    <row r="32" spans="1:6" ht="120" x14ac:dyDescent="0.25">
      <c r="A32" s="12">
        <v>11</v>
      </c>
      <c r="B32" s="13">
        <v>44713</v>
      </c>
      <c r="C32" s="13" t="s">
        <v>304</v>
      </c>
      <c r="D32" s="15" t="s">
        <v>366</v>
      </c>
      <c r="E32" s="15" t="s">
        <v>370</v>
      </c>
      <c r="F32" s="15" t="s">
        <v>371</v>
      </c>
    </row>
    <row r="33" spans="1:6" ht="75" x14ac:dyDescent="0.25">
      <c r="A33" s="12">
        <v>11</v>
      </c>
      <c r="B33" s="13">
        <v>44044</v>
      </c>
      <c r="C33" s="13">
        <v>44694</v>
      </c>
      <c r="D33" s="15" t="s">
        <v>372</v>
      </c>
      <c r="E33" s="15" t="s">
        <v>373</v>
      </c>
      <c r="F33" s="15" t="s">
        <v>374</v>
      </c>
    </row>
    <row r="34" spans="1:6" ht="45" x14ac:dyDescent="0.25">
      <c r="A34" s="12">
        <v>11</v>
      </c>
      <c r="B34" s="13">
        <v>41548</v>
      </c>
      <c r="C34" s="13" t="s">
        <v>375</v>
      </c>
      <c r="D34" s="15" t="s">
        <v>372</v>
      </c>
      <c r="E34" s="15" t="s">
        <v>373</v>
      </c>
      <c r="F34" s="15" t="s">
        <v>376</v>
      </c>
    </row>
    <row r="35" spans="1:6" ht="45" x14ac:dyDescent="0.25">
      <c r="A35" s="12">
        <v>12</v>
      </c>
      <c r="B35" s="13">
        <v>45732</v>
      </c>
      <c r="C35" s="13" t="s">
        <v>304</v>
      </c>
      <c r="D35" s="15" t="s">
        <v>366</v>
      </c>
      <c r="E35" s="15" t="s">
        <v>377</v>
      </c>
      <c r="F35" s="15" t="s">
        <v>378</v>
      </c>
    </row>
    <row r="36" spans="1:6" ht="45" x14ac:dyDescent="0.25">
      <c r="A36" s="12">
        <v>12</v>
      </c>
      <c r="B36" s="13">
        <v>44743</v>
      </c>
      <c r="C36" s="13">
        <v>45261</v>
      </c>
      <c r="D36" s="15" t="s">
        <v>379</v>
      </c>
      <c r="E36" s="15" t="s">
        <v>380</v>
      </c>
      <c r="F36" s="15" t="s">
        <v>381</v>
      </c>
    </row>
    <row r="37" spans="1:6" ht="30" x14ac:dyDescent="0.25">
      <c r="A37" s="12">
        <v>12</v>
      </c>
      <c r="B37" s="13">
        <v>45047</v>
      </c>
      <c r="C37" s="13">
        <v>45139</v>
      </c>
      <c r="D37" s="15" t="s">
        <v>316</v>
      </c>
      <c r="E37" s="15" t="s">
        <v>382</v>
      </c>
      <c r="F37" s="15" t="s">
        <v>383</v>
      </c>
    </row>
    <row r="38" spans="1:6" ht="60" x14ac:dyDescent="0.25">
      <c r="A38" s="12">
        <v>12</v>
      </c>
      <c r="B38" s="13">
        <v>45292</v>
      </c>
      <c r="C38" s="13">
        <v>45731</v>
      </c>
      <c r="D38" s="15" t="s">
        <v>384</v>
      </c>
      <c r="E38" s="15" t="s">
        <v>385</v>
      </c>
      <c r="F38" s="15" t="s">
        <v>386</v>
      </c>
    </row>
    <row r="39" spans="1:6" ht="30" x14ac:dyDescent="0.25">
      <c r="A39" s="12">
        <v>13</v>
      </c>
      <c r="B39" s="13">
        <v>45732</v>
      </c>
      <c r="C39" s="14" t="s">
        <v>304</v>
      </c>
      <c r="D39" s="15" t="s">
        <v>314</v>
      </c>
      <c r="E39" s="15" t="s">
        <v>387</v>
      </c>
      <c r="F39" s="15" t="s">
        <v>388</v>
      </c>
    </row>
    <row r="40" spans="1:6" ht="45" x14ac:dyDescent="0.25">
      <c r="A40" s="12">
        <v>13</v>
      </c>
      <c r="B40" s="13">
        <v>44743</v>
      </c>
      <c r="C40" s="14">
        <v>45291</v>
      </c>
      <c r="D40" s="12" t="s">
        <v>389</v>
      </c>
      <c r="E40" s="15" t="s">
        <v>390</v>
      </c>
      <c r="F40" s="15" t="s">
        <v>381</v>
      </c>
    </row>
    <row r="41" spans="1:6" ht="45" x14ac:dyDescent="0.25">
      <c r="A41" s="12">
        <v>13</v>
      </c>
      <c r="B41" s="13">
        <v>44562</v>
      </c>
      <c r="C41" s="14">
        <v>45170</v>
      </c>
      <c r="D41" s="12" t="s">
        <v>389</v>
      </c>
      <c r="E41" s="15" t="s">
        <v>391</v>
      </c>
      <c r="F41" s="15" t="s">
        <v>392</v>
      </c>
    </row>
    <row r="42" spans="1:6" ht="45" x14ac:dyDescent="0.25">
      <c r="A42" s="12">
        <v>13</v>
      </c>
      <c r="B42" s="13">
        <v>45778</v>
      </c>
      <c r="C42" s="14">
        <v>45731</v>
      </c>
      <c r="D42" s="12" t="s">
        <v>393</v>
      </c>
      <c r="E42" s="15" t="s">
        <v>394</v>
      </c>
      <c r="F42" s="15" t="s">
        <v>395</v>
      </c>
    </row>
    <row r="43" spans="1:6" ht="45" x14ac:dyDescent="0.25">
      <c r="A43" s="12">
        <v>14</v>
      </c>
      <c r="B43" s="13">
        <v>45793</v>
      </c>
      <c r="C43" s="14" t="s">
        <v>304</v>
      </c>
      <c r="D43" s="15" t="s">
        <v>314</v>
      </c>
      <c r="E43" s="15" t="s">
        <v>396</v>
      </c>
      <c r="F43" s="19" t="s">
        <v>397</v>
      </c>
    </row>
    <row r="44" spans="1:6" ht="30" x14ac:dyDescent="0.25">
      <c r="A44" s="12">
        <v>14</v>
      </c>
      <c r="B44" s="13">
        <v>37622</v>
      </c>
      <c r="C44" s="13">
        <v>38718</v>
      </c>
      <c r="D44" s="15" t="s">
        <v>398</v>
      </c>
      <c r="E44" s="15" t="s">
        <v>399</v>
      </c>
      <c r="F44" s="15" t="s">
        <v>400</v>
      </c>
    </row>
    <row r="45" spans="1:6" ht="270" x14ac:dyDescent="0.25">
      <c r="A45" s="17">
        <v>15</v>
      </c>
      <c r="B45" s="20">
        <v>44973</v>
      </c>
      <c r="C45" s="13" t="s">
        <v>304</v>
      </c>
      <c r="D45" s="15" t="s">
        <v>305</v>
      </c>
      <c r="E45" s="15" t="s">
        <v>401</v>
      </c>
      <c r="F45" s="15" t="s">
        <v>402</v>
      </c>
    </row>
    <row r="46" spans="1:6" ht="120" x14ac:dyDescent="0.25">
      <c r="A46" s="17">
        <v>15</v>
      </c>
      <c r="B46" s="20">
        <v>45870</v>
      </c>
      <c r="C46" s="13" t="s">
        <v>304</v>
      </c>
      <c r="D46" s="15" t="s">
        <v>314</v>
      </c>
      <c r="E46" s="15" t="s">
        <v>401</v>
      </c>
      <c r="F46" s="15" t="s">
        <v>403</v>
      </c>
    </row>
    <row r="47" spans="1:6" ht="30" x14ac:dyDescent="0.25">
      <c r="A47" s="17">
        <v>15</v>
      </c>
      <c r="B47" s="20">
        <v>42979</v>
      </c>
      <c r="C47" s="13">
        <v>43100</v>
      </c>
      <c r="D47" s="15" t="s">
        <v>314</v>
      </c>
      <c r="E47" s="15" t="s">
        <v>404</v>
      </c>
      <c r="F47" s="15" t="s">
        <v>388</v>
      </c>
    </row>
    <row r="48" spans="1:6" ht="45" x14ac:dyDescent="0.25">
      <c r="A48" s="12">
        <v>16</v>
      </c>
      <c r="B48" s="13">
        <v>42370</v>
      </c>
      <c r="C48" s="13">
        <v>42735</v>
      </c>
      <c r="D48" s="15" t="s">
        <v>405</v>
      </c>
      <c r="E48" s="15" t="s">
        <v>406</v>
      </c>
      <c r="F48" s="15" t="s">
        <v>407</v>
      </c>
    </row>
    <row r="49" spans="1:6" ht="90" x14ac:dyDescent="0.25">
      <c r="A49" s="12">
        <v>17</v>
      </c>
      <c r="B49" s="13">
        <v>44958</v>
      </c>
      <c r="C49" s="13" t="s">
        <v>304</v>
      </c>
      <c r="D49" s="15" t="s">
        <v>314</v>
      </c>
      <c r="E49" s="15" t="s">
        <v>408</v>
      </c>
      <c r="F49" s="15" t="s">
        <v>409</v>
      </c>
    </row>
    <row r="50" spans="1:6" ht="45" x14ac:dyDescent="0.25">
      <c r="A50" s="12">
        <v>17</v>
      </c>
      <c r="B50" s="13">
        <v>43101</v>
      </c>
      <c r="C50" s="13">
        <v>43403</v>
      </c>
      <c r="D50" s="12" t="s">
        <v>410</v>
      </c>
      <c r="E50" s="15" t="s">
        <v>411</v>
      </c>
      <c r="F50" s="15" t="s">
        <v>412</v>
      </c>
    </row>
    <row r="51" spans="1:6" x14ac:dyDescent="0.25">
      <c r="A51" s="12">
        <v>17</v>
      </c>
      <c r="B51" s="13">
        <v>42020</v>
      </c>
      <c r="C51" s="13">
        <v>43434</v>
      </c>
      <c r="D51" s="12" t="s">
        <v>410</v>
      </c>
      <c r="E51" s="15" t="s">
        <v>406</v>
      </c>
      <c r="F51" s="15" t="s">
        <v>413</v>
      </c>
    </row>
    <row r="52" spans="1:6" ht="90" x14ac:dyDescent="0.25">
      <c r="A52" s="12">
        <v>17</v>
      </c>
      <c r="B52" s="13">
        <v>44522</v>
      </c>
      <c r="C52" s="13" t="s">
        <v>304</v>
      </c>
      <c r="D52" s="15" t="s">
        <v>314</v>
      </c>
      <c r="E52" s="15" t="s">
        <v>408</v>
      </c>
      <c r="F52" s="15" t="s">
        <v>409</v>
      </c>
    </row>
    <row r="53" spans="1:6" ht="45" x14ac:dyDescent="0.25">
      <c r="A53" s="12">
        <v>17</v>
      </c>
      <c r="B53" s="13">
        <v>37257</v>
      </c>
      <c r="C53" s="13">
        <v>41213</v>
      </c>
      <c r="D53" s="15" t="s">
        <v>314</v>
      </c>
      <c r="E53" s="15" t="s">
        <v>414</v>
      </c>
      <c r="F53" s="15" t="s">
        <v>415</v>
      </c>
    </row>
    <row r="54" spans="1:6" ht="30" x14ac:dyDescent="0.25">
      <c r="A54" s="12">
        <v>17</v>
      </c>
      <c r="B54" s="13">
        <v>36161</v>
      </c>
      <c r="C54" s="13">
        <v>44561</v>
      </c>
      <c r="D54" s="15" t="s">
        <v>416</v>
      </c>
      <c r="E54" s="15" t="s">
        <v>417</v>
      </c>
      <c r="F54" s="15" t="s">
        <v>418</v>
      </c>
    </row>
    <row r="55" spans="1:6" ht="75" x14ac:dyDescent="0.25">
      <c r="A55" s="12">
        <v>18</v>
      </c>
      <c r="B55" s="13">
        <v>44522</v>
      </c>
      <c r="C55" s="14" t="s">
        <v>304</v>
      </c>
      <c r="D55" s="15" t="s">
        <v>305</v>
      </c>
      <c r="E55" s="15" t="s">
        <v>419</v>
      </c>
      <c r="F55" s="15" t="s">
        <v>420</v>
      </c>
    </row>
    <row r="56" spans="1:6" ht="30" x14ac:dyDescent="0.25">
      <c r="A56" s="12">
        <v>18</v>
      </c>
      <c r="B56" s="21">
        <v>40909</v>
      </c>
      <c r="C56" s="21">
        <v>41942</v>
      </c>
      <c r="D56" s="15" t="s">
        <v>421</v>
      </c>
      <c r="E56" s="15" t="s">
        <v>422</v>
      </c>
      <c r="F56" s="15" t="s">
        <v>423</v>
      </c>
    </row>
    <row r="57" spans="1:6" ht="30" x14ac:dyDescent="0.25">
      <c r="A57" s="12">
        <v>18</v>
      </c>
      <c r="B57" s="21">
        <v>38357</v>
      </c>
      <c r="C57" s="21">
        <v>39447</v>
      </c>
      <c r="D57" s="15" t="s">
        <v>421</v>
      </c>
      <c r="E57" s="15" t="s">
        <v>424</v>
      </c>
      <c r="F57" s="15" t="s">
        <v>425</v>
      </c>
    </row>
    <row r="58" spans="1:6" ht="75" x14ac:dyDescent="0.25">
      <c r="A58" s="12">
        <v>19</v>
      </c>
      <c r="B58" s="13">
        <v>44942</v>
      </c>
      <c r="C58" s="14" t="s">
        <v>304</v>
      </c>
      <c r="D58" s="15" t="s">
        <v>305</v>
      </c>
      <c r="E58" s="15" t="s">
        <v>426</v>
      </c>
      <c r="F58" s="15" t="s">
        <v>420</v>
      </c>
    </row>
    <row r="59" spans="1:6" ht="90" x14ac:dyDescent="0.25">
      <c r="A59" s="12">
        <v>19</v>
      </c>
      <c r="B59" s="13">
        <v>40179</v>
      </c>
      <c r="C59" s="13">
        <v>40878</v>
      </c>
      <c r="D59" s="15" t="s">
        <v>427</v>
      </c>
      <c r="E59" s="15" t="s">
        <v>428</v>
      </c>
      <c r="F59" s="15" t="s">
        <v>429</v>
      </c>
    </row>
    <row r="60" spans="1:6" x14ac:dyDescent="0.25">
      <c r="A60" s="12">
        <v>19</v>
      </c>
      <c r="B60" s="13">
        <v>39448</v>
      </c>
      <c r="C60" s="13">
        <v>40178</v>
      </c>
      <c r="D60" s="15" t="s">
        <v>427</v>
      </c>
      <c r="E60" s="15" t="s">
        <v>430</v>
      </c>
      <c r="F60" s="15" t="s">
        <v>431</v>
      </c>
    </row>
    <row r="61" spans="1:6" ht="90" x14ac:dyDescent="0.25">
      <c r="A61" s="12">
        <v>19</v>
      </c>
      <c r="B61" s="13">
        <v>36161</v>
      </c>
      <c r="C61" s="13">
        <v>39447</v>
      </c>
      <c r="D61" s="15" t="s">
        <v>427</v>
      </c>
      <c r="E61" s="15" t="s">
        <v>406</v>
      </c>
      <c r="F61" s="15" t="s">
        <v>432</v>
      </c>
    </row>
    <row r="62" spans="1:6" ht="75" x14ac:dyDescent="0.25">
      <c r="A62" s="12">
        <v>20</v>
      </c>
      <c r="B62" s="13">
        <v>44562</v>
      </c>
      <c r="C62" s="13">
        <v>45199</v>
      </c>
      <c r="D62" s="15" t="s">
        <v>305</v>
      </c>
      <c r="E62" s="15" t="s">
        <v>433</v>
      </c>
      <c r="F62" s="15" t="s">
        <v>420</v>
      </c>
    </row>
    <row r="63" spans="1:6" ht="45" x14ac:dyDescent="0.25">
      <c r="A63" s="12">
        <v>20</v>
      </c>
      <c r="B63" s="13">
        <v>44197</v>
      </c>
      <c r="C63" s="13">
        <v>44926</v>
      </c>
      <c r="D63" s="15" t="s">
        <v>434</v>
      </c>
      <c r="E63" s="15" t="s">
        <v>435</v>
      </c>
      <c r="F63" s="15" t="s">
        <v>436</v>
      </c>
    </row>
    <row r="64" spans="1:6" ht="75" x14ac:dyDescent="0.25">
      <c r="A64" s="12">
        <v>21</v>
      </c>
      <c r="B64" s="13">
        <v>44531</v>
      </c>
      <c r="C64" s="13" t="s">
        <v>304</v>
      </c>
      <c r="D64" s="15" t="s">
        <v>305</v>
      </c>
      <c r="E64" s="15" t="s">
        <v>437</v>
      </c>
      <c r="F64" s="15" t="s">
        <v>420</v>
      </c>
    </row>
    <row r="65" spans="1:6" ht="30" x14ac:dyDescent="0.25">
      <c r="A65" s="12">
        <v>21</v>
      </c>
      <c r="B65" s="13">
        <v>43831</v>
      </c>
      <c r="C65" s="13">
        <v>44136</v>
      </c>
      <c r="D65" s="12" t="s">
        <v>438</v>
      </c>
      <c r="E65" s="15" t="s">
        <v>439</v>
      </c>
      <c r="F65" s="15" t="s">
        <v>440</v>
      </c>
    </row>
    <row r="66" spans="1:6" x14ac:dyDescent="0.25">
      <c r="A66" s="12">
        <v>21</v>
      </c>
      <c r="B66" s="13">
        <v>43374</v>
      </c>
      <c r="C66" s="13">
        <v>43466</v>
      </c>
      <c r="D66" s="12" t="s">
        <v>438</v>
      </c>
      <c r="E66" s="15" t="s">
        <v>441</v>
      </c>
      <c r="F66" s="15" t="s">
        <v>442</v>
      </c>
    </row>
    <row r="67" spans="1:6" ht="75" x14ac:dyDescent="0.25">
      <c r="A67" s="12">
        <v>22</v>
      </c>
      <c r="B67" s="13">
        <v>44522</v>
      </c>
      <c r="C67" s="13" t="s">
        <v>304</v>
      </c>
      <c r="D67" s="15" t="s">
        <v>305</v>
      </c>
      <c r="E67" s="15" t="s">
        <v>443</v>
      </c>
      <c r="F67" s="15" t="s">
        <v>420</v>
      </c>
    </row>
    <row r="68" spans="1:6" x14ac:dyDescent="0.25">
      <c r="A68" s="12">
        <v>22</v>
      </c>
      <c r="B68" s="13">
        <v>43466</v>
      </c>
      <c r="C68" s="13" t="s">
        <v>304</v>
      </c>
      <c r="D68" s="12" t="s">
        <v>444</v>
      </c>
      <c r="E68" s="15" t="s">
        <v>445</v>
      </c>
      <c r="F68" s="15" t="s">
        <v>446</v>
      </c>
    </row>
    <row r="69" spans="1:6" x14ac:dyDescent="0.25">
      <c r="A69" s="12">
        <v>22</v>
      </c>
      <c r="B69" s="13">
        <v>42005</v>
      </c>
      <c r="C69" s="13">
        <v>44561</v>
      </c>
      <c r="D69" s="15" t="s">
        <v>447</v>
      </c>
      <c r="E69" s="15" t="s">
        <v>448</v>
      </c>
      <c r="F69" s="15" t="s">
        <v>449</v>
      </c>
    </row>
    <row r="70" spans="1:6" ht="60" x14ac:dyDescent="0.25">
      <c r="A70" s="12">
        <v>23</v>
      </c>
      <c r="B70" s="13">
        <v>45231</v>
      </c>
      <c r="C70" s="13" t="s">
        <v>304</v>
      </c>
      <c r="D70" s="15" t="s">
        <v>358</v>
      </c>
      <c r="E70" s="15" t="s">
        <v>450</v>
      </c>
      <c r="F70" s="15" t="s">
        <v>451</v>
      </c>
    </row>
    <row r="71" spans="1:6" ht="30" x14ac:dyDescent="0.25">
      <c r="A71" s="12">
        <v>23</v>
      </c>
      <c r="B71" s="13">
        <v>44627</v>
      </c>
      <c r="C71" s="13">
        <v>37894</v>
      </c>
      <c r="D71" s="15" t="s">
        <v>358</v>
      </c>
      <c r="E71" s="15" t="s">
        <v>452</v>
      </c>
      <c r="F71" s="15" t="s">
        <v>453</v>
      </c>
    </row>
    <row r="72" spans="1:6" ht="60" x14ac:dyDescent="0.25">
      <c r="A72" s="12">
        <v>23</v>
      </c>
      <c r="B72" s="13">
        <v>42433</v>
      </c>
      <c r="C72" s="13">
        <v>44593</v>
      </c>
      <c r="D72" s="15" t="s">
        <v>358</v>
      </c>
      <c r="E72" s="15" t="s">
        <v>454</v>
      </c>
      <c r="F72" s="15" t="s">
        <v>455</v>
      </c>
    </row>
    <row r="73" spans="1:6" ht="75" x14ac:dyDescent="0.25">
      <c r="A73" s="12">
        <v>24</v>
      </c>
      <c r="B73" s="13">
        <v>44522</v>
      </c>
      <c r="C73" s="13" t="s">
        <v>304</v>
      </c>
      <c r="D73" s="15" t="s">
        <v>305</v>
      </c>
      <c r="E73" s="15" t="s">
        <v>456</v>
      </c>
      <c r="F73" s="15" t="s">
        <v>420</v>
      </c>
    </row>
    <row r="74" spans="1:6" ht="75" x14ac:dyDescent="0.25">
      <c r="A74" s="12">
        <v>25</v>
      </c>
      <c r="B74" s="13">
        <v>45660</v>
      </c>
      <c r="C74" s="13" t="s">
        <v>304</v>
      </c>
      <c r="D74" s="15" t="s">
        <v>457</v>
      </c>
      <c r="E74" s="15" t="s">
        <v>458</v>
      </c>
      <c r="F74" s="15" t="s">
        <v>420</v>
      </c>
    </row>
    <row r="75" spans="1:6" ht="45" x14ac:dyDescent="0.25">
      <c r="A75" s="12">
        <v>25</v>
      </c>
      <c r="B75" s="13">
        <v>44973</v>
      </c>
      <c r="C75" s="13">
        <v>45659</v>
      </c>
      <c r="D75" s="15" t="s">
        <v>457</v>
      </c>
      <c r="E75" s="15" t="s">
        <v>459</v>
      </c>
      <c r="F75" s="15" t="s">
        <v>460</v>
      </c>
    </row>
    <row r="76" spans="1:6" ht="75" x14ac:dyDescent="0.25">
      <c r="A76" s="12">
        <v>26</v>
      </c>
      <c r="B76" s="13">
        <v>44562</v>
      </c>
      <c r="C76" s="13" t="s">
        <v>304</v>
      </c>
      <c r="D76" s="15" t="s">
        <v>457</v>
      </c>
      <c r="E76" s="15" t="s">
        <v>461</v>
      </c>
      <c r="F76" s="15" t="s">
        <v>420</v>
      </c>
    </row>
    <row r="77" spans="1:6" ht="105" x14ac:dyDescent="0.25">
      <c r="A77" s="12">
        <v>26</v>
      </c>
      <c r="B77" s="13">
        <v>42583</v>
      </c>
      <c r="C77" s="13">
        <v>42917</v>
      </c>
      <c r="D77" s="12" t="s">
        <v>462</v>
      </c>
      <c r="E77" s="15" t="s">
        <v>463</v>
      </c>
      <c r="F77" s="15" t="s">
        <v>464</v>
      </c>
    </row>
    <row r="78" spans="1:6" ht="75" x14ac:dyDescent="0.25">
      <c r="A78" s="12">
        <v>26</v>
      </c>
      <c r="B78" s="13">
        <v>42036</v>
      </c>
      <c r="C78" s="13">
        <v>42185</v>
      </c>
      <c r="D78" s="12" t="s">
        <v>465</v>
      </c>
      <c r="E78" s="15" t="s">
        <v>466</v>
      </c>
      <c r="F78" s="15" t="s">
        <v>467</v>
      </c>
    </row>
    <row r="79" spans="1:6" ht="45" x14ac:dyDescent="0.25">
      <c r="A79" s="12">
        <v>26</v>
      </c>
      <c r="B79" s="13">
        <v>42036</v>
      </c>
      <c r="C79" s="13">
        <v>42185</v>
      </c>
      <c r="D79" s="12" t="s">
        <v>468</v>
      </c>
      <c r="E79" s="15" t="s">
        <v>469</v>
      </c>
      <c r="F79" s="15" t="s">
        <v>470</v>
      </c>
    </row>
    <row r="80" spans="1:6" ht="75" x14ac:dyDescent="0.25">
      <c r="A80" s="12">
        <v>27</v>
      </c>
      <c r="B80" s="13">
        <v>45474</v>
      </c>
      <c r="C80" s="13" t="s">
        <v>304</v>
      </c>
      <c r="D80" s="15" t="s">
        <v>457</v>
      </c>
      <c r="E80" s="15" t="s">
        <v>471</v>
      </c>
      <c r="F80" s="15" t="s">
        <v>420</v>
      </c>
    </row>
    <row r="81" spans="1:6" ht="75" x14ac:dyDescent="0.25">
      <c r="A81" s="12">
        <v>27</v>
      </c>
      <c r="B81" s="13">
        <v>43710</v>
      </c>
      <c r="C81" s="13">
        <v>45473</v>
      </c>
      <c r="D81" s="12" t="s">
        <v>472</v>
      </c>
      <c r="E81" s="15" t="s">
        <v>473</v>
      </c>
      <c r="F81" s="15" t="s">
        <v>474</v>
      </c>
    </row>
    <row r="82" spans="1:6" ht="30" x14ac:dyDescent="0.25">
      <c r="A82" s="12">
        <v>27</v>
      </c>
      <c r="B82" s="13">
        <v>43710</v>
      </c>
      <c r="C82" s="13">
        <v>45473</v>
      </c>
      <c r="D82" s="12" t="s">
        <v>472</v>
      </c>
      <c r="E82" s="15" t="s">
        <v>475</v>
      </c>
      <c r="F82" s="15" t="s">
        <v>334</v>
      </c>
    </row>
    <row r="83" spans="1:6" ht="75" x14ac:dyDescent="0.25">
      <c r="A83" s="12">
        <v>28</v>
      </c>
      <c r="B83" s="13">
        <v>44636</v>
      </c>
      <c r="C83" s="13" t="s">
        <v>304</v>
      </c>
      <c r="D83" s="15" t="s">
        <v>457</v>
      </c>
      <c r="E83" s="15" t="s">
        <v>476</v>
      </c>
      <c r="F83" s="15" t="s">
        <v>420</v>
      </c>
    </row>
    <row r="84" spans="1:6" ht="30" x14ac:dyDescent="0.25">
      <c r="A84" s="12">
        <v>28</v>
      </c>
      <c r="B84" s="13">
        <v>43101</v>
      </c>
      <c r="C84" s="13">
        <v>44197</v>
      </c>
      <c r="D84" s="12" t="s">
        <v>477</v>
      </c>
      <c r="E84" s="15" t="s">
        <v>478</v>
      </c>
      <c r="F84" s="15" t="s">
        <v>479</v>
      </c>
    </row>
    <row r="85" spans="1:6" ht="75" x14ac:dyDescent="0.25">
      <c r="A85" s="12">
        <v>29</v>
      </c>
      <c r="B85" s="13">
        <v>44522</v>
      </c>
      <c r="C85" s="14" t="s">
        <v>304</v>
      </c>
      <c r="D85" s="15" t="s">
        <v>305</v>
      </c>
      <c r="E85" s="15" t="s">
        <v>480</v>
      </c>
      <c r="F85" s="15" t="s">
        <v>481</v>
      </c>
    </row>
    <row r="86" spans="1:6" ht="90" x14ac:dyDescent="0.25">
      <c r="A86" s="12">
        <v>29</v>
      </c>
      <c r="B86" s="13">
        <v>44927</v>
      </c>
      <c r="C86" s="14">
        <v>45350</v>
      </c>
      <c r="D86" s="15" t="s">
        <v>482</v>
      </c>
      <c r="E86" s="15" t="s">
        <v>483</v>
      </c>
      <c r="F86" s="15" t="s">
        <v>484</v>
      </c>
    </row>
    <row r="87" spans="1:6" ht="90" x14ac:dyDescent="0.25">
      <c r="A87" s="12">
        <v>29</v>
      </c>
      <c r="B87" s="13">
        <v>44593</v>
      </c>
      <c r="C87" s="14">
        <v>44895</v>
      </c>
      <c r="D87" s="12" t="s">
        <v>485</v>
      </c>
      <c r="E87" s="15" t="s">
        <v>486</v>
      </c>
      <c r="F87" s="15" t="s">
        <v>487</v>
      </c>
    </row>
    <row r="88" spans="1:6" ht="60" x14ac:dyDescent="0.25">
      <c r="A88" s="12">
        <v>29</v>
      </c>
      <c r="B88" s="13">
        <v>43101</v>
      </c>
      <c r="C88" s="14" t="s">
        <v>488</v>
      </c>
      <c r="D88" s="12" t="s">
        <v>489</v>
      </c>
      <c r="E88" s="15" t="s">
        <v>490</v>
      </c>
      <c r="F88" s="15" t="s">
        <v>491</v>
      </c>
    </row>
    <row r="89" spans="1:6" ht="75" x14ac:dyDescent="0.25">
      <c r="A89" s="12">
        <v>30</v>
      </c>
      <c r="B89" s="13">
        <v>45763</v>
      </c>
      <c r="C89" s="13" t="s">
        <v>304</v>
      </c>
      <c r="D89" s="15" t="s">
        <v>305</v>
      </c>
      <c r="E89" s="15" t="s">
        <v>492</v>
      </c>
      <c r="F89" s="15" t="s">
        <v>420</v>
      </c>
    </row>
    <row r="90" spans="1:6" ht="75" x14ac:dyDescent="0.25">
      <c r="A90" s="12">
        <v>31</v>
      </c>
      <c r="B90" s="13">
        <v>45748</v>
      </c>
      <c r="C90" s="13" t="s">
        <v>304</v>
      </c>
      <c r="D90" s="15" t="s">
        <v>305</v>
      </c>
      <c r="E90" s="15" t="s">
        <v>493</v>
      </c>
      <c r="F90" s="15" t="s">
        <v>420</v>
      </c>
    </row>
    <row r="91" spans="1:6" ht="30" x14ac:dyDescent="0.25">
      <c r="A91" s="12">
        <v>31</v>
      </c>
      <c r="B91" s="13">
        <v>43101</v>
      </c>
      <c r="C91" s="13">
        <v>44561</v>
      </c>
      <c r="D91" s="12" t="s">
        <v>494</v>
      </c>
      <c r="E91" s="15" t="s">
        <v>495</v>
      </c>
      <c r="F91" s="15" t="s">
        <v>496</v>
      </c>
    </row>
    <row r="92" spans="1:6" ht="75" x14ac:dyDescent="0.25">
      <c r="A92" s="12">
        <v>32</v>
      </c>
      <c r="B92" s="13">
        <v>45678</v>
      </c>
      <c r="C92" s="13" t="s">
        <v>304</v>
      </c>
      <c r="D92" s="15" t="s">
        <v>305</v>
      </c>
      <c r="E92" s="15" t="s">
        <v>497</v>
      </c>
      <c r="F92" s="15" t="s">
        <v>420</v>
      </c>
    </row>
    <row r="93" spans="1:6" ht="45" x14ac:dyDescent="0.25">
      <c r="A93" s="12">
        <v>32</v>
      </c>
      <c r="B93" s="13">
        <v>44608</v>
      </c>
      <c r="C93" s="13">
        <v>45677</v>
      </c>
      <c r="D93" s="15" t="s">
        <v>305</v>
      </c>
      <c r="E93" s="15" t="s">
        <v>498</v>
      </c>
      <c r="F93" s="15" t="s">
        <v>460</v>
      </c>
    </row>
    <row r="94" spans="1:6" ht="75" x14ac:dyDescent="0.25">
      <c r="A94" s="12">
        <v>33</v>
      </c>
      <c r="B94" s="13">
        <v>45307</v>
      </c>
      <c r="C94" s="14" t="s">
        <v>304</v>
      </c>
      <c r="D94" s="15" t="s">
        <v>305</v>
      </c>
      <c r="E94" s="15" t="s">
        <v>499</v>
      </c>
      <c r="F94" s="15" t="s">
        <v>420</v>
      </c>
    </row>
    <row r="95" spans="1:6" ht="45" x14ac:dyDescent="0.25">
      <c r="A95" s="12">
        <v>33</v>
      </c>
      <c r="B95" s="13">
        <v>45170</v>
      </c>
      <c r="C95" s="13">
        <v>45306</v>
      </c>
      <c r="D95" s="16" t="s">
        <v>305</v>
      </c>
      <c r="E95" s="17" t="s">
        <v>338</v>
      </c>
      <c r="F95" s="16" t="s">
        <v>332</v>
      </c>
    </row>
    <row r="96" spans="1:6" ht="45" x14ac:dyDescent="0.25">
      <c r="A96" s="12">
        <v>33</v>
      </c>
      <c r="B96" s="13">
        <v>44470</v>
      </c>
      <c r="C96" s="13">
        <v>44926</v>
      </c>
      <c r="D96" s="15" t="s">
        <v>360</v>
      </c>
      <c r="E96" s="12" t="s">
        <v>500</v>
      </c>
      <c r="F96" s="16" t="s">
        <v>501</v>
      </c>
    </row>
    <row r="97" spans="1:6" ht="75" x14ac:dyDescent="0.25">
      <c r="A97" s="12">
        <v>34</v>
      </c>
      <c r="B97" s="13">
        <v>45870</v>
      </c>
      <c r="C97" s="14" t="s">
        <v>304</v>
      </c>
      <c r="D97" s="15" t="s">
        <v>305</v>
      </c>
      <c r="E97" s="15" t="s">
        <v>502</v>
      </c>
      <c r="F97" s="15" t="s">
        <v>420</v>
      </c>
    </row>
    <row r="98" spans="1:6" ht="45" x14ac:dyDescent="0.25">
      <c r="A98" s="12">
        <v>35</v>
      </c>
      <c r="B98" s="13">
        <v>45017</v>
      </c>
      <c r="C98" s="14" t="s">
        <v>304</v>
      </c>
      <c r="D98" s="15" t="s">
        <v>305</v>
      </c>
      <c r="E98" s="15" t="s">
        <v>503</v>
      </c>
      <c r="F98" s="15" t="s">
        <v>332</v>
      </c>
    </row>
    <row r="99" spans="1:6" ht="30" x14ac:dyDescent="0.25">
      <c r="A99" s="12">
        <v>35</v>
      </c>
      <c r="B99" s="13">
        <v>32752</v>
      </c>
      <c r="C99" s="14">
        <v>45000</v>
      </c>
      <c r="D99" s="12" t="s">
        <v>504</v>
      </c>
      <c r="E99" s="15" t="s">
        <v>505</v>
      </c>
      <c r="F99" s="15" t="s">
        <v>506</v>
      </c>
    </row>
    <row r="100" spans="1:6" ht="45" x14ac:dyDescent="0.25">
      <c r="A100" s="12">
        <v>36</v>
      </c>
      <c r="B100" s="13">
        <v>45032</v>
      </c>
      <c r="C100" s="14" t="s">
        <v>304</v>
      </c>
      <c r="D100" s="15" t="s">
        <v>305</v>
      </c>
      <c r="E100" s="15" t="s">
        <v>507</v>
      </c>
      <c r="F100" s="16" t="s">
        <v>332</v>
      </c>
    </row>
    <row r="101" spans="1:6" ht="30" x14ac:dyDescent="0.25">
      <c r="A101" s="12">
        <v>36</v>
      </c>
      <c r="B101" s="13">
        <v>44652</v>
      </c>
      <c r="C101" s="14">
        <v>45031</v>
      </c>
      <c r="D101" s="12" t="s">
        <v>508</v>
      </c>
      <c r="E101" s="15" t="s">
        <v>509</v>
      </c>
      <c r="F101" s="15" t="s">
        <v>510</v>
      </c>
    </row>
    <row r="102" spans="1:6" ht="45" x14ac:dyDescent="0.25">
      <c r="A102" s="12">
        <v>36</v>
      </c>
      <c r="B102" s="13">
        <v>44562</v>
      </c>
      <c r="C102" s="14">
        <v>44651</v>
      </c>
      <c r="D102" s="12" t="s">
        <v>511</v>
      </c>
      <c r="E102" s="15" t="s">
        <v>512</v>
      </c>
      <c r="F102" s="15" t="s">
        <v>513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2026-01-27T19:17:00Z</dcterms:created>
  <dcterms:modified xsi:type="dcterms:W3CDTF">2026-02-09T18:04:41Z</dcterms:modified>
</cp:coreProperties>
</file>