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Mi compu\Downloads\"/>
    </mc:Choice>
  </mc:AlternateContent>
  <xr:revisionPtr revIDLastSave="0" documentId="13_ncr:1_{10FC3DAC-C3E9-414D-B175-131365E6FB00}" xr6:coauthVersionLast="46" xr6:coauthVersionMax="46" xr10:uidLastSave="{00000000-0000-0000-0000-000000000000}"/>
  <bookViews>
    <workbookView xWindow="-110" yWindow="-110" windowWidth="21820" windowHeight="1390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<sst xmlns="http://schemas.openxmlformats.org/spreadsheetml/2006/main" count="757" uniqueCount="404">
  <si>
    <t>TÍTULO</t>
  </si>
  <si>
    <t>NOMBRE CORTO</t>
  </si>
  <si>
    <t>DESCRIPCIÓN</t>
  </si>
  <si>
    <t>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</si>
  <si>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</si>
  <si>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</si>
  <si>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</si>
  <si>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</si>
  <si>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</si>
  <si>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</si>
  <si>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</si>
  <si>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</si>
  <si>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</si>
  <si>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</si>
  <si>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</si>
  <si>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</si>
  <si>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</si>
  <si>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</si>
  <si>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</si>
  <si>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</si>
  <si>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</si>
  <si>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</si>
  <si>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</si>
  <si>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</si>
  <si>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</si>
  <si>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</si>
  <si>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</si>
  <si>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</si>
  <si>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</si>
  <si>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</si>
  <si>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</si>
  <si>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</si>
  <si>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</si>
  <si>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</si>
  <si>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</si>
  <si>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</si>
  <si>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</si>
  <si>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</si>
  <si>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</si>
  <si>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</si>
  <si>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</si>
  <si>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</si>
  <si>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</si>
  <si>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</si>
  <si>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</si>
  <si>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</si>
  <si>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</si>
  <si>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</si>
  <si>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</si>
  <si>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</si>
  <si>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</si>
  <si>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</si>
  <si>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</si>
  <si>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</si>
  <si>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</si>
  <si>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</si>
  <si>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</si>
  <si>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</si>
  <si>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</si>
  <si>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</si>
  <si>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</si>
  <si>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</si>
  <si>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</si>
  <si>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</si>
  <si>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</si>
  <si>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</si>
  <si>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</si>
  <si>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</si>
  <si>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</si>
  <si>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</si>
  <si>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</si>
  <si>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</si>
  <si>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</si>
  <si>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</si>
  <si>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</si>
  <si>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</si>
  <si>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</si>
  <si>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</si>
  <si>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</si>
  <si>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</si>
  <si>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</si>
  <si>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</si>
  <si>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</si>
  <si>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</si>
  <si>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</si>
  <si>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</si>
  <si>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</si>
  <si>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</si>
  <si>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</si>
  <si>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</si>
  <si>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</si>
  <si>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</si>
  <si>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</si>
  <si>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</si>
  <si>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</si>
  <si>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</si>
  <si>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</si>
  <si>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</si>
  <si>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</si>
  <si>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</si>
  <si>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</si>
  <si>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</si>
  <si>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</si>
  <si>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</si>
  <si>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</si>
  <si>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</si>
  <si>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</si>
  <si>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</si>
  <si>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</si>
  <si>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</si>
  <si>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</si>
  <si>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</si>
  <si>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</si>
  <si>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</si>
  <si>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</si>
  <si>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</si>
  <si>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</si>
  <si>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</si>
  <si>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</si>
  <si>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</si>
  <si>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</si>
  <si>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</si>
  <si>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</si>
  <si>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</si>
  <si>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</si>
  <si>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</si>
  <si>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</si>
  <si>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</si>
  <si>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</si>
  <si>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</si>
  <si>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</si>
  <si>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</si>
  <si>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</si>
  <si>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</si>
  <si>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Directora General              </t>
  </si>
  <si>
    <t>Marco Antonio</t>
  </si>
  <si>
    <t>Flores</t>
  </si>
  <si>
    <t>De La Torre</t>
  </si>
  <si>
    <t>Direccion General</t>
  </si>
  <si>
    <t>Av. Periférico Paseo de la República</t>
  </si>
  <si>
    <t>Isaac Arriaga</t>
  </si>
  <si>
    <t>Morelia</t>
  </si>
  <si>
    <t>01(443) 310 89 00</t>
  </si>
  <si>
    <t>direccion.general@icatmi.edu.mx</t>
  </si>
  <si>
    <t>Departamento de Recursos Humanos</t>
  </si>
  <si>
    <t>En la columna de "Número Interior" se hace mención que se encuentra en blanco ya que  tanto el Edificio de Dirección General como los planteles unicamente cuentan con número exterior.
No se cuenta con extensión teléfonica.</t>
  </si>
  <si>
    <t xml:space="preserve">Director de Planeación y Evaluación          </t>
  </si>
  <si>
    <t>Antonio</t>
  </si>
  <si>
    <t>Villegas</t>
  </si>
  <si>
    <t>Zepeda</t>
  </si>
  <si>
    <t>direccion.planeacion@icatmi.edu.mx</t>
  </si>
  <si>
    <t xml:space="preserve">Jefe de departamento de Planeación         </t>
  </si>
  <si>
    <t>Alejandra Gabriela</t>
  </si>
  <si>
    <t>Juárez</t>
  </si>
  <si>
    <t>Chávez</t>
  </si>
  <si>
    <t>departamento.planeacion@icatmi.edu.mx</t>
  </si>
  <si>
    <t>Jefe de departamento de Evaluación</t>
  </si>
  <si>
    <t>Alinne</t>
  </si>
  <si>
    <t>Serrano</t>
  </si>
  <si>
    <t>Adame</t>
  </si>
  <si>
    <t>departamento.evaluacion@icatmi.edu.mx</t>
  </si>
  <si>
    <t xml:space="preserve">Director de Técnica-Academica              </t>
  </si>
  <si>
    <t>Jose Luis</t>
  </si>
  <si>
    <t>Rojas</t>
  </si>
  <si>
    <t>Villanueva</t>
  </si>
  <si>
    <t>direccion.tecnico.academica@icatmi.edu.mx</t>
  </si>
  <si>
    <t xml:space="preserve">Jefe de departamento de Desarrollo Académico        </t>
  </si>
  <si>
    <t xml:space="preserve">Miguel Alonso </t>
  </si>
  <si>
    <t>Aritzmendi</t>
  </si>
  <si>
    <t>Pompa</t>
  </si>
  <si>
    <t>departamento.desarrolloacademico@icatmi.edu.mx</t>
  </si>
  <si>
    <t>Jefe de departamento de Planes y Programas</t>
  </si>
  <si>
    <t>Nadia Lizbeth</t>
  </si>
  <si>
    <t>Ayala</t>
  </si>
  <si>
    <t>Galvan</t>
  </si>
  <si>
    <t>departamento.planesyprogramas@icatmi.edu.mx</t>
  </si>
  <si>
    <t xml:space="preserve">Director de Vinculación con el Entorno            </t>
  </si>
  <si>
    <t>Maria Antonieta</t>
  </si>
  <si>
    <t>Lopez</t>
  </si>
  <si>
    <t>Fernandez</t>
  </si>
  <si>
    <t>direccion.vinculacion@icatmi.edu.mx</t>
  </si>
  <si>
    <t>Jefe de departamento de Vincuación</t>
  </si>
  <si>
    <t>Milton Carlos</t>
  </si>
  <si>
    <t>Quintana</t>
  </si>
  <si>
    <t>Corral</t>
  </si>
  <si>
    <t>departamento.vinculacion@icatmi.edu.mx</t>
  </si>
  <si>
    <t>Jefe de departamento de Proyectos</t>
  </si>
  <si>
    <t>Maria Guadalupe</t>
  </si>
  <si>
    <t>Martinez</t>
  </si>
  <si>
    <t>Ocampo</t>
  </si>
  <si>
    <t>departamento.proyectos@icatmi.edu.mx</t>
  </si>
  <si>
    <t>Departamento de Jurídico Laboral</t>
  </si>
  <si>
    <t>Ma. Maribel</t>
  </si>
  <si>
    <t>Soto</t>
  </si>
  <si>
    <t>departamento.juridico@icatmi.edu.mx</t>
  </si>
  <si>
    <t>Director de Administración</t>
  </si>
  <si>
    <t>Monica Alejandra</t>
  </si>
  <si>
    <t>Mendez</t>
  </si>
  <si>
    <t>Lomeli</t>
  </si>
  <si>
    <t>direccion.administracion@icatmi.edu.mx</t>
  </si>
  <si>
    <t xml:space="preserve">Jefe de departamento de Recursos Humanos       </t>
  </si>
  <si>
    <t>Salvador</t>
  </si>
  <si>
    <t>Hernandez</t>
  </si>
  <si>
    <t>Gutierrez</t>
  </si>
  <si>
    <t>departamento.recursos.humanos@icatmi.edu.mx</t>
  </si>
  <si>
    <t xml:space="preserve">Jefe de departamento de Recursos Materiales         </t>
  </si>
  <si>
    <t>Juan Ernesto</t>
  </si>
  <si>
    <t>Garcia</t>
  </si>
  <si>
    <t>Rios</t>
  </si>
  <si>
    <t>departamento.recursos.materiales@icatmi.edu.mx</t>
  </si>
  <si>
    <t xml:space="preserve">Jefe de departamento de Recursos Financieros          </t>
  </si>
  <si>
    <t>Laura Alheli</t>
  </si>
  <si>
    <t>Escobedo</t>
  </si>
  <si>
    <t>Andrade</t>
  </si>
  <si>
    <t>departamento.recursos.financieros@icatmi.edu.mx</t>
  </si>
  <si>
    <t xml:space="preserve">Director de Plantel  Acuitzio         </t>
  </si>
  <si>
    <t>Aureo</t>
  </si>
  <si>
    <t>Pacheco</t>
  </si>
  <si>
    <t>Acuitzio</t>
  </si>
  <si>
    <t>Andador Dr J Gpe Villaseñor Gomez, Centro.</t>
  </si>
  <si>
    <t>Acuitzio del Canje</t>
  </si>
  <si>
    <t>160010001</t>
  </si>
  <si>
    <t>001</t>
  </si>
  <si>
    <t>01 (434)   388-25-27</t>
  </si>
  <si>
    <t>plantel.acuitzio@icatmi.edu.mx</t>
  </si>
  <si>
    <t>Director de Plantel  Cd. Hidalgo</t>
  </si>
  <si>
    <t>Elfego</t>
  </si>
  <si>
    <t>Roman</t>
  </si>
  <si>
    <t>Cd. Hidalgo</t>
  </si>
  <si>
    <t> Prolongación Francisco I. Madero</t>
  </si>
  <si>
    <t>113 </t>
  </si>
  <si>
    <t>Fraccionamiento Tiro al Blanco </t>
  </si>
  <si>
    <t>61154 </t>
  </si>
  <si>
    <t xml:space="preserve">01 (786) 154 10 34 </t>
  </si>
  <si>
    <t>plantel.cdhidalgo@icatmi.edu.mx</t>
  </si>
  <si>
    <t xml:space="preserve">Director de Plantel  Corupo       </t>
  </si>
  <si>
    <t>Larissa Atzimba</t>
  </si>
  <si>
    <t>Salgado</t>
  </si>
  <si>
    <t>Navarrete</t>
  </si>
  <si>
    <t>Corupo</t>
  </si>
  <si>
    <t>Km. 2 Carretera Corupo-San Felipe de los Herreros</t>
  </si>
  <si>
    <t>San Felipe de los Herreros</t>
  </si>
  <si>
    <t>Corupo, Municipio de Uruapan,Mich</t>
  </si>
  <si>
    <t>045 (452) 525-25-11</t>
  </si>
  <si>
    <t>plantel.corupo@icatmi.edu.mx</t>
  </si>
  <si>
    <t>Director de Plantel   Apatzingan</t>
  </si>
  <si>
    <t>Erika Magali</t>
  </si>
  <si>
    <t>Gonzalez</t>
  </si>
  <si>
    <t>Navarro</t>
  </si>
  <si>
    <t>Apatzingan</t>
  </si>
  <si>
    <t>Av. Corregidora</t>
  </si>
  <si>
    <t>Ampliación Miguel Hidalgo</t>
  </si>
  <si>
    <t>Apatzingán, Mich.</t>
  </si>
  <si>
    <t>01 (453) 537-46-76</t>
  </si>
  <si>
    <t>plantel.apatzingan@icatmi.edu.mx</t>
  </si>
  <si>
    <t>Director de Plantel  Coalcoman</t>
  </si>
  <si>
    <t xml:space="preserve">Anabel </t>
  </si>
  <si>
    <t>Bedolla</t>
  </si>
  <si>
    <t>Coalcoman</t>
  </si>
  <si>
    <t>Pistache</t>
  </si>
  <si>
    <t>Fraccionamiento Los Nogales</t>
  </si>
  <si>
    <t>Coalcomán</t>
  </si>
  <si>
    <t>01 (424)  533-06-94</t>
  </si>
  <si>
    <t>plantel.coalcoman@icatmi.edu.mx</t>
  </si>
  <si>
    <t>Director de Plantel  La Piedad</t>
  </si>
  <si>
    <t>Sandra Arely</t>
  </si>
  <si>
    <t>Avila</t>
  </si>
  <si>
    <t>La Piedad</t>
  </si>
  <si>
    <t>Narcizos</t>
  </si>
  <si>
    <t>Fraccionamiento Las Margaritas</t>
  </si>
  <si>
    <t>01 (352)   526-10-70</t>
  </si>
  <si>
    <t>plantel.laPiedad@icatmi.edu.mx</t>
  </si>
  <si>
    <t xml:space="preserve">Director de Plantel  Lázaro Cárdenas       </t>
  </si>
  <si>
    <t>Idolina</t>
  </si>
  <si>
    <t>Lombera</t>
  </si>
  <si>
    <t>Barragàn</t>
  </si>
  <si>
    <t>Lázaro Cárdenas</t>
  </si>
  <si>
    <t>Océano Atlántico</t>
  </si>
  <si>
    <t>El Veladero; Tenencia de Guacamayas</t>
  </si>
  <si>
    <t>01 (443)  123-81-17</t>
  </si>
  <si>
    <t>plantel.lazaro.cardenas@icatmi.edu.mx</t>
  </si>
  <si>
    <t xml:space="preserve">Director de Plantel  Los Reyes         </t>
  </si>
  <si>
    <t>Rene Ivan</t>
  </si>
  <si>
    <t>Sosa</t>
  </si>
  <si>
    <t>Vargas</t>
  </si>
  <si>
    <t>Los Reyes</t>
  </si>
  <si>
    <t>Km. 3 Carretera Los Reyes-Jacona</t>
  </si>
  <si>
    <t>Libertad</t>
  </si>
  <si>
    <t>01 (354)   542-70-40</t>
  </si>
  <si>
    <t>plantel.losreyes@icatmi.edu.mx</t>
  </si>
  <si>
    <t xml:space="preserve">Director de Plantel   Maravatio        </t>
  </si>
  <si>
    <t>Servando</t>
  </si>
  <si>
    <t>Morales</t>
  </si>
  <si>
    <t>Maravatio</t>
  </si>
  <si>
    <t>Carretera Maravatio-Cd Hidalgo</t>
  </si>
  <si>
    <t>Tenencia de San Miguel Curuhuango</t>
  </si>
  <si>
    <t>01 (447) 478 08 28 y 478 17 35</t>
  </si>
  <si>
    <t>plantel.maravatio@icatmi.edu.mx</t>
  </si>
  <si>
    <t xml:space="preserve">Director de Plantel   Morelia        </t>
  </si>
  <si>
    <t>Mauricio</t>
  </si>
  <si>
    <t>Torres</t>
  </si>
  <si>
    <t>Abarca</t>
  </si>
  <si>
    <t>Apostol de la Raza Maya</t>
  </si>
  <si>
    <t>Profesor Jesús Romero Flores</t>
  </si>
  <si>
    <t>01 (443)  321-04-61</t>
  </si>
  <si>
    <t>plantel.morelia@icatmi.edu.mx</t>
  </si>
  <si>
    <t xml:space="preserve">Director de Plantel  Quiroga         </t>
  </si>
  <si>
    <t>Alejandro</t>
  </si>
  <si>
    <t>Cuin</t>
  </si>
  <si>
    <t>Quiroga</t>
  </si>
  <si>
    <t>Privada de Allende</t>
  </si>
  <si>
    <t>Cerro Azul</t>
  </si>
  <si>
    <t>(044) 443-306-8586</t>
  </si>
  <si>
    <t>plantel.quiroga@icatmi.edu.mx</t>
  </si>
  <si>
    <t xml:space="preserve">Director de Plantel   San lucas        </t>
  </si>
  <si>
    <t>Eduardo</t>
  </si>
  <si>
    <t>Sanchez</t>
  </si>
  <si>
    <t>San lucas</t>
  </si>
  <si>
    <t>J. Pilar Villela</t>
  </si>
  <si>
    <t>Nuevo Progreso</t>
  </si>
  <si>
    <t>San Lucas</t>
  </si>
  <si>
    <t>01 (435)   678-34-54</t>
  </si>
  <si>
    <t>plantel.san.lucas@icatmi.edu.mx</t>
  </si>
  <si>
    <t xml:space="preserve">Director de Plantel   Turicato        </t>
  </si>
  <si>
    <t xml:space="preserve">Yessica </t>
  </si>
  <si>
    <t xml:space="preserve">Godoy </t>
  </si>
  <si>
    <t>Osornio</t>
  </si>
  <si>
    <t>Turicato</t>
  </si>
  <si>
    <t>Domicilio conocido</t>
  </si>
  <si>
    <t>La Nopalera</t>
  </si>
  <si>
    <t>01 (459)  341-70-62</t>
  </si>
  <si>
    <t>palntel.turicato@icatmi.edu.mx</t>
  </si>
  <si>
    <t xml:space="preserve">Director de Plantel   Zamora        </t>
  </si>
  <si>
    <t>Giselle</t>
  </si>
  <si>
    <t>Ibarra</t>
  </si>
  <si>
    <t>Zamora</t>
  </si>
  <si>
    <t>Av. Tancítaro</t>
  </si>
  <si>
    <t>Fraccionamiento Jardines de San Joaquín, Segunda Sección</t>
  </si>
  <si>
    <t>01 (351)   517-21-16</t>
  </si>
  <si>
    <t>plantel.zamora@icatmi.edu.mx</t>
  </si>
  <si>
    <t xml:space="preserve">Director de Plantel  Tacambaro         </t>
  </si>
  <si>
    <t>Beatriz Carolina</t>
  </si>
  <si>
    <t>Alvarez</t>
  </si>
  <si>
    <t>Elizarraras</t>
  </si>
  <si>
    <t>Tacambaro</t>
  </si>
  <si>
    <t>Las Margaritas</t>
  </si>
  <si>
    <t>Llanos de Canícuaro</t>
  </si>
  <si>
    <t>Tacamabaro</t>
  </si>
  <si>
    <t>01 (459)   596-25-28</t>
  </si>
  <si>
    <t>plantel.tacambaro@icatmi.edu.mx</t>
  </si>
  <si>
    <t xml:space="preserve">Director de Plantel  Zitacuaro     </t>
  </si>
  <si>
    <t>Gotardo</t>
  </si>
  <si>
    <t xml:space="preserve">Leon </t>
  </si>
  <si>
    <t>Villalobos</t>
  </si>
  <si>
    <t>Zitacuaro</t>
  </si>
  <si>
    <t>Circuito 2 Manzana V Lote</t>
  </si>
  <si>
    <t>Parque Industrial Zitacuaro</t>
  </si>
  <si>
    <t>01 (715)   153-53-82</t>
  </si>
  <si>
    <t>plantel.zitacuaro@icatmi.edu.mx</t>
  </si>
  <si>
    <t xml:space="preserve">Director de Plantel  Mugica         </t>
  </si>
  <si>
    <t>Azucena</t>
  </si>
  <si>
    <t>Pineda</t>
  </si>
  <si>
    <t>Velazquez</t>
  </si>
  <si>
    <t>Mujica</t>
  </si>
  <si>
    <t>Plan de Iguala</t>
  </si>
  <si>
    <t>S/N</t>
  </si>
  <si>
    <t>J. Múgica</t>
  </si>
  <si>
    <t>01 (425)   535-31-08</t>
  </si>
  <si>
    <t>plantel.mugica@icatmi.edu.mx</t>
  </si>
  <si>
    <t xml:space="preserve">Director de Plantel  Villas del Pedregal   </t>
  </si>
  <si>
    <t>Jorge Alberto</t>
  </si>
  <si>
    <t>Aguilar</t>
  </si>
  <si>
    <t>Sahuayo</t>
  </si>
  <si>
    <t>Av. López Mateos, Oriente</t>
  </si>
  <si>
    <t>Colinas del Tepeyac</t>
  </si>
  <si>
    <t>01 (353) 53 171 86</t>
  </si>
  <si>
    <t>plantel.sahuayo@icatmi.edu.mx</t>
  </si>
  <si>
    <t xml:space="preserve">Director de Plantel  Morelia Santa María     </t>
  </si>
  <si>
    <t xml:space="preserve">Sergio </t>
  </si>
  <si>
    <t xml:space="preserve">Reyna </t>
  </si>
  <si>
    <t>Morelia Santa María</t>
  </si>
  <si>
    <t>Eustacio Zepeda, Tenencia.</t>
  </si>
  <si>
    <t>Calletano Andrade</t>
  </si>
  <si>
    <t>Tenencia de Santa María de Guido</t>
  </si>
  <si>
    <t>01(443) 323 55 56</t>
  </si>
  <si>
    <t>moreliasur.vinculacion@gmail.com</t>
  </si>
  <si>
    <t xml:space="preserve">Director de Plantel  Puruandiro          </t>
  </si>
  <si>
    <t>Elvira</t>
  </si>
  <si>
    <t>Cruz</t>
  </si>
  <si>
    <t>Puruandiro</t>
  </si>
  <si>
    <t>Km 2 Carretera Puruándiro Cuitzeo</t>
  </si>
  <si>
    <t>Lomas del Agua Tibia</t>
  </si>
  <si>
    <t>01 (438)   358-93-66</t>
  </si>
  <si>
    <t>plantel.puruandiro@icatmi.edu.mx</t>
  </si>
  <si>
    <t xml:space="preserve">Director de Plantel   Patzcuaro       </t>
  </si>
  <si>
    <t>Mariano</t>
  </si>
  <si>
    <t>Salinas</t>
  </si>
  <si>
    <t>Jimenez</t>
  </si>
  <si>
    <t>Pátzcuaro</t>
  </si>
  <si>
    <t>Emiliano Zapata</t>
  </si>
  <si>
    <t>Tzurumutaro</t>
  </si>
  <si>
    <t>Patzcuaro</t>
  </si>
  <si>
    <t>01 (434) 542 50 31 y 542 50 65</t>
  </si>
  <si>
    <t>plantel.patzcuaro@icatmi.edu.mx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</si>
</sst>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font>
    <font>
      <sz val="8"/>
      <color rgb="FF000000"/>
      <name val="MS Sans Serif"/>
      <charset val="1"/>
    </font>
    <font>
      <sz val="11"/>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A0A0A0"/>
      </left>
      <right style="thin">
        <color rgb="FFA0A0A0"/>
      </right>
      <top style="thin">
        <color rgb="FFA0A0A0"/>
      </top>
      <bottom style="thin">
        <color rgb="FFA0A0A0"/>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4" fillId="0" borderId="0" xfId="0" applyFont="1" applyAlignment="1">
      <alignment horizontal="center" vertical="center"/>
    </xf>
    <xf numFmtId="14" fontId="4" fillId="0" borderId="0" xfId="0" applyNumberFormat="1" applyFont="1" applyAlignment="1">
      <alignment horizontal="center" vertical="center"/>
    </xf>
    <xf numFmtId="0" fontId="3" fillId="3" borderId="0" xfId="1" applyFill="1" applyBorder="1" applyAlignment="1" applyProtection="1">
      <alignment horizontal="center" vertical="center"/>
    </xf>
    <xf numFmtId="14" fontId="0" fillId="0" borderId="0" xfId="0" applyNumberFormat="1" applyAlignment="1">
      <alignment horizontal="center"/>
    </xf>
    <xf numFmtId="0" fontId="0" fillId="0" borderId="0" xfId="0" applyAlignment="1"/>
    <xf numFmtId="0" fontId="1" fillId="2" borderId="1" xfId="0" applyFont="1" applyFill="1" applyBorder="1" applyAlignment="1"/>
    <xf numFmtId="0" fontId="0" fillId="0" borderId="0" xfId="0" applyAlignment="1"/>
    <xf numFmtId="0" fontId="2" fillId="4" borderId="1" xfId="0" applyFont="1" applyFill="1" applyBorder="1" applyAlignment="1"/>
    <xf numFmtId="0" fontId="2" fillId="4" borderId="1" xfId="0" applyFont="1" applyFill="1" applyBorder="1" applyAlignment="1"/>
    <xf numFmtId="14" fontId="0" fillId="0" borderId="0" xfId="0" applyNumberFormat="1" applyAlignment="1"/>
    <xf numFmtId="0" fontId="4" fillId="0" borderId="0" xfId="0" applyFont="1" applyAlignment="1">
      <alignment vertical="center"/>
    </xf>
    <xf numFmtId="0" fontId="4" fillId="5" borderId="0" xfId="0" applyFont="1" applyFill="1" applyAlignment="1">
      <alignment vertical="center"/>
    </xf>
    <xf numFmtId="0" fontId="5" fillId="0" borderId="2" xfId="0" applyFont="1" applyBorder="1" applyAlignment="1">
      <alignment horizontal="left" vertical="top"/>
    </xf>
    <xf numFmtId="0" fontId="6"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plantel.acuitzio@icatmi.edu.mx" TargetMode="External"/><Relationship Id="rId18" Type="http://schemas.openxmlformats.org/officeDocument/2006/relationships/hyperlink" Target="mailto:plantel.laPiedad@icatmi.edu.mx" TargetMode="External"/><Relationship Id="rId26" Type="http://schemas.openxmlformats.org/officeDocument/2006/relationships/hyperlink" Target="mailto:plantel.zitacuaro@icatmi.edu.mx" TargetMode="External"/><Relationship Id="rId21" Type="http://schemas.openxmlformats.org/officeDocument/2006/relationships/hyperlink" Target="mailto:plantel.quiroga@icatmi.edu.mx" TargetMode="External"/><Relationship Id="rId34" Type="http://schemas.openxmlformats.org/officeDocument/2006/relationships/hyperlink" Target="mailto:plantel.sahuayo@icatmi.edu.mx" TargetMode="External"/><Relationship Id="rId7" Type="http://schemas.openxmlformats.org/officeDocument/2006/relationships/hyperlink" Target="mailto:direccion.vinculacion@icatmi.edu.mx" TargetMode="External"/><Relationship Id="rId12" Type="http://schemas.openxmlformats.org/officeDocument/2006/relationships/hyperlink" Target="mailto:departamento.recursos.humanos@icatmi.edu.mx" TargetMode="External"/><Relationship Id="rId17" Type="http://schemas.openxmlformats.org/officeDocument/2006/relationships/hyperlink" Target="mailto:plantel.coalcoman@icatmi.edu.mx" TargetMode="External"/><Relationship Id="rId25" Type="http://schemas.openxmlformats.org/officeDocument/2006/relationships/hyperlink" Target="mailto:plantel.tacambaro@icatmi.edu.mx" TargetMode="External"/><Relationship Id="rId33" Type="http://schemas.openxmlformats.org/officeDocument/2006/relationships/hyperlink" Target="mailto:departamento.recursos.financieros@icatmi.edu.mx" TargetMode="External"/><Relationship Id="rId38" Type="http://schemas.openxmlformats.org/officeDocument/2006/relationships/vmlDrawing" Target="../drawings/vmlDrawing1.vml"/><Relationship Id="rId2" Type="http://schemas.openxmlformats.org/officeDocument/2006/relationships/hyperlink" Target="mailto:direccion.planeacion@icatmi.edu.mx" TargetMode="External"/><Relationship Id="rId16" Type="http://schemas.openxmlformats.org/officeDocument/2006/relationships/hyperlink" Target="mailto:plantel.apatzingan@icatmi.edu.mx" TargetMode="External"/><Relationship Id="rId20" Type="http://schemas.openxmlformats.org/officeDocument/2006/relationships/hyperlink" Target="mailto:plantel.losreyes@icatmi.edu.mx" TargetMode="External"/><Relationship Id="rId29" Type="http://schemas.openxmlformats.org/officeDocument/2006/relationships/hyperlink" Target="mailto:plantel.mugica@icatmi.edu.mx" TargetMode="External"/><Relationship Id="rId1" Type="http://schemas.openxmlformats.org/officeDocument/2006/relationships/hyperlink" Target="mailto:direccion.general@icatmi.edu.mx" TargetMode="External"/><Relationship Id="rId6" Type="http://schemas.openxmlformats.org/officeDocument/2006/relationships/hyperlink" Target="mailto:departamento.planesyprogramas@icatmi.edu.mx" TargetMode="External"/><Relationship Id="rId11" Type="http://schemas.openxmlformats.org/officeDocument/2006/relationships/hyperlink" Target="mailto:direccion.administracion@icatmi.edu.mx" TargetMode="External"/><Relationship Id="rId24" Type="http://schemas.openxmlformats.org/officeDocument/2006/relationships/hyperlink" Target="mailto:plantel.zamora@icatmi.edu.mx" TargetMode="External"/><Relationship Id="rId32" Type="http://schemas.openxmlformats.org/officeDocument/2006/relationships/hyperlink" Target="mailto:departamento.recursos.materiales@icatmi.edu.mx" TargetMode="External"/><Relationship Id="rId37" Type="http://schemas.openxmlformats.org/officeDocument/2006/relationships/printerSettings" Target="../printerSettings/printerSettings1.bin"/><Relationship Id="rId5" Type="http://schemas.openxmlformats.org/officeDocument/2006/relationships/hyperlink" Target="mailto:departamento.desarrolloacademico@icatmi.edu.mx" TargetMode="External"/><Relationship Id="rId15" Type="http://schemas.openxmlformats.org/officeDocument/2006/relationships/hyperlink" Target="mailto:plantel.corupo@icatmi.edu.mx" TargetMode="External"/><Relationship Id="rId23" Type="http://schemas.openxmlformats.org/officeDocument/2006/relationships/hyperlink" Target="mailto:palntel.turicato@icatmi.edu.mx" TargetMode="External"/><Relationship Id="rId28" Type="http://schemas.openxmlformats.org/officeDocument/2006/relationships/hyperlink" Target="mailto:plantel.maravatio@icatmi.edu.mx" TargetMode="External"/><Relationship Id="rId36" Type="http://schemas.openxmlformats.org/officeDocument/2006/relationships/hyperlink" Target="mailto:plantel.patzcuaro@icatmi.edu.mx" TargetMode="External"/><Relationship Id="rId10" Type="http://schemas.openxmlformats.org/officeDocument/2006/relationships/hyperlink" Target="mailto:departamento.juridico@icatmi.edu.mx" TargetMode="External"/><Relationship Id="rId19" Type="http://schemas.openxmlformats.org/officeDocument/2006/relationships/hyperlink" Target="mailto:plantel.lazaro.cardenas@icatmi.edu.mx" TargetMode="External"/><Relationship Id="rId31" Type="http://schemas.openxmlformats.org/officeDocument/2006/relationships/hyperlink" Target="mailto:direccion.tecnico.academica@icatmi.edu.mx" TargetMode="External"/><Relationship Id="rId4" Type="http://schemas.openxmlformats.org/officeDocument/2006/relationships/hyperlink" Target="mailto:departamento.evaluacion@icatmi.edu.mx" TargetMode="External"/><Relationship Id="rId9" Type="http://schemas.openxmlformats.org/officeDocument/2006/relationships/hyperlink" Target="mailto:departamento.proyectos@icatmi.edu.mx" TargetMode="External"/><Relationship Id="rId14" Type="http://schemas.openxmlformats.org/officeDocument/2006/relationships/hyperlink" Target="mailto:plantel.cdhidalgo@icatmi.edu.mx" TargetMode="External"/><Relationship Id="rId22" Type="http://schemas.openxmlformats.org/officeDocument/2006/relationships/hyperlink" Target="mailto:plantel.san.lucas@icatmi.edu.mx" TargetMode="External"/><Relationship Id="rId27" Type="http://schemas.openxmlformats.org/officeDocument/2006/relationships/hyperlink" Target="mailto:plantel.morelia@icatmi.edu.mx" TargetMode="External"/><Relationship Id="rId30" Type="http://schemas.openxmlformats.org/officeDocument/2006/relationships/hyperlink" Target="mailto:plantel.sahuayo@icatmi.edu.mx" TargetMode="External"/><Relationship Id="rId35" Type="http://schemas.openxmlformats.org/officeDocument/2006/relationships/hyperlink" Target="mailto:plantel.puruandiro@icatmi.edu.mx" TargetMode="External"/><Relationship Id="rId8" Type="http://schemas.openxmlformats.org/officeDocument/2006/relationships/hyperlink" Target="mailto:departamento.vinculacion@icatmi.edu.mx" TargetMode="External"/><Relationship Id="rId3" Type="http://schemas.openxmlformats.org/officeDocument/2006/relationships/hyperlink" Target="mailto:departamento.planeacion@icatmi.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0"/>
  <sheetViews>
    <sheetView tabSelected="1" view="pageLayout" zoomScaleNormal="100" workbookViewId="0">
      <selection activeCell="A3" sqref="A3:XFD4"/>
    </sheetView>
  </sheetViews>
  <sheetFormatPr baseColWidth="10" defaultColWidth="8.7265625" defaultRowHeight="14.5"/>
  <cols>
    <col min="1" max="1" width="7.54296875" style="5" bestFit="1" customWidth="1"/>
    <col min="2" max="2" width="34.90625" style="5" bestFit="1" customWidth="1"/>
    <col min="3" max="3" width="37" style="5" bestFit="1" customWidth="1"/>
    <col min="4" max="4" width="19.7265625" style="5" bestFit="1" customWidth="1"/>
    <col min="5" max="5" width="21.08984375" style="5" bestFit="1" customWidth="1"/>
    <col min="6" max="6" width="35.7265625" style="5" bestFit="1" customWidth="1"/>
    <col min="7" max="7" width="38.7265625" style="5" bestFit="1" customWidth="1"/>
    <col min="8" max="8" width="41" style="5" bestFit="1" customWidth="1"/>
    <col min="9" max="9" width="60.26953125" style="5" bestFit="1" customWidth="1"/>
    <col min="10" max="10" width="17.81640625" style="5" bestFit="1" customWidth="1"/>
    <col min="11" max="11" width="21.36328125" style="5" bestFit="1" customWidth="1"/>
    <col min="12" max="12" width="35.54296875" style="5" bestFit="1" customWidth="1"/>
    <col min="13" max="13" width="43.1796875" style="5" bestFit="1" customWidth="1"/>
    <col min="14" max="14" width="27.36328125" style="5" bestFit="1" customWidth="1"/>
    <col min="15" max="15" width="26.6328125" style="5" bestFit="1" customWidth="1"/>
    <col min="16" max="16" width="40.36328125" style="5" bestFit="1" customWidth="1"/>
    <col min="17" max="17" width="50.08984375" style="5" bestFit="1" customWidth="1"/>
    <col min="18" max="18" width="30.81640625" style="5" bestFit="1" customWidth="1"/>
    <col min="19" max="19" width="32.7265625" style="5" bestFit="1" customWidth="1"/>
    <col min="20" max="20" width="29.6328125" style="5" bestFit="1" customWidth="1"/>
    <col min="21" max="21" width="42.26953125" style="5" bestFit="1" customWidth="1"/>
    <col min="22" max="22" width="38.26953125" style="5" bestFit="1" customWidth="1"/>
    <col min="23" max="23" width="48.90625" style="5" bestFit="1" customWidth="1"/>
    <col min="24" max="24" width="25.26953125" style="5" bestFit="1" customWidth="1"/>
    <col min="25" max="25" width="25.81640625" style="5" bestFit="1" customWidth="1"/>
    <col min="26" max="26" width="8.453125" style="5" bestFit="1" customWidth="1"/>
    <col min="27" max="27" width="44.90625" style="5" bestFit="1" customWidth="1"/>
    <col min="28" max="28" width="70.36328125" style="5" bestFit="1" customWidth="1"/>
    <col min="29" max="29" width="19" style="5" bestFit="1" customWidth="1"/>
    <col min="30" max="30" width="9.54296875" style="5" bestFit="1" customWidth="1"/>
    <col min="31" max="16384" width="8.7265625" style="5"/>
  </cols>
  <sheetData>
    <row r="1" spans="1:30">
      <c r="A1" s="6" t="s">
        <v>0</v>
      </c>
      <c r="B1" s="7"/>
      <c r="C1" s="7"/>
      <c r="D1" s="6" t="s">
        <v>1</v>
      </c>
      <c r="E1" s="7"/>
      <c r="F1" s="7"/>
      <c r="G1" s="6" t="s">
        <v>2</v>
      </c>
      <c r="H1" s="7"/>
      <c r="I1" s="7"/>
    </row>
    <row r="2" spans="1:30">
      <c r="A2" s="8" t="s">
        <v>3</v>
      </c>
      <c r="B2" s="7"/>
      <c r="C2" s="7"/>
      <c r="D2" s="8" t="s">
        <v>3</v>
      </c>
      <c r="E2" s="7"/>
      <c r="F2" s="7"/>
      <c r="G2" s="8" t="s">
        <v>4</v>
      </c>
      <c r="H2" s="7"/>
      <c r="I2" s="7"/>
    </row>
    <row r="3" spans="1:30">
      <c r="A3" s="6" t="s">
        <v>5</v>
      </c>
      <c r="B3" s="7"/>
      <c r="C3" s="7"/>
      <c r="D3" s="7"/>
      <c r="E3" s="7"/>
      <c r="F3" s="7"/>
      <c r="G3" s="7"/>
      <c r="H3" s="7"/>
      <c r="I3" s="7"/>
      <c r="J3" s="7"/>
      <c r="K3" s="7"/>
      <c r="L3" s="7"/>
      <c r="M3" s="7"/>
      <c r="N3" s="7"/>
      <c r="O3" s="7"/>
      <c r="P3" s="7"/>
      <c r="Q3" s="7"/>
      <c r="R3" s="7"/>
      <c r="S3" s="7"/>
      <c r="T3" s="7"/>
      <c r="U3" s="7"/>
      <c r="V3" s="7"/>
      <c r="W3" s="7"/>
      <c r="X3" s="7"/>
      <c r="Y3" s="7"/>
      <c r="Z3" s="7"/>
      <c r="AA3" s="7"/>
      <c r="AB3" s="7"/>
      <c r="AC3" s="7"/>
      <c r="AD3" s="7"/>
    </row>
    <row r="4" spans="1:30">
      <c r="A4" s="9" t="s">
        <v>6</v>
      </c>
      <c r="B4" s="9" t="s">
        <v>7</v>
      </c>
      <c r="C4" s="9" t="s">
        <v>8</v>
      </c>
      <c r="D4" s="9" t="s">
        <v>9</v>
      </c>
      <c r="E4" s="9" t="s">
        <v>10</v>
      </c>
      <c r="F4" s="9" t="s">
        <v>11</v>
      </c>
      <c r="G4" s="9" t="s">
        <v>12</v>
      </c>
      <c r="H4" s="9" t="s">
        <v>13</v>
      </c>
      <c r="I4" s="9" t="s">
        <v>14</v>
      </c>
      <c r="J4" s="9" t="s">
        <v>15</v>
      </c>
      <c r="K4" s="9" t="s">
        <v>16</v>
      </c>
      <c r="L4" s="9" t="s">
        <v>17</v>
      </c>
      <c r="M4" s="9" t="s">
        <v>18</v>
      </c>
      <c r="N4" s="9" t="s">
        <v>19</v>
      </c>
      <c r="O4" s="9" t="s">
        <v>20</v>
      </c>
      <c r="P4" s="9" t="s">
        <v>21</v>
      </c>
      <c r="Q4" s="9" t="s">
        <v>22</v>
      </c>
      <c r="R4" s="9" t="s">
        <v>23</v>
      </c>
      <c r="S4" s="9" t="s">
        <v>24</v>
      </c>
      <c r="T4" s="9" t="s">
        <v>25</v>
      </c>
      <c r="U4" s="9" t="s">
        <v>26</v>
      </c>
      <c r="V4" s="9" t="s">
        <v>27</v>
      </c>
      <c r="W4" s="9" t="s">
        <v>28</v>
      </c>
      <c r="X4" s="9" t="s">
        <v>29</v>
      </c>
      <c r="Y4" s="9" t="s">
        <v>30</v>
      </c>
      <c r="Z4" s="9" t="s">
        <v>31</v>
      </c>
      <c r="AA4" s="9" t="s">
        <v>32</v>
      </c>
      <c r="AB4" s="9" t="s">
        <v>33</v>
      </c>
      <c r="AC4" s="9" t="s">
        <v>34</v>
      </c>
      <c r="AD4" s="9" t="s">
        <v>35</v>
      </c>
    </row>
    <row r="5" spans="1:30">
      <c r="A5" s="5">
        <v>2025</v>
      </c>
      <c r="B5" s="10">
        <v>45931</v>
      </c>
      <c r="C5" s="10">
        <v>46022</v>
      </c>
      <c r="D5" s="1">
        <v>1</v>
      </c>
      <c r="E5" s="11" t="s">
        <v>134</v>
      </c>
      <c r="F5" s="11" t="s">
        <v>135</v>
      </c>
      <c r="G5" s="5" t="s">
        <v>136</v>
      </c>
      <c r="H5" s="11" t="s">
        <v>137</v>
      </c>
      <c r="I5" s="5" t="s">
        <v>36</v>
      </c>
      <c r="J5" s="5" t="s">
        <v>138</v>
      </c>
      <c r="K5" s="2">
        <v>45717</v>
      </c>
      <c r="L5" s="5" t="s">
        <v>63</v>
      </c>
      <c r="M5" s="5" t="s">
        <v>139</v>
      </c>
      <c r="N5" s="1">
        <v>425</v>
      </c>
      <c r="P5" s="5" t="s">
        <v>69</v>
      </c>
      <c r="Q5" s="5" t="s">
        <v>140</v>
      </c>
      <c r="R5" s="1">
        <v>160530001</v>
      </c>
      <c r="S5" s="1" t="s">
        <v>141</v>
      </c>
      <c r="T5" s="1">
        <v>53</v>
      </c>
      <c r="U5" s="1" t="s">
        <v>141</v>
      </c>
      <c r="V5" s="1">
        <v>16</v>
      </c>
      <c r="W5" s="5" t="s">
        <v>108</v>
      </c>
      <c r="X5" s="1">
        <v>58210</v>
      </c>
      <c r="Y5" s="1" t="s">
        <v>142</v>
      </c>
      <c r="Z5" s="1">
        <v>120</v>
      </c>
      <c r="AA5" s="3" t="s">
        <v>143</v>
      </c>
      <c r="AB5" s="1" t="s">
        <v>144</v>
      </c>
      <c r="AC5" s="10">
        <v>46022</v>
      </c>
      <c r="AD5" s="5" t="s">
        <v>145</v>
      </c>
    </row>
    <row r="6" spans="1:30">
      <c r="A6" s="5">
        <v>2025</v>
      </c>
      <c r="B6" s="10">
        <v>45931</v>
      </c>
      <c r="C6" s="10">
        <v>46022</v>
      </c>
      <c r="D6" s="1">
        <v>2</v>
      </c>
      <c r="E6" s="11" t="s">
        <v>146</v>
      </c>
      <c r="F6" s="11" t="s">
        <v>147</v>
      </c>
      <c r="G6" s="11" t="s">
        <v>148</v>
      </c>
      <c r="H6" s="11" t="s">
        <v>149</v>
      </c>
      <c r="I6" s="5" t="s">
        <v>36</v>
      </c>
      <c r="J6" s="5" t="s">
        <v>138</v>
      </c>
      <c r="K6" s="2">
        <v>45870</v>
      </c>
      <c r="L6" s="5" t="s">
        <v>63</v>
      </c>
      <c r="M6" s="5" t="s">
        <v>139</v>
      </c>
      <c r="N6" s="1">
        <v>425</v>
      </c>
      <c r="P6" s="5" t="s">
        <v>69</v>
      </c>
      <c r="Q6" s="5" t="s">
        <v>140</v>
      </c>
      <c r="R6" s="1">
        <v>160530001</v>
      </c>
      <c r="S6" s="1" t="s">
        <v>141</v>
      </c>
      <c r="T6" s="1">
        <v>53</v>
      </c>
      <c r="U6" s="1" t="s">
        <v>141</v>
      </c>
      <c r="V6" s="1">
        <v>16</v>
      </c>
      <c r="W6" s="5" t="s">
        <v>108</v>
      </c>
      <c r="X6" s="1">
        <v>58210</v>
      </c>
      <c r="Y6" s="1" t="s">
        <v>142</v>
      </c>
      <c r="Z6" s="1">
        <v>110</v>
      </c>
      <c r="AA6" s="3" t="s">
        <v>150</v>
      </c>
      <c r="AB6" s="1" t="s">
        <v>144</v>
      </c>
      <c r="AC6" s="10">
        <v>46022</v>
      </c>
      <c r="AD6" s="5" t="s">
        <v>145</v>
      </c>
    </row>
    <row r="7" spans="1:30">
      <c r="A7" s="5">
        <v>2025</v>
      </c>
      <c r="B7" s="10">
        <v>45931</v>
      </c>
      <c r="C7" s="10">
        <v>46022</v>
      </c>
      <c r="D7" s="1">
        <v>4</v>
      </c>
      <c r="E7" s="11" t="s">
        <v>151</v>
      </c>
      <c r="F7" s="11" t="s">
        <v>152</v>
      </c>
      <c r="G7" s="11" t="s">
        <v>153</v>
      </c>
      <c r="H7" s="11" t="s">
        <v>154</v>
      </c>
      <c r="I7" s="5" t="s">
        <v>37</v>
      </c>
      <c r="J7" s="5" t="s">
        <v>138</v>
      </c>
      <c r="K7" s="2">
        <v>45261</v>
      </c>
      <c r="L7" s="5" t="s">
        <v>63</v>
      </c>
      <c r="M7" s="5" t="s">
        <v>139</v>
      </c>
      <c r="N7" s="1">
        <v>425</v>
      </c>
      <c r="P7" s="5" t="s">
        <v>69</v>
      </c>
      <c r="Q7" s="5" t="s">
        <v>140</v>
      </c>
      <c r="R7" s="1">
        <v>160530001</v>
      </c>
      <c r="S7" s="1" t="s">
        <v>141</v>
      </c>
      <c r="T7" s="1">
        <v>53</v>
      </c>
      <c r="U7" s="1" t="s">
        <v>141</v>
      </c>
      <c r="V7" s="1">
        <v>16</v>
      </c>
      <c r="W7" s="5" t="s">
        <v>108</v>
      </c>
      <c r="X7" s="1">
        <v>58210</v>
      </c>
      <c r="Y7" s="1" t="s">
        <v>142</v>
      </c>
      <c r="Z7" s="1">
        <v>148</v>
      </c>
      <c r="AA7" s="3" t="s">
        <v>155</v>
      </c>
      <c r="AB7" s="1" t="s">
        <v>144</v>
      </c>
      <c r="AC7" s="10">
        <v>46022</v>
      </c>
      <c r="AD7" s="5" t="s">
        <v>145</v>
      </c>
    </row>
    <row r="8" spans="1:30">
      <c r="A8" s="5">
        <v>2025</v>
      </c>
      <c r="B8" s="10">
        <v>45931</v>
      </c>
      <c r="C8" s="10">
        <v>46022</v>
      </c>
      <c r="D8" s="1">
        <v>5</v>
      </c>
      <c r="E8" s="11" t="s">
        <v>156</v>
      </c>
      <c r="F8" s="11" t="s">
        <v>157</v>
      </c>
      <c r="G8" s="11" t="s">
        <v>158</v>
      </c>
      <c r="H8" s="11" t="s">
        <v>159</v>
      </c>
      <c r="I8" s="5" t="s">
        <v>37</v>
      </c>
      <c r="J8" s="5" t="s">
        <v>138</v>
      </c>
      <c r="K8" s="2">
        <v>45870</v>
      </c>
      <c r="L8" s="5" t="s">
        <v>63</v>
      </c>
      <c r="M8" s="5" t="s">
        <v>139</v>
      </c>
      <c r="N8" s="1">
        <v>425</v>
      </c>
      <c r="P8" s="5" t="s">
        <v>69</v>
      </c>
      <c r="Q8" s="5" t="s">
        <v>140</v>
      </c>
      <c r="R8" s="1">
        <v>160530001</v>
      </c>
      <c r="S8" s="1" t="s">
        <v>141</v>
      </c>
      <c r="T8" s="1">
        <v>53</v>
      </c>
      <c r="U8" s="1" t="s">
        <v>141</v>
      </c>
      <c r="V8" s="1">
        <v>16</v>
      </c>
      <c r="W8" s="5" t="s">
        <v>108</v>
      </c>
      <c r="X8" s="1">
        <v>58210</v>
      </c>
      <c r="Y8" s="1" t="s">
        <v>142</v>
      </c>
      <c r="Z8" s="1">
        <v>148</v>
      </c>
      <c r="AA8" s="3" t="s">
        <v>160</v>
      </c>
      <c r="AB8" s="1" t="s">
        <v>144</v>
      </c>
      <c r="AC8" s="10">
        <v>46022</v>
      </c>
      <c r="AD8" s="5" t="s">
        <v>145</v>
      </c>
    </row>
    <row r="9" spans="1:30">
      <c r="A9" s="5">
        <v>2025</v>
      </c>
      <c r="B9" s="10">
        <v>45931</v>
      </c>
      <c r="C9" s="10">
        <v>46022</v>
      </c>
      <c r="D9" s="1">
        <v>2</v>
      </c>
      <c r="E9" s="11" t="s">
        <v>161</v>
      </c>
      <c r="F9" s="11" t="s">
        <v>162</v>
      </c>
      <c r="G9" s="11" t="s">
        <v>163</v>
      </c>
      <c r="H9" s="11" t="s">
        <v>164</v>
      </c>
      <c r="I9" s="5" t="s">
        <v>36</v>
      </c>
      <c r="J9" s="5" t="s">
        <v>138</v>
      </c>
      <c r="K9" s="2">
        <v>44986</v>
      </c>
      <c r="L9" s="5" t="s">
        <v>63</v>
      </c>
      <c r="M9" s="5" t="s">
        <v>139</v>
      </c>
      <c r="N9" s="1">
        <v>425</v>
      </c>
      <c r="P9" s="5" t="s">
        <v>69</v>
      </c>
      <c r="Q9" s="5" t="s">
        <v>140</v>
      </c>
      <c r="R9" s="1">
        <v>160530001</v>
      </c>
      <c r="S9" s="1" t="s">
        <v>141</v>
      </c>
      <c r="T9" s="1">
        <v>53</v>
      </c>
      <c r="U9" s="1" t="s">
        <v>141</v>
      </c>
      <c r="V9" s="1">
        <v>16</v>
      </c>
      <c r="W9" s="5" t="s">
        <v>108</v>
      </c>
      <c r="X9" s="1">
        <v>58210</v>
      </c>
      <c r="Y9" s="1" t="s">
        <v>142</v>
      </c>
      <c r="Z9" s="1">
        <v>102</v>
      </c>
      <c r="AA9" s="3" t="s">
        <v>165</v>
      </c>
      <c r="AB9" s="1" t="s">
        <v>144</v>
      </c>
      <c r="AC9" s="10">
        <v>46022</v>
      </c>
      <c r="AD9" s="5" t="s">
        <v>145</v>
      </c>
    </row>
    <row r="10" spans="1:30">
      <c r="A10" s="5">
        <v>2025</v>
      </c>
      <c r="B10" s="10">
        <v>45931</v>
      </c>
      <c r="C10" s="10">
        <v>46022</v>
      </c>
      <c r="D10" s="1">
        <v>4</v>
      </c>
      <c r="E10" s="12" t="s">
        <v>166</v>
      </c>
      <c r="F10" s="12" t="s">
        <v>167</v>
      </c>
      <c r="G10" s="11" t="s">
        <v>168</v>
      </c>
      <c r="H10" s="11" t="s">
        <v>169</v>
      </c>
      <c r="I10" s="5" t="s">
        <v>36</v>
      </c>
      <c r="J10" s="5" t="s">
        <v>138</v>
      </c>
      <c r="K10" s="2">
        <v>45962</v>
      </c>
      <c r="L10" s="5" t="s">
        <v>63</v>
      </c>
      <c r="M10" s="5" t="s">
        <v>139</v>
      </c>
      <c r="N10" s="1">
        <v>425</v>
      </c>
      <c r="P10" s="5" t="s">
        <v>69</v>
      </c>
      <c r="Q10" s="5" t="s">
        <v>140</v>
      </c>
      <c r="R10" s="1">
        <v>160530001</v>
      </c>
      <c r="S10" s="1" t="s">
        <v>141</v>
      </c>
      <c r="T10" s="1">
        <v>53</v>
      </c>
      <c r="U10" s="1" t="s">
        <v>141</v>
      </c>
      <c r="V10" s="1">
        <v>16</v>
      </c>
      <c r="W10" s="5" t="s">
        <v>108</v>
      </c>
      <c r="X10" s="1">
        <v>58210</v>
      </c>
      <c r="Y10" s="1" t="s">
        <v>142</v>
      </c>
      <c r="Z10" s="1">
        <v>109</v>
      </c>
      <c r="AA10" s="3" t="s">
        <v>170</v>
      </c>
      <c r="AB10" s="1" t="s">
        <v>144</v>
      </c>
      <c r="AC10" s="10">
        <v>46022</v>
      </c>
      <c r="AD10" s="5" t="s">
        <v>145</v>
      </c>
    </row>
    <row r="11" spans="1:30">
      <c r="A11" s="5">
        <v>2025</v>
      </c>
      <c r="B11" s="10">
        <v>45931</v>
      </c>
      <c r="C11" s="10">
        <v>46022</v>
      </c>
      <c r="D11" s="1">
        <v>4</v>
      </c>
      <c r="E11" s="11" t="s">
        <v>171</v>
      </c>
      <c r="F11" s="5" t="s">
        <v>172</v>
      </c>
      <c r="G11" s="5" t="s">
        <v>173</v>
      </c>
      <c r="H11" s="5" t="s">
        <v>174</v>
      </c>
      <c r="I11" s="5" t="s">
        <v>37</v>
      </c>
      <c r="J11" s="5" t="s">
        <v>138</v>
      </c>
      <c r="K11" s="2">
        <v>45778</v>
      </c>
      <c r="L11" s="5" t="s">
        <v>63</v>
      </c>
      <c r="M11" s="5" t="s">
        <v>139</v>
      </c>
      <c r="N11" s="1">
        <v>425</v>
      </c>
      <c r="P11" s="5" t="s">
        <v>69</v>
      </c>
      <c r="Q11" s="5" t="s">
        <v>140</v>
      </c>
      <c r="R11" s="1">
        <v>160530001</v>
      </c>
      <c r="S11" s="1" t="s">
        <v>141</v>
      </c>
      <c r="T11" s="1">
        <v>53</v>
      </c>
      <c r="U11" s="1" t="s">
        <v>141</v>
      </c>
      <c r="V11" s="1">
        <v>16</v>
      </c>
      <c r="W11" s="5" t="s">
        <v>108</v>
      </c>
      <c r="X11" s="1">
        <v>58210</v>
      </c>
      <c r="Y11" s="1" t="s">
        <v>142</v>
      </c>
      <c r="Z11" s="1">
        <v>109</v>
      </c>
      <c r="AA11" s="3" t="s">
        <v>175</v>
      </c>
      <c r="AB11" s="1" t="s">
        <v>144</v>
      </c>
      <c r="AC11" s="10">
        <v>46022</v>
      </c>
      <c r="AD11" s="5" t="s">
        <v>145</v>
      </c>
    </row>
    <row r="12" spans="1:30">
      <c r="A12" s="5">
        <v>2025</v>
      </c>
      <c r="B12" s="10">
        <v>45931</v>
      </c>
      <c r="C12" s="10">
        <v>46022</v>
      </c>
      <c r="D12" s="1">
        <v>2</v>
      </c>
      <c r="E12" s="11" t="s">
        <v>176</v>
      </c>
      <c r="F12" s="11" t="s">
        <v>177</v>
      </c>
      <c r="G12" s="11" t="s">
        <v>178</v>
      </c>
      <c r="H12" s="11" t="s">
        <v>179</v>
      </c>
      <c r="I12" s="5" t="s">
        <v>37</v>
      </c>
      <c r="J12" s="5" t="s">
        <v>138</v>
      </c>
      <c r="K12" s="4">
        <v>45398</v>
      </c>
      <c r="L12" s="5" t="s">
        <v>63</v>
      </c>
      <c r="M12" s="5" t="s">
        <v>139</v>
      </c>
      <c r="N12" s="1">
        <v>425</v>
      </c>
      <c r="P12" s="5" t="s">
        <v>69</v>
      </c>
      <c r="Q12" s="5" t="s">
        <v>140</v>
      </c>
      <c r="R12" s="1">
        <v>160530001</v>
      </c>
      <c r="S12" s="1" t="s">
        <v>141</v>
      </c>
      <c r="T12" s="1">
        <v>53</v>
      </c>
      <c r="U12" s="1" t="s">
        <v>141</v>
      </c>
      <c r="V12" s="1">
        <v>16</v>
      </c>
      <c r="W12" s="5" t="s">
        <v>108</v>
      </c>
      <c r="X12" s="1">
        <v>58210</v>
      </c>
      <c r="Y12" s="1" t="s">
        <v>142</v>
      </c>
      <c r="Z12" s="1">
        <v>107</v>
      </c>
      <c r="AA12" s="3" t="s">
        <v>180</v>
      </c>
      <c r="AB12" s="1" t="s">
        <v>144</v>
      </c>
      <c r="AC12" s="10">
        <v>46022</v>
      </c>
      <c r="AD12" s="5" t="s">
        <v>145</v>
      </c>
    </row>
    <row r="13" spans="1:30">
      <c r="A13" s="5">
        <v>2025</v>
      </c>
      <c r="B13" s="10">
        <v>45931</v>
      </c>
      <c r="C13" s="10">
        <v>46022</v>
      </c>
      <c r="D13" s="1">
        <v>4</v>
      </c>
      <c r="E13" s="11" t="s">
        <v>181</v>
      </c>
      <c r="F13" s="5" t="s">
        <v>182</v>
      </c>
      <c r="G13" s="5" t="s">
        <v>183</v>
      </c>
      <c r="H13" s="5" t="s">
        <v>184</v>
      </c>
      <c r="I13" s="5" t="s">
        <v>36</v>
      </c>
      <c r="J13" s="5" t="s">
        <v>138</v>
      </c>
      <c r="K13" s="2">
        <v>45566</v>
      </c>
      <c r="L13" s="5" t="s">
        <v>63</v>
      </c>
      <c r="M13" s="5" t="s">
        <v>139</v>
      </c>
      <c r="N13" s="1">
        <v>425</v>
      </c>
      <c r="P13" s="5" t="s">
        <v>69</v>
      </c>
      <c r="Q13" s="5" t="s">
        <v>140</v>
      </c>
      <c r="R13" s="1">
        <v>160530001</v>
      </c>
      <c r="S13" s="1" t="s">
        <v>141</v>
      </c>
      <c r="T13" s="1">
        <v>53</v>
      </c>
      <c r="U13" s="1" t="s">
        <v>141</v>
      </c>
      <c r="V13" s="1">
        <v>16</v>
      </c>
      <c r="W13" s="5" t="s">
        <v>108</v>
      </c>
      <c r="X13" s="1">
        <v>58210</v>
      </c>
      <c r="Y13" s="1" t="s">
        <v>142</v>
      </c>
      <c r="Z13" s="1">
        <v>133</v>
      </c>
      <c r="AA13" s="3" t="s">
        <v>185</v>
      </c>
      <c r="AB13" s="1" t="s">
        <v>144</v>
      </c>
      <c r="AC13" s="10">
        <v>46022</v>
      </c>
      <c r="AD13" s="5" t="s">
        <v>145</v>
      </c>
    </row>
    <row r="14" spans="1:30">
      <c r="A14" s="5">
        <v>2025</v>
      </c>
      <c r="B14" s="10">
        <v>45931</v>
      </c>
      <c r="C14" s="10">
        <v>46022</v>
      </c>
      <c r="D14" s="1">
        <v>4</v>
      </c>
      <c r="E14" s="11" t="s">
        <v>186</v>
      </c>
      <c r="F14" s="5" t="s">
        <v>187</v>
      </c>
      <c r="G14" s="5" t="s">
        <v>188</v>
      </c>
      <c r="H14" s="5" t="s">
        <v>189</v>
      </c>
      <c r="I14" s="5" t="s">
        <v>37</v>
      </c>
      <c r="J14" s="5" t="s">
        <v>138</v>
      </c>
      <c r="K14" s="2">
        <v>45689</v>
      </c>
      <c r="L14" s="5" t="s">
        <v>63</v>
      </c>
      <c r="M14" s="5" t="s">
        <v>139</v>
      </c>
      <c r="N14" s="1">
        <v>425</v>
      </c>
      <c r="P14" s="5" t="s">
        <v>69</v>
      </c>
      <c r="Q14" s="5" t="s">
        <v>140</v>
      </c>
      <c r="R14" s="1">
        <v>160530001</v>
      </c>
      <c r="S14" s="1" t="s">
        <v>141</v>
      </c>
      <c r="T14" s="1">
        <v>53</v>
      </c>
      <c r="U14" s="1" t="s">
        <v>141</v>
      </c>
      <c r="V14" s="1">
        <v>16</v>
      </c>
      <c r="W14" s="5" t="s">
        <v>108</v>
      </c>
      <c r="X14" s="1">
        <v>58210</v>
      </c>
      <c r="Y14" s="1" t="s">
        <v>142</v>
      </c>
      <c r="Z14" s="1">
        <v>142</v>
      </c>
      <c r="AA14" s="3" t="s">
        <v>190</v>
      </c>
      <c r="AB14" s="1" t="s">
        <v>144</v>
      </c>
      <c r="AC14" s="10">
        <v>46022</v>
      </c>
      <c r="AD14" s="5" t="s">
        <v>145</v>
      </c>
    </row>
    <row r="15" spans="1:30">
      <c r="A15" s="5">
        <v>2025</v>
      </c>
      <c r="B15" s="10">
        <v>45931</v>
      </c>
      <c r="C15" s="10">
        <v>46022</v>
      </c>
      <c r="D15" s="1">
        <v>20</v>
      </c>
      <c r="E15" s="11" t="s">
        <v>191</v>
      </c>
      <c r="F15" s="11" t="s">
        <v>192</v>
      </c>
      <c r="G15" s="11" t="s">
        <v>97</v>
      </c>
      <c r="H15" s="11" t="s">
        <v>193</v>
      </c>
      <c r="I15" s="5" t="s">
        <v>37</v>
      </c>
      <c r="J15" s="5" t="s">
        <v>138</v>
      </c>
      <c r="K15" s="2">
        <v>44713</v>
      </c>
      <c r="L15" s="5" t="s">
        <v>63</v>
      </c>
      <c r="M15" s="5" t="s">
        <v>139</v>
      </c>
      <c r="N15" s="1">
        <v>425</v>
      </c>
      <c r="P15" s="5" t="s">
        <v>69</v>
      </c>
      <c r="Q15" s="5" t="s">
        <v>140</v>
      </c>
      <c r="R15" s="1">
        <v>160530001</v>
      </c>
      <c r="S15" s="1" t="s">
        <v>141</v>
      </c>
      <c r="T15" s="1">
        <v>53</v>
      </c>
      <c r="U15" s="1" t="s">
        <v>141</v>
      </c>
      <c r="V15" s="1">
        <v>16</v>
      </c>
      <c r="W15" s="5" t="s">
        <v>108</v>
      </c>
      <c r="X15" s="1">
        <v>58210</v>
      </c>
      <c r="Y15" s="1" t="s">
        <v>142</v>
      </c>
      <c r="Z15" s="1">
        <v>138</v>
      </c>
      <c r="AA15" s="3" t="s">
        <v>194</v>
      </c>
      <c r="AB15" s="1" t="s">
        <v>144</v>
      </c>
      <c r="AC15" s="10">
        <v>46022</v>
      </c>
      <c r="AD15" s="5" t="s">
        <v>145</v>
      </c>
    </row>
    <row r="16" spans="1:30">
      <c r="A16" s="5">
        <v>2025</v>
      </c>
      <c r="B16" s="10">
        <v>45931</v>
      </c>
      <c r="C16" s="10">
        <v>46022</v>
      </c>
      <c r="D16" s="1">
        <v>2</v>
      </c>
      <c r="E16" s="11" t="s">
        <v>195</v>
      </c>
      <c r="F16" s="5" t="s">
        <v>196</v>
      </c>
      <c r="G16" s="5" t="s">
        <v>197</v>
      </c>
      <c r="H16" s="5" t="s">
        <v>198</v>
      </c>
      <c r="I16" s="5" t="s">
        <v>37</v>
      </c>
      <c r="J16" s="5" t="s">
        <v>138</v>
      </c>
      <c r="K16" s="4">
        <v>45732</v>
      </c>
      <c r="L16" s="5" t="s">
        <v>63</v>
      </c>
      <c r="M16" s="5" t="s">
        <v>139</v>
      </c>
      <c r="N16" s="1">
        <v>425</v>
      </c>
      <c r="P16" s="5" t="s">
        <v>69</v>
      </c>
      <c r="Q16" s="5" t="s">
        <v>140</v>
      </c>
      <c r="R16" s="1">
        <v>160530001</v>
      </c>
      <c r="S16" s="1" t="s">
        <v>141</v>
      </c>
      <c r="T16" s="1">
        <v>53</v>
      </c>
      <c r="U16" s="1" t="s">
        <v>141</v>
      </c>
      <c r="V16" s="1">
        <v>16</v>
      </c>
      <c r="W16" s="5" t="s">
        <v>108</v>
      </c>
      <c r="X16" s="1">
        <v>58210</v>
      </c>
      <c r="Y16" s="1" t="s">
        <v>142</v>
      </c>
      <c r="Z16" s="1">
        <v>122</v>
      </c>
      <c r="AA16" s="3" t="s">
        <v>199</v>
      </c>
      <c r="AB16" s="1" t="s">
        <v>144</v>
      </c>
      <c r="AC16" s="10">
        <v>46022</v>
      </c>
      <c r="AD16" s="5" t="s">
        <v>145</v>
      </c>
    </row>
    <row r="17" spans="1:30">
      <c r="A17" s="5">
        <v>2025</v>
      </c>
      <c r="B17" s="10">
        <v>45931</v>
      </c>
      <c r="C17" s="10">
        <v>46022</v>
      </c>
      <c r="D17" s="1">
        <v>4</v>
      </c>
      <c r="E17" s="11" t="s">
        <v>200</v>
      </c>
      <c r="F17" s="5" t="s">
        <v>201</v>
      </c>
      <c r="G17" s="5" t="s">
        <v>202</v>
      </c>
      <c r="H17" s="5" t="s">
        <v>203</v>
      </c>
      <c r="I17" s="5" t="s">
        <v>36</v>
      </c>
      <c r="J17" s="5" t="s">
        <v>138</v>
      </c>
      <c r="K17" s="2">
        <v>45732</v>
      </c>
      <c r="L17" s="5" t="s">
        <v>63</v>
      </c>
      <c r="M17" s="5" t="s">
        <v>139</v>
      </c>
      <c r="N17" s="1">
        <v>425</v>
      </c>
      <c r="P17" s="5" t="s">
        <v>69</v>
      </c>
      <c r="Q17" s="5" t="s">
        <v>140</v>
      </c>
      <c r="R17" s="1">
        <v>160530001</v>
      </c>
      <c r="S17" s="1" t="s">
        <v>141</v>
      </c>
      <c r="T17" s="1">
        <v>53</v>
      </c>
      <c r="U17" s="1" t="s">
        <v>141</v>
      </c>
      <c r="V17" s="1">
        <v>16</v>
      </c>
      <c r="W17" s="5" t="s">
        <v>108</v>
      </c>
      <c r="X17" s="1">
        <v>58210</v>
      </c>
      <c r="Y17" s="1" t="s">
        <v>142</v>
      </c>
      <c r="Z17" s="1">
        <v>113</v>
      </c>
      <c r="AA17" s="3" t="s">
        <v>204</v>
      </c>
      <c r="AB17" s="1" t="s">
        <v>144</v>
      </c>
      <c r="AC17" s="10">
        <v>46022</v>
      </c>
      <c r="AD17" s="5" t="s">
        <v>145</v>
      </c>
    </row>
    <row r="18" spans="1:30">
      <c r="A18" s="5">
        <v>2025</v>
      </c>
      <c r="B18" s="10">
        <v>45931</v>
      </c>
      <c r="C18" s="10">
        <v>46022</v>
      </c>
      <c r="D18" s="1">
        <v>4</v>
      </c>
      <c r="E18" s="11" t="s">
        <v>205</v>
      </c>
      <c r="F18" s="5" t="s">
        <v>206</v>
      </c>
      <c r="G18" s="5" t="s">
        <v>207</v>
      </c>
      <c r="H18" s="5" t="s">
        <v>208</v>
      </c>
      <c r="I18" s="5" t="s">
        <v>36</v>
      </c>
      <c r="J18" s="5" t="s">
        <v>138</v>
      </c>
      <c r="K18" s="4">
        <v>45793</v>
      </c>
      <c r="L18" s="5" t="s">
        <v>63</v>
      </c>
      <c r="M18" s="5" t="s">
        <v>139</v>
      </c>
      <c r="N18" s="1">
        <v>425</v>
      </c>
      <c r="P18" s="5" t="s">
        <v>69</v>
      </c>
      <c r="Q18" s="5" t="s">
        <v>140</v>
      </c>
      <c r="R18" s="1">
        <v>160530001</v>
      </c>
      <c r="S18" s="1" t="s">
        <v>141</v>
      </c>
      <c r="T18" s="1">
        <v>53</v>
      </c>
      <c r="U18" s="1" t="s">
        <v>141</v>
      </c>
      <c r="V18" s="1">
        <v>16</v>
      </c>
      <c r="W18" s="5" t="s">
        <v>108</v>
      </c>
      <c r="X18" s="1">
        <v>58210</v>
      </c>
      <c r="Y18" s="1" t="s">
        <v>142</v>
      </c>
      <c r="Z18" s="1">
        <v>126</v>
      </c>
      <c r="AA18" s="3" t="s">
        <v>209</v>
      </c>
      <c r="AB18" s="1" t="s">
        <v>144</v>
      </c>
      <c r="AC18" s="10">
        <v>46022</v>
      </c>
      <c r="AD18" s="5" t="s">
        <v>145</v>
      </c>
    </row>
    <row r="19" spans="1:30">
      <c r="A19" s="5">
        <v>2025</v>
      </c>
      <c r="B19" s="10">
        <v>45931</v>
      </c>
      <c r="C19" s="10">
        <v>46022</v>
      </c>
      <c r="D19" s="1">
        <v>4</v>
      </c>
      <c r="E19" s="11" t="s">
        <v>210</v>
      </c>
      <c r="F19" s="5" t="s">
        <v>211</v>
      </c>
      <c r="G19" s="5" t="s">
        <v>212</v>
      </c>
      <c r="H19" s="5" t="s">
        <v>213</v>
      </c>
      <c r="I19" s="5" t="s">
        <v>37</v>
      </c>
      <c r="J19" s="5" t="s">
        <v>138</v>
      </c>
      <c r="K19" s="2">
        <v>45870</v>
      </c>
      <c r="L19" s="5" t="s">
        <v>63</v>
      </c>
      <c r="M19" s="5" t="s">
        <v>139</v>
      </c>
      <c r="N19" s="1">
        <v>425</v>
      </c>
      <c r="P19" s="5" t="s">
        <v>69</v>
      </c>
      <c r="Q19" s="5" t="s">
        <v>140</v>
      </c>
      <c r="R19" s="1">
        <v>160530001</v>
      </c>
      <c r="S19" s="1" t="s">
        <v>141</v>
      </c>
      <c r="T19" s="1">
        <v>53</v>
      </c>
      <c r="U19" s="1" t="s">
        <v>141</v>
      </c>
      <c r="V19" s="1">
        <v>16</v>
      </c>
      <c r="W19" s="5" t="s">
        <v>108</v>
      </c>
      <c r="X19" s="1">
        <v>58210</v>
      </c>
      <c r="Y19" s="1" t="s">
        <v>142</v>
      </c>
      <c r="Z19" s="1">
        <v>116</v>
      </c>
      <c r="AA19" s="3" t="s">
        <v>214</v>
      </c>
      <c r="AB19" s="1" t="s">
        <v>144</v>
      </c>
      <c r="AC19" s="10">
        <v>46022</v>
      </c>
      <c r="AD19" s="5" t="s">
        <v>145</v>
      </c>
    </row>
    <row r="20" spans="1:30">
      <c r="A20" s="5">
        <v>2025</v>
      </c>
      <c r="B20" s="10">
        <v>45931</v>
      </c>
      <c r="C20" s="10">
        <v>46022</v>
      </c>
      <c r="D20" s="1">
        <v>3</v>
      </c>
      <c r="E20" s="11" t="s">
        <v>215</v>
      </c>
      <c r="F20" s="11" t="s">
        <v>216</v>
      </c>
      <c r="G20" s="11" t="s">
        <v>207</v>
      </c>
      <c r="H20" s="11" t="s">
        <v>217</v>
      </c>
      <c r="I20" s="5" t="s">
        <v>36</v>
      </c>
      <c r="J20" s="5" t="s">
        <v>218</v>
      </c>
      <c r="K20" s="2">
        <v>44958</v>
      </c>
      <c r="L20" s="5" t="s">
        <v>63</v>
      </c>
      <c r="M20" s="5" t="s">
        <v>219</v>
      </c>
      <c r="N20" s="1">
        <v>10</v>
      </c>
      <c r="P20" s="5" t="s">
        <v>69</v>
      </c>
      <c r="Q20" s="5" t="s">
        <v>220</v>
      </c>
      <c r="R20" s="1" t="s">
        <v>221</v>
      </c>
      <c r="S20" s="1" t="s">
        <v>218</v>
      </c>
      <c r="T20" s="1" t="s">
        <v>222</v>
      </c>
      <c r="U20" s="1" t="s">
        <v>218</v>
      </c>
      <c r="V20" s="1">
        <v>16</v>
      </c>
      <c r="W20" s="5" t="s">
        <v>108</v>
      </c>
      <c r="X20" s="1">
        <v>58460</v>
      </c>
      <c r="Y20" s="1" t="s">
        <v>223</v>
      </c>
      <c r="Z20" s="1"/>
      <c r="AA20" s="3" t="s">
        <v>224</v>
      </c>
      <c r="AB20" s="1" t="s">
        <v>144</v>
      </c>
      <c r="AC20" s="10">
        <v>46022</v>
      </c>
      <c r="AD20" s="5" t="s">
        <v>145</v>
      </c>
    </row>
    <row r="21" spans="1:30">
      <c r="A21" s="5">
        <v>2025</v>
      </c>
      <c r="B21" s="10">
        <v>45931</v>
      </c>
      <c r="C21" s="10">
        <v>46022</v>
      </c>
      <c r="D21" s="1">
        <v>3</v>
      </c>
      <c r="E21" s="11" t="s">
        <v>225</v>
      </c>
      <c r="F21" s="11" t="s">
        <v>226</v>
      </c>
      <c r="G21" s="11" t="s">
        <v>227</v>
      </c>
      <c r="H21" s="11" t="s">
        <v>207</v>
      </c>
      <c r="I21" s="5" t="s">
        <v>36</v>
      </c>
      <c r="J21" s="5" t="s">
        <v>228</v>
      </c>
      <c r="K21" s="2">
        <v>44522</v>
      </c>
      <c r="L21" s="5" t="s">
        <v>63</v>
      </c>
      <c r="M21" s="5" t="s">
        <v>229</v>
      </c>
      <c r="N21" s="1" t="s">
        <v>230</v>
      </c>
      <c r="P21" s="5" t="s">
        <v>69</v>
      </c>
      <c r="Q21" s="5" t="s">
        <v>231</v>
      </c>
      <c r="R21" s="1">
        <v>160340001</v>
      </c>
      <c r="S21" s="1" t="s">
        <v>228</v>
      </c>
      <c r="T21" s="1">
        <v>34</v>
      </c>
      <c r="U21" s="1" t="s">
        <v>228</v>
      </c>
      <c r="V21" s="1">
        <v>16</v>
      </c>
      <c r="W21" s="5" t="s">
        <v>108</v>
      </c>
      <c r="X21" s="1" t="s">
        <v>232</v>
      </c>
      <c r="Y21" s="1" t="s">
        <v>233</v>
      </c>
      <c r="Z21" s="1"/>
      <c r="AA21" s="3" t="s">
        <v>234</v>
      </c>
      <c r="AB21" s="1" t="s">
        <v>144</v>
      </c>
      <c r="AC21" s="10">
        <v>46022</v>
      </c>
      <c r="AD21" s="5" t="s">
        <v>145</v>
      </c>
    </row>
    <row r="22" spans="1:30">
      <c r="A22" s="5">
        <v>2025</v>
      </c>
      <c r="B22" s="10">
        <v>45931</v>
      </c>
      <c r="C22" s="10">
        <v>46022</v>
      </c>
      <c r="D22" s="1">
        <v>3</v>
      </c>
      <c r="E22" s="11" t="s">
        <v>235</v>
      </c>
      <c r="F22" s="11" t="s">
        <v>236</v>
      </c>
      <c r="G22" s="11" t="s">
        <v>237</v>
      </c>
      <c r="H22" s="11" t="s">
        <v>238</v>
      </c>
      <c r="I22" s="5" t="s">
        <v>37</v>
      </c>
      <c r="J22" s="5" t="s">
        <v>239</v>
      </c>
      <c r="K22" s="2">
        <v>44522</v>
      </c>
      <c r="L22" s="5" t="s">
        <v>38</v>
      </c>
      <c r="M22" s="5" t="s">
        <v>240</v>
      </c>
      <c r="N22" s="1"/>
      <c r="P22" s="5" t="s">
        <v>87</v>
      </c>
      <c r="Q22" s="5" t="s">
        <v>241</v>
      </c>
      <c r="R22" s="1">
        <v>161020070</v>
      </c>
      <c r="S22" s="1" t="s">
        <v>242</v>
      </c>
      <c r="T22" s="1">
        <v>102</v>
      </c>
      <c r="U22" s="1" t="s">
        <v>242</v>
      </c>
      <c r="V22" s="1">
        <v>16</v>
      </c>
      <c r="W22" s="5" t="s">
        <v>108</v>
      </c>
      <c r="X22" s="1">
        <v>60201</v>
      </c>
      <c r="Y22" s="1" t="s">
        <v>243</v>
      </c>
      <c r="Z22" s="1"/>
      <c r="AA22" s="3" t="s">
        <v>244</v>
      </c>
      <c r="AB22" s="1" t="s">
        <v>144</v>
      </c>
      <c r="AC22" s="10">
        <v>46022</v>
      </c>
      <c r="AD22" s="5" t="s">
        <v>145</v>
      </c>
    </row>
    <row r="23" spans="1:30">
      <c r="A23" s="5">
        <v>2025</v>
      </c>
      <c r="B23" s="10">
        <v>45931</v>
      </c>
      <c r="C23" s="10">
        <v>46022</v>
      </c>
      <c r="D23" s="1">
        <v>3</v>
      </c>
      <c r="E23" s="11" t="s">
        <v>245</v>
      </c>
      <c r="F23" s="11" t="s">
        <v>246</v>
      </c>
      <c r="G23" s="11" t="s">
        <v>247</v>
      </c>
      <c r="H23" s="11" t="s">
        <v>248</v>
      </c>
      <c r="I23" s="5" t="s">
        <v>37</v>
      </c>
      <c r="J23" s="5" t="s">
        <v>249</v>
      </c>
      <c r="K23" s="2">
        <v>44942</v>
      </c>
      <c r="L23" s="5" t="s">
        <v>63</v>
      </c>
      <c r="M23" s="5" t="s">
        <v>250</v>
      </c>
      <c r="N23" s="1">
        <v>1500</v>
      </c>
      <c r="P23" s="5" t="s">
        <v>69</v>
      </c>
      <c r="Q23" s="5" t="s">
        <v>251</v>
      </c>
      <c r="R23" s="1">
        <v>160060001</v>
      </c>
      <c r="S23" s="1" t="s">
        <v>252</v>
      </c>
      <c r="T23" s="1">
        <v>6</v>
      </c>
      <c r="U23" s="1" t="s">
        <v>252</v>
      </c>
      <c r="V23" s="1">
        <v>16</v>
      </c>
      <c r="W23" s="5" t="s">
        <v>108</v>
      </c>
      <c r="X23" s="1">
        <v>60670</v>
      </c>
      <c r="Y23" s="1" t="s">
        <v>253</v>
      </c>
      <c r="Z23" s="1"/>
      <c r="AA23" s="3" t="s">
        <v>254</v>
      </c>
      <c r="AB23" s="1" t="s">
        <v>144</v>
      </c>
      <c r="AC23" s="10">
        <v>46022</v>
      </c>
      <c r="AD23" s="5" t="s">
        <v>145</v>
      </c>
    </row>
    <row r="24" spans="1:30">
      <c r="A24" s="5">
        <v>2025</v>
      </c>
      <c r="B24" s="10">
        <v>45931</v>
      </c>
      <c r="C24" s="10">
        <v>46022</v>
      </c>
      <c r="D24" s="1">
        <v>3</v>
      </c>
      <c r="E24" s="11" t="s">
        <v>255</v>
      </c>
      <c r="F24" s="11" t="s">
        <v>256</v>
      </c>
      <c r="G24" s="11" t="s">
        <v>203</v>
      </c>
      <c r="H24" s="11" t="s">
        <v>257</v>
      </c>
      <c r="I24" s="5" t="s">
        <v>37</v>
      </c>
      <c r="J24" s="5" t="s">
        <v>258</v>
      </c>
      <c r="K24" s="2">
        <v>44562</v>
      </c>
      <c r="L24" s="5" t="s">
        <v>44</v>
      </c>
      <c r="M24" s="5" t="s">
        <v>259</v>
      </c>
      <c r="N24" s="1">
        <v>90</v>
      </c>
      <c r="P24" s="5" t="s">
        <v>69</v>
      </c>
      <c r="Q24" s="5" t="s">
        <v>260</v>
      </c>
      <c r="R24" s="1">
        <v>160150001</v>
      </c>
      <c r="S24" s="1" t="s">
        <v>261</v>
      </c>
      <c r="T24" s="1">
        <v>15</v>
      </c>
      <c r="U24" s="1" t="s">
        <v>261</v>
      </c>
      <c r="V24" s="1">
        <v>16</v>
      </c>
      <c r="W24" s="5" t="s">
        <v>108</v>
      </c>
      <c r="X24" s="1">
        <v>60840</v>
      </c>
      <c r="Y24" s="1" t="s">
        <v>262</v>
      </c>
      <c r="Z24" s="1"/>
      <c r="AA24" s="3" t="s">
        <v>263</v>
      </c>
      <c r="AB24" s="1" t="s">
        <v>144</v>
      </c>
      <c r="AC24" s="10">
        <v>46022</v>
      </c>
      <c r="AD24" s="5" t="s">
        <v>145</v>
      </c>
    </row>
    <row r="25" spans="1:30">
      <c r="A25" s="5">
        <v>2025</v>
      </c>
      <c r="B25" s="10">
        <v>45931</v>
      </c>
      <c r="C25" s="10">
        <v>46022</v>
      </c>
      <c r="D25" s="1">
        <v>3</v>
      </c>
      <c r="E25" s="11" t="s">
        <v>264</v>
      </c>
      <c r="F25" s="11" t="s">
        <v>265</v>
      </c>
      <c r="G25" s="11" t="s">
        <v>266</v>
      </c>
      <c r="H25" s="11" t="s">
        <v>207</v>
      </c>
      <c r="I25" s="5" t="s">
        <v>37</v>
      </c>
      <c r="J25" s="5" t="s">
        <v>267</v>
      </c>
      <c r="K25" s="2">
        <v>44531</v>
      </c>
      <c r="L25" s="5" t="s">
        <v>44</v>
      </c>
      <c r="M25" s="5" t="s">
        <v>268</v>
      </c>
      <c r="N25" s="1">
        <v>454</v>
      </c>
      <c r="P25" s="5" t="s">
        <v>78</v>
      </c>
      <c r="Q25" s="5" t="s">
        <v>269</v>
      </c>
      <c r="R25" s="1">
        <v>160690001</v>
      </c>
      <c r="S25" s="1" t="s">
        <v>267</v>
      </c>
      <c r="T25" s="1">
        <v>69</v>
      </c>
      <c r="U25" s="1" t="s">
        <v>267</v>
      </c>
      <c r="V25" s="1">
        <v>16</v>
      </c>
      <c r="W25" s="5" t="s">
        <v>108</v>
      </c>
      <c r="X25" s="1">
        <v>59374</v>
      </c>
      <c r="Y25" s="1" t="s">
        <v>270</v>
      </c>
      <c r="Z25" s="1"/>
      <c r="AA25" s="3" t="s">
        <v>271</v>
      </c>
      <c r="AB25" s="1" t="s">
        <v>144</v>
      </c>
      <c r="AC25" s="10">
        <v>46022</v>
      </c>
      <c r="AD25" s="5" t="s">
        <v>145</v>
      </c>
    </row>
    <row r="26" spans="1:30">
      <c r="A26" s="5">
        <v>2025</v>
      </c>
      <c r="B26" s="10">
        <v>45931</v>
      </c>
      <c r="C26" s="10">
        <v>46022</v>
      </c>
      <c r="D26" s="1">
        <v>3</v>
      </c>
      <c r="E26" s="11" t="s">
        <v>272</v>
      </c>
      <c r="F26" s="11" t="s">
        <v>273</v>
      </c>
      <c r="G26" s="11" t="s">
        <v>274</v>
      </c>
      <c r="H26" s="11" t="s">
        <v>275</v>
      </c>
      <c r="I26" s="5" t="s">
        <v>37</v>
      </c>
      <c r="J26" s="5" t="s">
        <v>276</v>
      </c>
      <c r="K26" s="2">
        <v>44516</v>
      </c>
      <c r="L26" s="5" t="s">
        <v>44</v>
      </c>
      <c r="M26" s="5" t="s">
        <v>277</v>
      </c>
      <c r="N26" s="1">
        <v>231</v>
      </c>
      <c r="P26" s="5" t="s">
        <v>69</v>
      </c>
      <c r="Q26" s="5" t="s">
        <v>278</v>
      </c>
      <c r="R26" s="1">
        <v>160520001</v>
      </c>
      <c r="S26" s="1" t="s">
        <v>276</v>
      </c>
      <c r="T26" s="1">
        <v>52</v>
      </c>
      <c r="U26" s="1" t="s">
        <v>276</v>
      </c>
      <c r="V26" s="1">
        <v>16</v>
      </c>
      <c r="W26" s="5" t="s">
        <v>108</v>
      </c>
      <c r="X26" s="1">
        <v>60330</v>
      </c>
      <c r="Y26" s="1" t="s">
        <v>279</v>
      </c>
      <c r="Z26" s="1"/>
      <c r="AA26" s="3" t="s">
        <v>280</v>
      </c>
      <c r="AB26" s="1" t="s">
        <v>144</v>
      </c>
      <c r="AC26" s="10">
        <v>46022</v>
      </c>
      <c r="AD26" s="5" t="s">
        <v>145</v>
      </c>
    </row>
    <row r="27" spans="1:30">
      <c r="A27" s="5">
        <v>2025</v>
      </c>
      <c r="B27" s="10">
        <v>45931</v>
      </c>
      <c r="C27" s="10">
        <v>46022</v>
      </c>
      <c r="D27" s="1">
        <v>3</v>
      </c>
      <c r="E27" s="11" t="s">
        <v>281</v>
      </c>
      <c r="F27" s="11" t="s">
        <v>282</v>
      </c>
      <c r="G27" s="11" t="s">
        <v>283</v>
      </c>
      <c r="H27" s="11" t="s">
        <v>284</v>
      </c>
      <c r="I27" s="5" t="s">
        <v>36</v>
      </c>
      <c r="J27" s="5" t="s">
        <v>285</v>
      </c>
      <c r="K27" s="2">
        <v>45839</v>
      </c>
      <c r="L27" s="5" t="s">
        <v>38</v>
      </c>
      <c r="M27" s="5" t="s">
        <v>286</v>
      </c>
      <c r="N27" s="1"/>
      <c r="P27" s="5" t="s">
        <v>69</v>
      </c>
      <c r="Q27" s="5" t="s">
        <v>287</v>
      </c>
      <c r="R27" s="1">
        <v>160750001</v>
      </c>
      <c r="S27" s="1" t="s">
        <v>285</v>
      </c>
      <c r="T27" s="1">
        <v>75</v>
      </c>
      <c r="U27" s="1" t="s">
        <v>285</v>
      </c>
      <c r="V27" s="1">
        <v>16</v>
      </c>
      <c r="W27" s="5" t="s">
        <v>108</v>
      </c>
      <c r="X27" s="1">
        <v>61650</v>
      </c>
      <c r="Y27" s="1" t="s">
        <v>288</v>
      </c>
      <c r="Z27" s="1"/>
      <c r="AA27" s="3" t="s">
        <v>289</v>
      </c>
      <c r="AB27" s="1" t="s">
        <v>144</v>
      </c>
      <c r="AC27" s="10">
        <v>46022</v>
      </c>
      <c r="AD27" s="5" t="s">
        <v>145</v>
      </c>
    </row>
    <row r="28" spans="1:30">
      <c r="A28" s="5">
        <v>2025</v>
      </c>
      <c r="B28" s="10">
        <v>45931</v>
      </c>
      <c r="C28" s="10">
        <v>46022</v>
      </c>
      <c r="D28" s="1">
        <v>3</v>
      </c>
      <c r="E28" s="11" t="s">
        <v>290</v>
      </c>
      <c r="F28" s="11" t="s">
        <v>291</v>
      </c>
      <c r="G28" s="11" t="s">
        <v>193</v>
      </c>
      <c r="H28" s="11" t="s">
        <v>292</v>
      </c>
      <c r="I28" s="5" t="s">
        <v>36</v>
      </c>
      <c r="J28" s="5" t="s">
        <v>293</v>
      </c>
      <c r="K28" s="2">
        <v>44522</v>
      </c>
      <c r="L28" s="5" t="s">
        <v>38</v>
      </c>
      <c r="M28" s="5" t="s">
        <v>294</v>
      </c>
      <c r="N28" s="1">
        <v>300</v>
      </c>
      <c r="P28" s="5" t="s">
        <v>69</v>
      </c>
      <c r="Q28" s="5" t="s">
        <v>295</v>
      </c>
      <c r="R28" s="1">
        <v>160500055</v>
      </c>
      <c r="S28" s="1" t="s">
        <v>293</v>
      </c>
      <c r="T28" s="1">
        <v>50</v>
      </c>
      <c r="U28" s="1" t="s">
        <v>293</v>
      </c>
      <c r="V28" s="1">
        <v>16</v>
      </c>
      <c r="W28" s="5" t="s">
        <v>108</v>
      </c>
      <c r="X28" s="1">
        <v>61266</v>
      </c>
      <c r="Y28" s="1" t="s">
        <v>296</v>
      </c>
      <c r="Z28" s="1"/>
      <c r="AA28" s="3" t="s">
        <v>297</v>
      </c>
      <c r="AB28" s="1" t="s">
        <v>144</v>
      </c>
      <c r="AC28" s="10">
        <v>46022</v>
      </c>
      <c r="AD28" s="5" t="s">
        <v>145</v>
      </c>
    </row>
    <row r="29" spans="1:30">
      <c r="A29" s="5">
        <v>2025</v>
      </c>
      <c r="B29" s="10">
        <v>45931</v>
      </c>
      <c r="C29" s="10">
        <v>46022</v>
      </c>
      <c r="D29" s="1">
        <v>3</v>
      </c>
      <c r="E29" s="11" t="s">
        <v>298</v>
      </c>
      <c r="F29" s="5" t="s">
        <v>299</v>
      </c>
      <c r="G29" s="5" t="s">
        <v>300</v>
      </c>
      <c r="H29" s="5" t="s">
        <v>301</v>
      </c>
      <c r="I29" s="5" t="s">
        <v>36</v>
      </c>
      <c r="J29" s="5" t="s">
        <v>141</v>
      </c>
      <c r="K29" s="2">
        <v>45660</v>
      </c>
      <c r="L29" s="5" t="s">
        <v>44</v>
      </c>
      <c r="M29" s="5" t="s">
        <v>302</v>
      </c>
      <c r="N29" s="1">
        <v>380</v>
      </c>
      <c r="P29" s="5" t="s">
        <v>69</v>
      </c>
      <c r="Q29" s="5" t="s">
        <v>303</v>
      </c>
      <c r="R29" s="1">
        <v>160530001</v>
      </c>
      <c r="S29" s="1" t="s">
        <v>141</v>
      </c>
      <c r="T29" s="1">
        <v>53</v>
      </c>
      <c r="U29" s="1" t="s">
        <v>141</v>
      </c>
      <c r="V29" s="1">
        <v>16</v>
      </c>
      <c r="W29" s="5" t="s">
        <v>108</v>
      </c>
      <c r="X29" s="1">
        <v>58120</v>
      </c>
      <c r="Y29" s="1" t="s">
        <v>304</v>
      </c>
      <c r="Z29" s="1"/>
      <c r="AA29" s="3" t="s">
        <v>305</v>
      </c>
      <c r="AB29" s="1" t="s">
        <v>144</v>
      </c>
      <c r="AC29" s="10">
        <v>46022</v>
      </c>
      <c r="AD29" s="5" t="s">
        <v>145</v>
      </c>
    </row>
    <row r="30" spans="1:30">
      <c r="A30" s="5">
        <v>2025</v>
      </c>
      <c r="B30" s="10">
        <v>45931</v>
      </c>
      <c r="C30" s="10">
        <v>46022</v>
      </c>
      <c r="D30" s="1">
        <v>3</v>
      </c>
      <c r="E30" s="11" t="s">
        <v>306</v>
      </c>
      <c r="F30" s="13" t="s">
        <v>307</v>
      </c>
      <c r="G30" s="13" t="s">
        <v>308</v>
      </c>
      <c r="H30" s="13" t="s">
        <v>188</v>
      </c>
      <c r="I30" s="5" t="s">
        <v>36</v>
      </c>
      <c r="J30" s="5" t="s">
        <v>309</v>
      </c>
      <c r="K30" s="2">
        <v>45870</v>
      </c>
      <c r="L30" s="5" t="s">
        <v>39</v>
      </c>
      <c r="M30" s="5" t="s">
        <v>310</v>
      </c>
      <c r="N30" s="1">
        <v>16</v>
      </c>
      <c r="P30" s="5" t="s">
        <v>39</v>
      </c>
      <c r="Q30" s="5" t="s">
        <v>311</v>
      </c>
      <c r="R30" s="1">
        <v>160730001</v>
      </c>
      <c r="S30" s="1" t="s">
        <v>309</v>
      </c>
      <c r="T30" s="1">
        <v>73</v>
      </c>
      <c r="U30" s="1" t="s">
        <v>309</v>
      </c>
      <c r="V30" s="1">
        <v>16</v>
      </c>
      <c r="W30" s="5" t="s">
        <v>108</v>
      </c>
      <c r="X30" s="1">
        <v>58420</v>
      </c>
      <c r="Y30" s="1" t="s">
        <v>312</v>
      </c>
      <c r="Z30" s="1"/>
      <c r="AA30" s="3" t="s">
        <v>313</v>
      </c>
      <c r="AB30" s="1" t="s">
        <v>144</v>
      </c>
      <c r="AC30" s="10">
        <v>46022</v>
      </c>
      <c r="AD30" s="5" t="s">
        <v>145</v>
      </c>
    </row>
    <row r="31" spans="1:30">
      <c r="A31" s="5">
        <v>2025</v>
      </c>
      <c r="B31" s="10">
        <v>45931</v>
      </c>
      <c r="C31" s="10">
        <v>46022</v>
      </c>
      <c r="D31" s="1">
        <v>3</v>
      </c>
      <c r="E31" s="11" t="s">
        <v>314</v>
      </c>
      <c r="F31" s="5" t="s">
        <v>315</v>
      </c>
      <c r="G31" s="5" t="s">
        <v>202</v>
      </c>
      <c r="H31" s="5" t="s">
        <v>316</v>
      </c>
      <c r="I31" s="5" t="s">
        <v>36</v>
      </c>
      <c r="J31" s="5" t="s">
        <v>317</v>
      </c>
      <c r="K31" s="4">
        <v>45474</v>
      </c>
      <c r="L31" s="5" t="s">
        <v>44</v>
      </c>
      <c r="M31" s="5" t="s">
        <v>318</v>
      </c>
      <c r="N31" s="1">
        <v>17</v>
      </c>
      <c r="P31" s="5" t="s">
        <v>85</v>
      </c>
      <c r="Q31" s="5" t="s">
        <v>319</v>
      </c>
      <c r="R31" s="1">
        <v>160770001</v>
      </c>
      <c r="S31" s="1" t="s">
        <v>320</v>
      </c>
      <c r="T31" s="1">
        <v>77</v>
      </c>
      <c r="U31" s="1" t="s">
        <v>320</v>
      </c>
      <c r="V31" s="1">
        <v>16</v>
      </c>
      <c r="W31" s="5" t="s">
        <v>108</v>
      </c>
      <c r="X31" s="1">
        <v>61980</v>
      </c>
      <c r="Y31" s="1" t="s">
        <v>321</v>
      </c>
      <c r="Z31" s="1"/>
      <c r="AA31" s="3" t="s">
        <v>322</v>
      </c>
      <c r="AB31" s="1" t="s">
        <v>144</v>
      </c>
      <c r="AC31" s="10">
        <v>46022</v>
      </c>
      <c r="AD31" s="5" t="s">
        <v>145</v>
      </c>
    </row>
    <row r="32" spans="1:30">
      <c r="A32" s="5">
        <v>2025</v>
      </c>
      <c r="B32" s="10">
        <v>45931</v>
      </c>
      <c r="C32" s="10">
        <v>46022</v>
      </c>
      <c r="D32" s="1">
        <v>3</v>
      </c>
      <c r="E32" s="11" t="s">
        <v>323</v>
      </c>
      <c r="F32" s="11" t="s">
        <v>324</v>
      </c>
      <c r="G32" s="11" t="s">
        <v>325</v>
      </c>
      <c r="H32" s="11" t="s">
        <v>326</v>
      </c>
      <c r="I32" s="5" t="s">
        <v>37</v>
      </c>
      <c r="J32" s="5" t="s">
        <v>327</v>
      </c>
      <c r="K32" s="2">
        <v>44636</v>
      </c>
      <c r="L32" s="5" t="s">
        <v>44</v>
      </c>
      <c r="M32" s="5" t="s">
        <v>328</v>
      </c>
      <c r="N32" s="1"/>
      <c r="P32" s="5" t="s">
        <v>69</v>
      </c>
      <c r="Q32" s="5" t="s">
        <v>329</v>
      </c>
      <c r="R32" s="1">
        <v>160970001</v>
      </c>
      <c r="S32" s="1" t="s">
        <v>327</v>
      </c>
      <c r="T32" s="1">
        <v>97</v>
      </c>
      <c r="U32" s="1" t="s">
        <v>327</v>
      </c>
      <c r="V32" s="1">
        <v>16</v>
      </c>
      <c r="W32" s="5" t="s">
        <v>108</v>
      </c>
      <c r="X32" s="1">
        <v>61680</v>
      </c>
      <c r="Y32" s="1" t="s">
        <v>330</v>
      </c>
      <c r="Z32" s="1"/>
      <c r="AA32" s="3" t="s">
        <v>331</v>
      </c>
      <c r="AB32" s="1" t="s">
        <v>144</v>
      </c>
      <c r="AC32" s="10">
        <v>46022</v>
      </c>
      <c r="AD32" s="5" t="s">
        <v>145</v>
      </c>
    </row>
    <row r="33" spans="1:30">
      <c r="A33" s="5">
        <v>2025</v>
      </c>
      <c r="B33" s="10">
        <v>45931</v>
      </c>
      <c r="C33" s="10">
        <v>46022</v>
      </c>
      <c r="D33" s="1">
        <v>3</v>
      </c>
      <c r="E33" s="11" t="s">
        <v>332</v>
      </c>
      <c r="F33" s="5" t="s">
        <v>333</v>
      </c>
      <c r="G33" s="5" t="s">
        <v>207</v>
      </c>
      <c r="H33" s="5" t="s">
        <v>334</v>
      </c>
      <c r="I33" s="5" t="s">
        <v>37</v>
      </c>
      <c r="J33" s="5" t="s">
        <v>335</v>
      </c>
      <c r="K33" s="4">
        <v>45597</v>
      </c>
      <c r="L33" s="5" t="s">
        <v>63</v>
      </c>
      <c r="M33" s="5" t="s">
        <v>336</v>
      </c>
      <c r="N33" s="1">
        <v>620</v>
      </c>
      <c r="P33" s="5" t="s">
        <v>78</v>
      </c>
      <c r="Q33" s="5" t="s">
        <v>337</v>
      </c>
      <c r="R33" s="1">
        <v>161080001</v>
      </c>
      <c r="S33" s="1" t="s">
        <v>335</v>
      </c>
      <c r="T33" s="1">
        <v>108</v>
      </c>
      <c r="U33" s="1" t="s">
        <v>335</v>
      </c>
      <c r="V33" s="1">
        <v>16</v>
      </c>
      <c r="W33" s="5" t="s">
        <v>108</v>
      </c>
      <c r="X33" s="1">
        <v>59617</v>
      </c>
      <c r="Y33" s="1" t="s">
        <v>338</v>
      </c>
      <c r="Z33" s="1"/>
      <c r="AA33" s="3" t="s">
        <v>339</v>
      </c>
      <c r="AB33" s="1" t="s">
        <v>144</v>
      </c>
      <c r="AC33" s="10">
        <v>46022</v>
      </c>
      <c r="AD33" s="5" t="s">
        <v>145</v>
      </c>
    </row>
    <row r="34" spans="1:30">
      <c r="A34" s="5">
        <v>2025</v>
      </c>
      <c r="B34" s="10">
        <v>45931</v>
      </c>
      <c r="C34" s="10">
        <v>46022</v>
      </c>
      <c r="D34" s="1">
        <v>3</v>
      </c>
      <c r="E34" s="11" t="s">
        <v>340</v>
      </c>
      <c r="F34" s="5" t="s">
        <v>341</v>
      </c>
      <c r="G34" s="5" t="s">
        <v>342</v>
      </c>
      <c r="H34" s="5" t="s">
        <v>343</v>
      </c>
      <c r="I34" s="5" t="s">
        <v>37</v>
      </c>
      <c r="J34" s="5" t="s">
        <v>344</v>
      </c>
      <c r="K34" s="4">
        <v>45763</v>
      </c>
      <c r="L34" s="5" t="s">
        <v>44</v>
      </c>
      <c r="M34" s="5" t="s">
        <v>345</v>
      </c>
      <c r="N34" s="1">
        <v>588</v>
      </c>
      <c r="P34" s="5" t="s">
        <v>69</v>
      </c>
      <c r="Q34" s="5" t="s">
        <v>346</v>
      </c>
      <c r="R34" s="1">
        <v>160820001</v>
      </c>
      <c r="S34" s="1" t="s">
        <v>347</v>
      </c>
      <c r="T34" s="1">
        <v>82</v>
      </c>
      <c r="U34" s="1" t="s">
        <v>347</v>
      </c>
      <c r="V34" s="1">
        <v>16</v>
      </c>
      <c r="W34" s="5" t="s">
        <v>108</v>
      </c>
      <c r="X34" s="1">
        <v>61650</v>
      </c>
      <c r="Y34" s="1" t="s">
        <v>348</v>
      </c>
      <c r="Z34" s="1"/>
      <c r="AA34" s="3" t="s">
        <v>349</v>
      </c>
      <c r="AB34" s="1" t="s">
        <v>144</v>
      </c>
      <c r="AC34" s="10">
        <v>46022</v>
      </c>
      <c r="AD34" s="5" t="s">
        <v>145</v>
      </c>
    </row>
    <row r="35" spans="1:30">
      <c r="A35" s="5">
        <v>2025</v>
      </c>
      <c r="B35" s="10">
        <v>45931</v>
      </c>
      <c r="C35" s="10">
        <v>46022</v>
      </c>
      <c r="D35" s="1">
        <v>3</v>
      </c>
      <c r="E35" s="11" t="s">
        <v>350</v>
      </c>
      <c r="F35" s="5" t="s">
        <v>351</v>
      </c>
      <c r="G35" s="5" t="s">
        <v>352</v>
      </c>
      <c r="H35" s="5" t="s">
        <v>353</v>
      </c>
      <c r="I35" s="5" t="s">
        <v>36</v>
      </c>
      <c r="J35" s="5" t="s">
        <v>354</v>
      </c>
      <c r="K35" s="4">
        <v>45748</v>
      </c>
      <c r="L35" s="5" t="s">
        <v>44</v>
      </c>
      <c r="M35" s="5" t="s">
        <v>355</v>
      </c>
      <c r="N35" s="1">
        <v>9</v>
      </c>
      <c r="P35" s="5" t="s">
        <v>99</v>
      </c>
      <c r="Q35" s="5" t="s">
        <v>356</v>
      </c>
      <c r="R35" s="1">
        <v>161120001</v>
      </c>
      <c r="S35" s="1" t="s">
        <v>354</v>
      </c>
      <c r="T35" s="1">
        <v>112</v>
      </c>
      <c r="U35" s="1" t="s">
        <v>354</v>
      </c>
      <c r="V35" s="1">
        <v>16</v>
      </c>
      <c r="W35" s="5" t="s">
        <v>108</v>
      </c>
      <c r="X35" s="1">
        <v>61500</v>
      </c>
      <c r="Y35" s="1" t="s">
        <v>357</v>
      </c>
      <c r="Z35" s="1"/>
      <c r="AA35" s="3" t="s">
        <v>358</v>
      </c>
      <c r="AB35" s="1" t="s">
        <v>144</v>
      </c>
      <c r="AC35" s="10">
        <v>46022</v>
      </c>
      <c r="AD35" s="5" t="s">
        <v>145</v>
      </c>
    </row>
    <row r="36" spans="1:30">
      <c r="A36" s="5">
        <v>2025</v>
      </c>
      <c r="B36" s="10">
        <v>45931</v>
      </c>
      <c r="C36" s="10">
        <v>46022</v>
      </c>
      <c r="D36" s="1">
        <v>3</v>
      </c>
      <c r="E36" s="11" t="s">
        <v>359</v>
      </c>
      <c r="F36" s="5" t="s">
        <v>360</v>
      </c>
      <c r="G36" s="5" t="s">
        <v>361</v>
      </c>
      <c r="H36" s="5" t="s">
        <v>362</v>
      </c>
      <c r="I36" s="5" t="s">
        <v>37</v>
      </c>
      <c r="J36" s="5" t="s">
        <v>363</v>
      </c>
      <c r="K36" s="2">
        <v>45678</v>
      </c>
      <c r="L36" s="5" t="s">
        <v>44</v>
      </c>
      <c r="M36" s="5" t="s">
        <v>364</v>
      </c>
      <c r="N36" s="1" t="s">
        <v>365</v>
      </c>
      <c r="P36" s="5" t="s">
        <v>69</v>
      </c>
      <c r="Q36" s="5" t="s">
        <v>287</v>
      </c>
      <c r="R36" s="1">
        <v>160550001</v>
      </c>
      <c r="S36" s="1" t="s">
        <v>366</v>
      </c>
      <c r="T36" s="1">
        <v>55</v>
      </c>
      <c r="U36" s="1" t="s">
        <v>366</v>
      </c>
      <c r="V36" s="1">
        <v>16</v>
      </c>
      <c r="W36" s="5" t="s">
        <v>108</v>
      </c>
      <c r="X36" s="1">
        <v>60761</v>
      </c>
      <c r="Y36" s="1" t="s">
        <v>367</v>
      </c>
      <c r="Z36" s="1"/>
      <c r="AA36" s="3" t="s">
        <v>368</v>
      </c>
      <c r="AB36" s="1" t="s">
        <v>144</v>
      </c>
      <c r="AC36" s="10">
        <v>46022</v>
      </c>
      <c r="AD36" s="5" t="s">
        <v>145</v>
      </c>
    </row>
    <row r="37" spans="1:30">
      <c r="A37" s="5">
        <v>2025</v>
      </c>
      <c r="B37" s="10">
        <v>45931</v>
      </c>
      <c r="C37" s="10">
        <v>46022</v>
      </c>
      <c r="D37" s="1">
        <v>3</v>
      </c>
      <c r="E37" s="11" t="s">
        <v>369</v>
      </c>
      <c r="F37" s="13" t="s">
        <v>370</v>
      </c>
      <c r="G37" s="13" t="s">
        <v>334</v>
      </c>
      <c r="H37" s="13" t="s">
        <v>371</v>
      </c>
      <c r="I37" s="5" t="s">
        <v>37</v>
      </c>
      <c r="J37" s="5" t="s">
        <v>372</v>
      </c>
      <c r="K37" s="2">
        <v>45870</v>
      </c>
      <c r="L37" s="5" t="s">
        <v>63</v>
      </c>
      <c r="M37" s="5" t="s">
        <v>373</v>
      </c>
      <c r="N37" s="1">
        <v>564</v>
      </c>
      <c r="P37" s="5" t="s">
        <v>69</v>
      </c>
      <c r="Q37" s="5" t="s">
        <v>374</v>
      </c>
      <c r="R37" s="1">
        <v>160760001</v>
      </c>
      <c r="S37" s="1" t="s">
        <v>372</v>
      </c>
      <c r="T37" s="1">
        <v>76</v>
      </c>
      <c r="U37" s="1" t="s">
        <v>372</v>
      </c>
      <c r="V37" s="1">
        <v>16</v>
      </c>
      <c r="W37" s="5" t="s">
        <v>108</v>
      </c>
      <c r="X37" s="1">
        <v>59040</v>
      </c>
      <c r="Y37" s="1" t="s">
        <v>375</v>
      </c>
      <c r="Z37" s="1"/>
      <c r="AA37" s="3" t="s">
        <v>376</v>
      </c>
      <c r="AB37" s="1" t="s">
        <v>144</v>
      </c>
      <c r="AC37" s="10">
        <v>46022</v>
      </c>
      <c r="AD37" s="5" t="s">
        <v>145</v>
      </c>
    </row>
    <row r="38" spans="1:30">
      <c r="A38" s="5">
        <v>2025</v>
      </c>
      <c r="B38" s="10">
        <v>45931</v>
      </c>
      <c r="C38" s="10">
        <v>46022</v>
      </c>
      <c r="D38" s="1">
        <v>3</v>
      </c>
      <c r="E38" s="14" t="s">
        <v>377</v>
      </c>
      <c r="F38" s="11" t="s">
        <v>378</v>
      </c>
      <c r="G38" s="11" t="s">
        <v>379</v>
      </c>
      <c r="H38" s="11" t="s">
        <v>188</v>
      </c>
      <c r="I38" s="11" t="s">
        <v>36</v>
      </c>
      <c r="J38" s="5" t="s">
        <v>380</v>
      </c>
      <c r="K38" s="2">
        <v>45307</v>
      </c>
      <c r="L38" s="11" t="s">
        <v>44</v>
      </c>
      <c r="M38" s="5" t="s">
        <v>381</v>
      </c>
      <c r="N38" s="1">
        <v>35</v>
      </c>
      <c r="P38" s="5" t="s">
        <v>92</v>
      </c>
      <c r="Q38" s="5" t="s">
        <v>382</v>
      </c>
      <c r="R38" s="1">
        <v>160530001</v>
      </c>
      <c r="S38" s="1" t="s">
        <v>383</v>
      </c>
      <c r="T38" s="1">
        <v>53</v>
      </c>
      <c r="U38" s="1" t="s">
        <v>141</v>
      </c>
      <c r="V38" s="1">
        <v>16</v>
      </c>
      <c r="W38" s="5" t="s">
        <v>108</v>
      </c>
      <c r="X38" s="1">
        <v>58090</v>
      </c>
      <c r="Y38" s="1" t="s">
        <v>384</v>
      </c>
      <c r="Z38" s="1"/>
      <c r="AA38" s="3" t="s">
        <v>385</v>
      </c>
      <c r="AB38" s="1" t="s">
        <v>144</v>
      </c>
      <c r="AC38" s="10">
        <v>46022</v>
      </c>
      <c r="AD38" s="5" t="s">
        <v>145</v>
      </c>
    </row>
    <row r="39" spans="1:30">
      <c r="A39" s="5">
        <v>2025</v>
      </c>
      <c r="B39" s="10">
        <v>45931</v>
      </c>
      <c r="C39" s="10">
        <v>46022</v>
      </c>
      <c r="D39" s="1">
        <v>3</v>
      </c>
      <c r="E39" s="11" t="s">
        <v>386</v>
      </c>
      <c r="F39" s="11" t="s">
        <v>387</v>
      </c>
      <c r="G39" s="11" t="s">
        <v>173</v>
      </c>
      <c r="H39" s="11" t="s">
        <v>388</v>
      </c>
      <c r="I39" s="5" t="s">
        <v>37</v>
      </c>
      <c r="J39" s="5" t="s">
        <v>389</v>
      </c>
      <c r="K39" s="2">
        <v>45078</v>
      </c>
      <c r="L39" s="5" t="s">
        <v>38</v>
      </c>
      <c r="M39" s="5" t="s">
        <v>390</v>
      </c>
      <c r="N39" s="1" t="s">
        <v>365</v>
      </c>
      <c r="P39" s="5" t="s">
        <v>69</v>
      </c>
      <c r="Q39" s="5" t="s">
        <v>391</v>
      </c>
      <c r="R39" s="1">
        <v>160710001</v>
      </c>
      <c r="S39" s="1" t="s">
        <v>389</v>
      </c>
      <c r="T39" s="1">
        <v>71</v>
      </c>
      <c r="U39" s="1" t="s">
        <v>389</v>
      </c>
      <c r="V39" s="1">
        <v>16</v>
      </c>
      <c r="W39" s="5" t="s">
        <v>108</v>
      </c>
      <c r="X39" s="1">
        <v>58500</v>
      </c>
      <c r="Y39" s="1" t="s">
        <v>392</v>
      </c>
      <c r="Z39" s="1"/>
      <c r="AA39" s="3" t="s">
        <v>393</v>
      </c>
      <c r="AB39" s="1" t="s">
        <v>144</v>
      </c>
      <c r="AC39" s="10">
        <v>46022</v>
      </c>
      <c r="AD39" s="5" t="s">
        <v>145</v>
      </c>
    </row>
    <row r="40" spans="1:30">
      <c r="A40" s="5">
        <v>2025</v>
      </c>
      <c r="B40" s="10">
        <v>45931</v>
      </c>
      <c r="C40" s="10">
        <v>46022</v>
      </c>
      <c r="D40" s="1">
        <v>3</v>
      </c>
      <c r="E40" s="11" t="s">
        <v>394</v>
      </c>
      <c r="F40" s="11" t="s">
        <v>395</v>
      </c>
      <c r="G40" s="11" t="s">
        <v>396</v>
      </c>
      <c r="H40" s="11" t="s">
        <v>397</v>
      </c>
      <c r="I40" s="5" t="s">
        <v>36</v>
      </c>
      <c r="J40" s="5" t="s">
        <v>398</v>
      </c>
      <c r="K40" s="2">
        <v>45032</v>
      </c>
      <c r="L40" s="5" t="s">
        <v>44</v>
      </c>
      <c r="M40" s="5" t="s">
        <v>399</v>
      </c>
      <c r="N40" s="1" t="s">
        <v>365</v>
      </c>
      <c r="P40" s="5" t="s">
        <v>85</v>
      </c>
      <c r="Q40" s="5" t="s">
        <v>400</v>
      </c>
      <c r="R40" s="1">
        <v>160660047</v>
      </c>
      <c r="S40" s="1" t="s">
        <v>400</v>
      </c>
      <c r="T40" s="1">
        <v>66</v>
      </c>
      <c r="U40" s="1" t="s">
        <v>401</v>
      </c>
      <c r="V40" s="1">
        <v>16</v>
      </c>
      <c r="W40" s="5" t="s">
        <v>108</v>
      </c>
      <c r="X40" s="1">
        <v>59617</v>
      </c>
      <c r="Y40" s="1" t="s">
        <v>402</v>
      </c>
      <c r="Z40" s="1"/>
      <c r="AA40" s="3" t="s">
        <v>403</v>
      </c>
      <c r="AB40" s="1" t="s">
        <v>144</v>
      </c>
      <c r="AC40" s="10">
        <v>46022</v>
      </c>
      <c r="AD40" s="5" t="s">
        <v>145</v>
      </c>
    </row>
  </sheetData>
  <mergeCells count="7">
    <mergeCell ref="A3:AD3"/>
    <mergeCell ref="A1:C1"/>
    <mergeCell ref="D1:F1"/>
    <mergeCell ref="G1:I1"/>
    <mergeCell ref="A2:C2"/>
    <mergeCell ref="D2:F2"/>
    <mergeCell ref="G2:I2"/>
  </mergeCells>
  <dataValidations disablePrompts="1" count="4">
    <dataValidation type="list" allowBlank="1" showErrorMessage="1" sqref="I5:I198" xr:uid="{00000000-0002-0000-0000-000000000000}">
      <formula1>Hidden_18</formula1>
    </dataValidation>
    <dataValidation type="list" allowBlank="1" showErrorMessage="1" sqref="L5:L198" xr:uid="{00000000-0002-0000-0000-000001000000}">
      <formula1>Hidden_211</formula1>
    </dataValidation>
    <dataValidation type="list" allowBlank="1" showErrorMessage="1" sqref="P5:P198" xr:uid="{00000000-0002-0000-0000-000002000000}">
      <formula1>Hidden_315</formula1>
    </dataValidation>
    <dataValidation type="list" allowBlank="1" showErrorMessage="1" sqref="W5:W198" xr:uid="{00000000-0002-0000-0000-000003000000}">
      <formula1>Hidden_422</formula1>
    </dataValidation>
  </dataValidations>
  <hyperlinks>
    <hyperlink ref="AA5" r:id="rId1" xr:uid="{6807C2E2-5CC4-4E35-902B-B5D91CBC2EBB}"/>
    <hyperlink ref="AA6" r:id="rId2" xr:uid="{B8F7C489-BD18-447F-9BA7-86FD9DEBDA6A}"/>
    <hyperlink ref="AA7" r:id="rId3" xr:uid="{5209325C-D9BA-444F-A50D-69C746ADD575}"/>
    <hyperlink ref="AA8" r:id="rId4" xr:uid="{5182EFC6-DF78-4221-8F29-6B8F4C955028}"/>
    <hyperlink ref="AA10" r:id="rId5" xr:uid="{5D011686-3FB3-4FE8-8603-E36FF141455C}"/>
    <hyperlink ref="AA11" r:id="rId6" xr:uid="{4B7F6027-95B1-4073-81AF-BC4A8AFE1052}"/>
    <hyperlink ref="AA12" r:id="rId7" xr:uid="{49588A5F-D826-4A66-8B1E-D4B145767767}"/>
    <hyperlink ref="AA13" r:id="rId8" xr:uid="{253D1488-86BD-43E2-8834-EC11BEFE0A5F}"/>
    <hyperlink ref="AA14" r:id="rId9" xr:uid="{A4DCB472-6750-40FB-B9CC-A38D05B517FF}"/>
    <hyperlink ref="AA15" r:id="rId10" xr:uid="{006DC526-A7D5-4BD7-BA12-03E3686E0FD0}"/>
    <hyperlink ref="AA16" r:id="rId11" xr:uid="{9EB05B2B-C837-474E-8984-3D0917867CAB}"/>
    <hyperlink ref="AA17" r:id="rId12" xr:uid="{81EFDB12-FE74-4AE6-B8D2-DA1FB8AAA72C}"/>
    <hyperlink ref="AA20" r:id="rId13" xr:uid="{32FFFC7A-42A5-4AEA-8955-0BA627AC6949}"/>
    <hyperlink ref="AA21" r:id="rId14" xr:uid="{857DC2CE-55A3-48BA-A5D9-6835739AEDFF}"/>
    <hyperlink ref="AA22" r:id="rId15" xr:uid="{82C832EB-6D63-48D3-82C6-EF6BCD1DEF06}"/>
    <hyperlink ref="AA23" r:id="rId16" xr:uid="{EB9E5053-2226-4978-A9FD-B0022446AC1E}"/>
    <hyperlink ref="AA24" r:id="rId17" xr:uid="{BC62F5CE-DE41-48F5-B966-36A2AEA3C918}"/>
    <hyperlink ref="AA25" r:id="rId18" xr:uid="{D7C8D74F-95AD-4C97-8188-28D959BBB97A}"/>
    <hyperlink ref="AA26" r:id="rId19" xr:uid="{CF6D6F04-0CEA-46A6-982C-DB00E9BAD60E}"/>
    <hyperlink ref="AA27" r:id="rId20" xr:uid="{E203860B-54FE-4F52-8C07-FDAE0B9024E9}"/>
    <hyperlink ref="AA30" r:id="rId21" xr:uid="{72C2EEE4-D016-4349-AB04-19B385AF6F13}"/>
    <hyperlink ref="AA31" r:id="rId22" xr:uid="{8E3F3163-1148-4349-B708-F23E1A2BE4AC}"/>
    <hyperlink ref="AA32" r:id="rId23" xr:uid="{F35B45F4-0098-4DC5-812D-99E8C503D1EA}"/>
    <hyperlink ref="AA33" r:id="rId24" xr:uid="{91CE387C-EDA9-4312-9A7A-6F9DF369FAE9}"/>
    <hyperlink ref="AA34" r:id="rId25" xr:uid="{B0C96C6C-6431-4226-A399-2174618661D0}"/>
    <hyperlink ref="AA35" r:id="rId26" xr:uid="{6CED65AE-A7CF-4867-BF2E-71EF19C452C5}"/>
    <hyperlink ref="AA29" r:id="rId27" xr:uid="{ED4F7F40-A253-4B00-A4C1-262EFF650224}"/>
    <hyperlink ref="AA28" r:id="rId28" xr:uid="{DBBFD542-6AD7-433C-B381-F51D3B708627}"/>
    <hyperlink ref="AA36" r:id="rId29" xr:uid="{997FCB7C-7334-4313-B7D3-B1CFFFF8E4A5}"/>
    <hyperlink ref="AA37" r:id="rId30" xr:uid="{137A93C7-2F1D-445F-9F31-1B4DFE2C217B}"/>
    <hyperlink ref="AA9" r:id="rId31" xr:uid="{4422734C-F806-44FB-ACBC-002B7DEB8B31}"/>
    <hyperlink ref="AA18" r:id="rId32" xr:uid="{0DC58824-90CD-4350-8101-7FB5FAA841DE}"/>
    <hyperlink ref="AA19" r:id="rId33" xr:uid="{7897912F-9B57-4EBD-AEC5-EA312895C4FA}"/>
    <hyperlink ref="AA38" r:id="rId34" display="plantel.sahuayo@icatmi.edu.mx" xr:uid="{E1CBDF58-8700-4E56-9CBE-0828A0B2E5F4}"/>
    <hyperlink ref="AA39" r:id="rId35" xr:uid="{B9E4A075-0716-4246-9DA1-D3A339989124}"/>
    <hyperlink ref="AA40" r:id="rId36" xr:uid="{EB3BDDD5-40BB-4422-8AC2-DBCF718FC92A}"/>
  </hyperlinks>
  <pageMargins left="0.7" right="0.7" top="0.75" bottom="0.75" header="0.3" footer="0.3"/>
  <pageSetup orientation="portrait" verticalDpi="0" r:id="rId37"/>
  <headerFooter>
    <oddHeader>&amp;L&amp;G&amp;R&amp;G</oddHeader>
  </headerFooter>
  <legacyDrawingHF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sheetData>
    <row r="1" spans="1:1">
      <c r="A1" t="s">
        <v>36</v>
      </c>
    </row>
    <row r="2" spans="1:1">
      <c r="A2" t="s">
        <v>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265625" defaultRowHeight="14.5"/>
  <sheetData>
    <row r="1" spans="1:1">
      <c r="A1" t="s">
        <v>38</v>
      </c>
    </row>
    <row r="2" spans="1:1">
      <c r="A2" t="s">
        <v>39</v>
      </c>
    </row>
    <row r="3" spans="1:1">
      <c r="A3" t="s">
        <v>40</v>
      </c>
    </row>
    <row r="4" spans="1:1">
      <c r="A4" t="s">
        <v>41</v>
      </c>
    </row>
    <row r="5" spans="1:1">
      <c r="A5" t="s">
        <v>42</v>
      </c>
    </row>
    <row r="6" spans="1:1">
      <c r="A6" t="s">
        <v>43</v>
      </c>
    </row>
    <row r="7" spans="1:1">
      <c r="A7" t="s">
        <v>44</v>
      </c>
    </row>
    <row r="8" spans="1:1">
      <c r="A8" t="s">
        <v>45</v>
      </c>
    </row>
    <row r="9" spans="1:1">
      <c r="A9" t="s">
        <v>46</v>
      </c>
    </row>
    <row r="10" spans="1:1">
      <c r="A10" t="s">
        <v>47</v>
      </c>
    </row>
    <row r="11" spans="1:1">
      <c r="A11" t="s">
        <v>48</v>
      </c>
    </row>
    <row r="12" spans="1:1">
      <c r="A12" t="s">
        <v>49</v>
      </c>
    </row>
    <row r="13" spans="1:1">
      <c r="A13" t="s">
        <v>50</v>
      </c>
    </row>
    <row r="14" spans="1:1">
      <c r="A14" t="s">
        <v>51</v>
      </c>
    </row>
    <row r="15" spans="1:1">
      <c r="A15" t="s">
        <v>52</v>
      </c>
    </row>
    <row r="16" spans="1:1">
      <c r="A16" t="s">
        <v>53</v>
      </c>
    </row>
    <row r="17" spans="1:1">
      <c r="A17" t="s">
        <v>54</v>
      </c>
    </row>
    <row r="18" spans="1:1">
      <c r="A18" t="s">
        <v>55</v>
      </c>
    </row>
    <row r="19" spans="1:1">
      <c r="A19" t="s">
        <v>56</v>
      </c>
    </row>
    <row r="20" spans="1:1">
      <c r="A20" t="s">
        <v>57</v>
      </c>
    </row>
    <row r="21" spans="1:1">
      <c r="A21" t="s">
        <v>58</v>
      </c>
    </row>
    <row r="22" spans="1:1">
      <c r="A22" t="s">
        <v>59</v>
      </c>
    </row>
    <row r="23" spans="1:1">
      <c r="A23" t="s">
        <v>60</v>
      </c>
    </row>
    <row r="24" spans="1:1">
      <c r="A24" t="s">
        <v>61</v>
      </c>
    </row>
    <row r="25" spans="1:1">
      <c r="A25" t="s">
        <v>62</v>
      </c>
    </row>
    <row r="26" spans="1:1">
      <c r="A26"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265625" defaultRowHeight="14.5"/>
  <sheetData>
    <row r="1" spans="1:1">
      <c r="A1" t="s">
        <v>64</v>
      </c>
    </row>
    <row r="2" spans="1:1">
      <c r="A2" t="s">
        <v>58</v>
      </c>
    </row>
    <row r="3" spans="1:1">
      <c r="A3" t="s">
        <v>65</v>
      </c>
    </row>
    <row r="4" spans="1:1">
      <c r="A4" t="s">
        <v>66</v>
      </c>
    </row>
    <row r="5" spans="1:1">
      <c r="A5" t="s">
        <v>67</v>
      </c>
    </row>
    <row r="6" spans="1:1">
      <c r="A6" t="s">
        <v>68</v>
      </c>
    </row>
    <row r="7" spans="1:1">
      <c r="A7" t="s">
        <v>69</v>
      </c>
    </row>
    <row r="8" spans="1:1">
      <c r="A8" t="s">
        <v>70</v>
      </c>
    </row>
    <row r="9" spans="1:1">
      <c r="A9" t="s">
        <v>71</v>
      </c>
    </row>
    <row r="10" spans="1:1">
      <c r="A10" t="s">
        <v>72</v>
      </c>
    </row>
    <row r="11" spans="1:1">
      <c r="A11" t="s">
        <v>73</v>
      </c>
    </row>
    <row r="12" spans="1:1">
      <c r="A12" t="s">
        <v>74</v>
      </c>
    </row>
    <row r="13" spans="1:1">
      <c r="A13" t="s">
        <v>75</v>
      </c>
    </row>
    <row r="14" spans="1:1">
      <c r="A14" t="s">
        <v>76</v>
      </c>
    </row>
    <row r="15" spans="1:1">
      <c r="A15" t="s">
        <v>77</v>
      </c>
    </row>
    <row r="16" spans="1:1">
      <c r="A16" t="s">
        <v>78</v>
      </c>
    </row>
    <row r="17" spans="1:1">
      <c r="A17" t="s">
        <v>79</v>
      </c>
    </row>
    <row r="18" spans="1:1">
      <c r="A18" t="s">
        <v>80</v>
      </c>
    </row>
    <row r="19" spans="1:1">
      <c r="A19" t="s">
        <v>81</v>
      </c>
    </row>
    <row r="20" spans="1:1">
      <c r="A20" t="s">
        <v>82</v>
      </c>
    </row>
    <row r="21" spans="1:1">
      <c r="A21" t="s">
        <v>83</v>
      </c>
    </row>
    <row r="22" spans="1:1">
      <c r="A22" t="s">
        <v>84</v>
      </c>
    </row>
    <row r="23" spans="1:1">
      <c r="A23" t="s">
        <v>39</v>
      </c>
    </row>
    <row r="24" spans="1:1">
      <c r="A24" t="s">
        <v>51</v>
      </c>
    </row>
    <row r="25" spans="1:1">
      <c r="A25" t="s">
        <v>85</v>
      </c>
    </row>
    <row r="26" spans="1:1">
      <c r="A26" t="s">
        <v>86</v>
      </c>
    </row>
    <row r="27" spans="1:1">
      <c r="A27" t="s">
        <v>87</v>
      </c>
    </row>
    <row r="28" spans="1:1">
      <c r="A28" t="s">
        <v>88</v>
      </c>
    </row>
    <row r="29" spans="1:1">
      <c r="A29" t="s">
        <v>89</v>
      </c>
    </row>
    <row r="30" spans="1:1">
      <c r="A30" t="s">
        <v>90</v>
      </c>
    </row>
    <row r="31" spans="1:1">
      <c r="A31" t="s">
        <v>91</v>
      </c>
    </row>
    <row r="32" spans="1:1">
      <c r="A32" t="s">
        <v>92</v>
      </c>
    </row>
    <row r="33" spans="1:1">
      <c r="A33" t="s">
        <v>93</v>
      </c>
    </row>
    <row r="34" spans="1:1">
      <c r="A34" t="s">
        <v>94</v>
      </c>
    </row>
    <row r="35" spans="1:1">
      <c r="A35" t="s">
        <v>95</v>
      </c>
    </row>
    <row r="36" spans="1:1">
      <c r="A36" t="s">
        <v>96</v>
      </c>
    </row>
    <row r="37" spans="1:1">
      <c r="A37" t="s">
        <v>97</v>
      </c>
    </row>
    <row r="38" spans="1:1">
      <c r="A38" t="s">
        <v>98</v>
      </c>
    </row>
    <row r="39" spans="1:1">
      <c r="A39" t="s">
        <v>99</v>
      </c>
    </row>
    <row r="40" spans="1:1">
      <c r="A40" t="s">
        <v>100</v>
      </c>
    </row>
    <row r="41" spans="1:1">
      <c r="A41" t="s">
        <v>101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sheetData>
    <row r="1" spans="1:1">
      <c r="A1" t="s">
        <v>102</v>
      </c>
    </row>
    <row r="2" spans="1:1">
      <c r="A2" t="s">
        <v>103</v>
      </c>
    </row>
    <row r="3" spans="1:1">
      <c r="A3" t="s">
        <v>104</v>
      </c>
    </row>
    <row r="4" spans="1:1">
      <c r="A4" t="s">
        <v>105</v>
      </c>
    </row>
    <row r="5" spans="1:1">
      <c r="A5" t="s">
        <v>106</v>
      </c>
    </row>
    <row r="6" spans="1:1">
      <c r="A6" t="s">
        <v>107</v>
      </c>
    </row>
    <row r="7" spans="1:1">
      <c r="A7" t="s">
        <v>108</v>
      </c>
    </row>
    <row r="8" spans="1:1">
      <c r="A8" t="s">
        <v>109</v>
      </c>
    </row>
    <row r="9" spans="1:1">
      <c r="A9" t="s">
        <v>110</v>
      </c>
    </row>
    <row r="10" spans="1:1">
      <c r="A10" t="s">
        <v>111</v>
      </c>
    </row>
    <row r="11" spans="1:1">
      <c r="A11" t="s">
        <v>112</v>
      </c>
    </row>
    <row r="12" spans="1:1">
      <c r="A12" t="s">
        <v>113</v>
      </c>
    </row>
    <row r="13" spans="1:1">
      <c r="A13" t="s">
        <v>114</v>
      </c>
    </row>
    <row r="14" spans="1:1">
      <c r="A14" t="s">
        <v>115</v>
      </c>
    </row>
    <row r="15" spans="1:1">
      <c r="A15" t="s">
        <v>116</v>
      </c>
    </row>
    <row r="16" spans="1:1">
      <c r="A16" t="s">
        <v>117</v>
      </c>
    </row>
    <row r="17" spans="1:1">
      <c r="A17" t="s">
        <v>118</v>
      </c>
    </row>
    <row r="18" spans="1:1">
      <c r="A18" t="s">
        <v>119</v>
      </c>
    </row>
    <row r="19" spans="1:1">
      <c r="A19" t="s">
        <v>120</v>
      </c>
    </row>
    <row r="20" spans="1:1">
      <c r="A20" t="s">
        <v>121</v>
      </c>
    </row>
    <row r="21" spans="1:1">
      <c r="A21" t="s">
        <v>122</v>
      </c>
    </row>
    <row r="22" spans="1:1">
      <c r="A22" t="s">
        <v>123</v>
      </c>
    </row>
    <row r="23" spans="1:1">
      <c r="A23" t="s">
        <v>124</v>
      </c>
    </row>
    <row r="24" spans="1:1">
      <c r="A24" t="s">
        <v>125</v>
      </c>
    </row>
    <row r="25" spans="1:1">
      <c r="A25" t="s">
        <v>126</v>
      </c>
    </row>
    <row r="26" spans="1:1">
      <c r="A26" t="s">
        <v>127</v>
      </c>
    </row>
    <row r="27" spans="1:1">
      <c r="A27" t="s">
        <v>128</v>
      </c>
    </row>
    <row r="28" spans="1:1">
      <c r="A28" t="s">
        <v>129</v>
      </c>
    </row>
    <row r="29" spans="1:1">
      <c r="A29" t="s">
        <v>130</v>
      </c>
    </row>
    <row r="30" spans="1:1">
      <c r="A30" t="s">
        <v>131</v>
      </c>
    </row>
    <row r="31" spans="1:1">
      <c r="A31" t="s">
        <v>132</v>
      </c>
    </row>
    <row r="32" spans="1:1">
      <c r="A32"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 compu</cp:lastModifiedBy>
  <dcterms:created xsi:type="dcterms:W3CDTF">2026-01-22T19:06:50Z</dcterms:created>
  <dcterms:modified xsi:type="dcterms:W3CDTF">2026-01-22T19:13:03Z</dcterms:modified>
</cp:coreProperties>
</file>