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ICATMI\Art. 35\"/>
    </mc:Choice>
  </mc:AlternateContent>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<sst xmlns="http://schemas.openxmlformats.org/spreadsheetml/2006/main" count="736" uniqueCount="344">
  <si>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</si>
  <si>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</si>
  <si>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</si>
  <si>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</si>
  <si>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</si>
  <si>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</si>
  <si>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</si>
  <si>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</si>
  <si>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</si>
  <si>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</si>
  <si>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</si>
  <si>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</si>
  <si>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</si>
  <si>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</si>
  <si>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</si>
  <si>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</si>
  <si>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</si>
  <si>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</si>
  <si>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</si>
  <si>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</si>
  <si>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</si>
  <si>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</si>
  <si>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</si>
  <si>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</si>
  <si>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</si>
  <si>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</si>
  <si>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</si>
  <si>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</si>
  <si>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</si>
  <si>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</si>
  <si>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</si>
  <si>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</si>
  <si>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</si>
  <si>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</si>
  <si>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</si>
  <si>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</si>
  <si>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</si>
  <si>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</si>
  <si>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</si>
  <si>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</si>
  <si>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</si>
  <si>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</si>
  <si>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</si>
  <si>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</si>
  <si>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</si>
  <si>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</si>
  <si>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</si>
  <si>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</si>
  <si>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</si>
  <si>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</si>
  <si>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</si>
  <si>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</si>
  <si>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</si>
  <si>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</si>
  <si>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</si>
  <si>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</si>
  <si>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</si>
  <si>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</si>
  <si>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</si>
  <si>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</si>
  <si>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</si>
  <si>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</si>
  <si>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</si>
  <si>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</si>
  <si>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</si>
  <si>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</si>
  <si>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</si>
  <si>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</si>
  <si>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</si>
  <si>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</si>
  <si>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</si>
  <si>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</si>
  <si>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</si>
  <si>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</si>
  <si>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</si>
  <si>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</si>
  <si>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</si>
  <si>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</si>
  <si>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</si>
  <si>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</si>
  <si>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</si>
  <si>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</si>
  <si>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</si>
  <si>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</si>
  <si>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</si>
  <si>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</si>
  <si>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</si>
  <si>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</si>
  <si>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</si>
  <si>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</si>
  <si>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</si>
  <si>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</si>
  <si>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</si>
  <si>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</si>
  <si>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</si>
  <si>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</si>
  <si>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</si>
  <si>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</si>
  <si>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</si>
  <si>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</si>
  <si>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</si>
  <si>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</si>
  <si>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</si>
  <si>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</si>
  <si>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</si>
  <si>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</si>
  <si>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</si>
  <si>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</si>
  <si>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</si>
  <si>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</si>
  <si>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</si>
  <si>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</si>
  <si>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</si>
  <si>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</si>
  <si>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</si>
  <si>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</si>
  <si>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</si>
  <si>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</si>
  <si>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</si>
  <si>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</si>
  <si>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</si>
  <si>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</si>
  <si>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</si>
  <si>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</si>
  <si>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</si>
  <si>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</si>
  <si>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</si>
  <si>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</si>
  <si>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</si>
  <si>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</si>
  <si>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</si>
  <si>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</si>
  <si>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</si>
  <si>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</si>
  <si>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</si>
  <si>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</si>
  <si>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</si>
  <si>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</si>
  <si>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</si>
  <si>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</si>
  <si>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</si>
  <si>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</si>
  <si>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</si>
  <si>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</si>
  <si>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</si>
  <si>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</si>
  <si>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</si>
  <si>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</si>
  <si>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</si>
  <si>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</si>
  <si>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</si>
  <si>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</si>
  <si>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</si>
  <si>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</si>
  <si>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</si>
  <si>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</si>
  <si>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</si>
  <si>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</si>
  <si>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</si>
  <si>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</si>
  <si>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</si>
  <si>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</si>
  <si>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</si>
  <si>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</si>
  <si>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</si>
  <si>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</si>
  <si>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</si>
  <si>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</si>
  <si>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</si>
  <si>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</si>
  <si>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</si>
  <si>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</si>
  <si>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</si>
  <si>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</si>
  <si>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</si>
  <si>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</si>
  <si>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</si>
  <si>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</si>
  <si>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</si>
  <si>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</si>
  <si>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</si>
  <si>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</si>
  <si>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</si>
  <si>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</si>
  <si>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</si>
  <si>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</si>
  <si>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</si>
  <si>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</si>
  <si>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</si>
  <si>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</si>
  <si>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</si>
  <si>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</si>
  <si>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</si>
  <si>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</si>
  <si>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</si>
  <si>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</si>
  <si>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</si>
  <si>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</si>
  <si>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</si>
  <si>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</si>
  <si>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</si>
  <si>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</si>
  <si>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</si>
  <si>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</si>
  <si>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</si>
  <si>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</si>
  <si>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</si>
  <si>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</si>
  <si>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</si>
  <si>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</si>
  <si>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</si>
  <si>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</si>
  <si>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</si>
  <si>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</si>
  <si>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</si>
  <si>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</si>
  <si>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</si>
  <si>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</si>
  <si>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</si>
  <si>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</si>
  <si>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</si>
  <si>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</si>
  <si>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</si>
  <si>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</si>
  <si>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</si>
  <si>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</si>
  <si>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</si>
  <si>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</si>
  <si>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</si>
  <si>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</si>
  <si>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</si>
  <si>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</si>
  <si>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</si>
  <si>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</si>
  <si>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</si>
  <si>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</si>
  <si>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</si>
  <si>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</si>
  <si>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</si>
  <si>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</si>
  <si>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</si>
  <si>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</si>
  <si>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</si>
  <si>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</si>
  <si>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</si>
  <si>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</si>
  <si>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</si>
  <si>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</si>
  <si>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</si>
  <si>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</si>
  <si>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</si>
  <si>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</si>
  <si>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</si>
  <si>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</si>
  <si>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</si>
  <si>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</si>
  <si>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</si>
  <si>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</si>
  <si>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</si>
  <si>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</si>
  <si>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</si>
  <si>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</si>
  <si>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</si>
  <si>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</si>
  <si>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</si>
  <si>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</si>
  <si>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</si>
  <si>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</si>
  <si>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</si>
  <si>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</si>
  <si>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</si>
  <si>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</si>
  <si>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Cursos Regulares</t>
  </si>
  <si>
    <t>Reconocimiento Oficial de Competencia Ocupacional (ROCO)</t>
  </si>
  <si>
    <t>Cusos de Extension</t>
  </si>
  <si>
    <t>Capacitacion Acelerada Especifica (CAE)</t>
  </si>
  <si>
    <t>Certificacion</t>
  </si>
  <si>
    <t>Solicitud de Informacion</t>
  </si>
  <si>
    <t>Solicitud de Protección de datos personales</t>
  </si>
  <si>
    <t xml:space="preserve">Recepción de Recurso de Revisión </t>
  </si>
  <si>
    <t>Poblacion en general</t>
  </si>
  <si>
    <t>Personas fisicas y morales</t>
  </si>
  <si>
    <t>Aprender, Actualizar o Acreditar algun Arte u Oficio  a Elegir de Acuerdo a la Oferta Educativa Autorizada Por la DGCFT.</t>
  </si>
  <si>
    <t>Acreditar el Conocimiento Adquirido de Algun Oficio Mediante un Examen de Competencia Ocupacional</t>
  </si>
  <si>
    <t>Actualizacion de Alguna Especialidad Cursada o Bien Actualizacion en el Ambito Laboral</t>
  </si>
  <si>
    <t>Cursos Especificos de no mas de 100 Hrs que se Imparten A través de un Convenio entre el Instituto y Una Asociación, Persona Moral o Fisica y/o Sector Publico</t>
  </si>
  <si>
    <t>Certificarse en alguno de los Estandares de Competencia Con los que Cuenta el Instituto</t>
  </si>
  <si>
    <t>Respuesta a solicitud de información pública</t>
  </si>
  <si>
    <t>Respuesta a solicitud de protección de datos personales</t>
  </si>
  <si>
    <t>Recepción y reenvío del Recurso de Revisión al órgano garante en la entidad</t>
  </si>
  <si>
    <t>Presencial</t>
  </si>
  <si>
    <t xml:space="preserve"> Ser Mayor de 16 años y Saber Leer y Escribir</t>
  </si>
  <si>
    <t>en línea</t>
  </si>
  <si>
    <t>1. Vía electrónica, al correo de la Unidad de Transparencia.
2. Ante el responsable de la Unidad de Transparencia.</t>
  </si>
  <si>
    <t>Copia de INE, Comprobante de domicilio, CURP, Llenar Formato de Inscripcion y Referencia Bancaria</t>
  </si>
  <si>
    <t>Copia de INE, Comprobante de domicilio, CURP, Fotografia y Referencia Bancaria</t>
  </si>
  <si>
    <t>1. En su caso comprobante de pago por costos de reproducción de la información</t>
  </si>
  <si>
    <t>1. Acuse de la solicitud  En su caso: Respuesta a solicitud y su notificación</t>
  </si>
  <si>
    <t>Inmediata</t>
  </si>
  <si>
    <t>De 1 a 20 días hábiles con posibilidad de prórrogar dicho plazo hasta por 10 días hábiles más.</t>
  </si>
  <si>
    <t>De 1 a 10 días hábiles con posibilidad de prórroga.</t>
  </si>
  <si>
    <t>Se comunica la interposición del recurso al Instituto Michoacano de Transparencia, Acceso a la Información y Protección de Datos Personales a más tardar al día siguiente hábil.</t>
  </si>
  <si>
    <t>5 dias</t>
  </si>
  <si>
    <t>10 dias</t>
  </si>
  <si>
    <t>Instituto de Capacitacion Para el Trabajo del Estado de Michoacan</t>
  </si>
  <si>
    <t>Vinculación con el Entorno, ICATMI</t>
  </si>
  <si>
    <t>Paseo de la Republica</t>
  </si>
  <si>
    <t>n/a</t>
  </si>
  <si>
    <t>Morelia</t>
  </si>
  <si>
    <t>443 310 89 00, ext. 108</t>
  </si>
  <si>
    <t>direccion.general2@icatmi.edu.mx</t>
  </si>
  <si>
    <t>Lunes a viernes de 8:00 a 5:00</t>
  </si>
  <si>
    <t>443 310 89 00, ext. 128</t>
  </si>
  <si>
    <t>transparencia@icatmi.edu.mx</t>
  </si>
  <si>
    <t>Lunes a viernes de 9:00 a 15:00</t>
  </si>
  <si>
    <t>Gratutito</t>
  </si>
  <si>
    <t>banco</t>
  </si>
  <si>
    <t>Decreto de Creacion, Manual de Procedimientos</t>
  </si>
  <si>
    <t>Normatividad del Sistema Nacional de Competencias</t>
  </si>
  <si>
    <t>Artículo 127 fracciones IX y XIll de la Ley de Hacienda del Estado de Michoacán de Ocampo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</si>
  <si>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</si>
  <si>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</si>
  <si>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Gratuito</t>
  </si>
  <si>
    <t>Artículos 135 a 152 de la Ley de Transparencia, Acceso a la Información Pública y Protección de Datos Personales del Estado de Michoacán de Ocampo.</t>
  </si>
  <si>
    <t xml:space="preserve">Dirección Técnico Académica, Dirección de Vinculación con el Entorno </t>
  </si>
  <si>
    <t>El costo es variable. No hay fecha de publicación, No hay prevención, no hay vigencia de los permisos, no hay objetivo de inspección y verificación, no hay monto, no hay sustento legal, no hay derechos de la población, no hay información adicional, no hay información para conservar.</t>
  </si>
  <si>
    <t>El costo es variable. No hay fecha de publicación, No hay prevención, no hay vigencia de los permisos, no hay objetivo de inspección y verificación, no hay sustento legal, no hay derechos de la población, no hay información adicional, no hay información para conservar.</t>
  </si>
  <si>
    <t xml:space="preserve">Dirección de Vinculación con el Entorno </t>
  </si>
  <si>
    <t>No hay fecha de publicación, no hay vigencia de los permisos, no hay objetivo de inspección y verificación, no hay derechos de la población, no hay información adicional, no hay información para conservar. Costos en materia de Acceso a la Información y Protección de Datos Personales 2021 Ley de Hacienda para el Estado de Michoacán de Ocampo. ARTÍCULO 127. Los derechos que se causen por Servicios Oficiales Diversos, se cubrirán de conformidad con lo siguiente: IX. Por otra clase de certificaciones, cuando éstas no estén previstas en el Capítulo correspondiente, por cada certificación. $ 70.00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$5.00</t>
  </si>
  <si>
    <t>No hay fecha de publicación, no hay vigencia de los permisos, no hay objetivo de inspección y verificación, no hay derechos de la población, no hay información adicional, no hay información para conservar. Costos en materia de Acceso a la Información y Protección de Datos Personales 2021 Ley de Hacienda para el Estado de Michoacán de Ocampo. ARTÍCULO 127. Los derechos que se causen por Servicios Oficiales Diversos, se cubrirán de conformidad con lo siguiente: IX. Por otra clase de certificaciones, cuando éstas no estén previstas en el Capítulo correspondiente, por cada certificación. $ 70.00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t>
  </si>
  <si>
    <t xml:space="preserve">El servicio es gratuito. No hay fecha de publicación, no hay vigencia de los permisos, no hay objetivo de inspección y verificación, no hay derechos de la población, no hay información adicional, no hay información para conservar. </t>
  </si>
  <si>
    <t>4433108900, ext. 108</t>
  </si>
  <si>
    <t>4433108900, ext. 128</t>
  </si>
  <si>
    <t>Paseo de la República</t>
  </si>
  <si>
    <t>s/n</t>
  </si>
  <si>
    <t>Isaaac Arriaga</t>
  </si>
  <si>
    <t>S/N</t>
  </si>
  <si>
    <t>Isaac Arriaga</t>
  </si>
  <si>
    <t xml:space="preserve">https://so.secoem.michoacan.gob.mx/wp-content/uploads/2024/10/19.-Manual-de-Procedimientos-ICATMI-2o.trim2018.pdf </t>
  </si>
  <si>
    <t xml:space="preserve">https://so.secoem.michoacan.gob.mx/wp-content/uploads/2024/10/19.-NORMAS-ROCO-2010-2o.trim2018.pdf  </t>
  </si>
  <si>
    <t>https://so.secoem.michoacan.gob.mx/wp-content/uploads/2024/10/Requisitos-para-presentar-solicitudes-de-informacion-1-3.pdf</t>
  </si>
  <si>
    <t>https://so.secoem.michoacan.gob.mx/wp-content/uploads/2024/10/REQUISITOS-DE-SOLICITUDES-DE-DERECHOS-ARCOS-3.pdf</t>
  </si>
  <si>
    <t>https://so.secoem.michoacan.gob.mx/wp-content/uploads/2024/10/Tramite-Recepcion-de-Recurso-de-Revision.pdf</t>
  </si>
  <si>
    <t>https://www.plataformadetransparencia.org.mx/Inicio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</si>
</sst>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xf>
    <xf numFmtId="0" fontId="3" fillId="0" borderId="0" xfId="1"/>
    <xf numFmtId="0" fontId="3" fillId="0" borderId="0" xfId="1" applyAlignment="1">
      <alignment horizontal="center" vertical="center"/>
    </xf>
    <xf numFmtId="2"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0" fillId="4" borderId="1" xfId="0"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19.-NORMAS-ROCO-2010-2o.trim2018.pdf" TargetMode="External"/><Relationship Id="rId13" Type="http://schemas.openxmlformats.org/officeDocument/2006/relationships/vmlDrawing" Target="../drawings/vmlDrawing1.vml"/><Relationship Id="rId3" Type="http://schemas.openxmlformats.org/officeDocument/2006/relationships/hyperlink" Target="https://so.secoem.michoacan.gob.mx/wp-content/uploads/2024/10/Requisitos-para-presentar-solicitudes-de-informacion-1-3.pdf" TargetMode="External"/><Relationship Id="rId7" Type="http://schemas.openxmlformats.org/officeDocument/2006/relationships/hyperlink" Target="https://www.plataformadetransparencia.org.mx/Inicio" TargetMode="External"/><Relationship Id="rId12" Type="http://schemas.openxmlformats.org/officeDocument/2006/relationships/printerSettings" Target="../printerSettings/printerSettings1.bin"/><Relationship Id="rId2" Type="http://schemas.openxmlformats.org/officeDocument/2006/relationships/hyperlink" Target="https://so.secoem.michoacan.gob.mx/wp-content/uploads/2024/10/19.-NORMAS-ROCO-2010-2o.trim2018.pdf" TargetMode="External"/><Relationship Id="rId1" Type="http://schemas.openxmlformats.org/officeDocument/2006/relationships/hyperlink" Target="https://so.secoem.michoacan.gob.mx/wp-content/uploads/2024/10/19.-Manual-de-Procedimientos-ICATMI-2o.trim2018.pdf" TargetMode="External"/><Relationship Id="rId6" Type="http://schemas.openxmlformats.org/officeDocument/2006/relationships/hyperlink" Target="https://www.plataformadetransparencia.org.mx/Inicio" TargetMode="External"/><Relationship Id="rId11" Type="http://schemas.openxmlformats.org/officeDocument/2006/relationships/hyperlink" Target="https://so.secoem.michoacan.gob.mx/wp-content/uploads/2024/10/Tramite-Recepcion-de-Recurso-de-Revision.pdf" TargetMode="External"/><Relationship Id="rId5" Type="http://schemas.openxmlformats.org/officeDocument/2006/relationships/hyperlink" Target="https://so.secoem.michoacan.gob.mx/wp-content/uploads/2024/10/Tramite-Recepcion-de-Recurso-de-Revision.pdf" TargetMode="External"/><Relationship Id="rId10" Type="http://schemas.openxmlformats.org/officeDocument/2006/relationships/hyperlink" Target="https://so.secoem.michoacan.gob.mx/wp-content/uploads/2024/10/REQUISITOS-DE-SOLICITUDES-DE-DERECHOS-ARCOS-3.pdf" TargetMode="External"/><Relationship Id="rId4" Type="http://schemas.openxmlformats.org/officeDocument/2006/relationships/hyperlink" Target="https://so.secoem.michoacan.gob.mx/wp-content/uploads/2024/10/REQUISITOS-DE-SOLICITUDES-DE-DERECHOS-ARCOS-3.pdf" TargetMode="External"/><Relationship Id="rId9" Type="http://schemas.openxmlformats.org/officeDocument/2006/relationships/hyperlink" Target="https://so.secoem.michoacan.gob.mx/wp-content/uploads/2024/10/Requisitos-para-presentar-solicitudes-de-informacion-1-3.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icatmi.edu.mx" TargetMode="External"/><Relationship Id="rId1" Type="http://schemas.openxmlformats.org/officeDocument/2006/relationships/hyperlink" Target="mailto:direccion.general2@icatmi.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reccion.general2@icatmi.edu.mx" TargetMode="External"/><Relationship Id="rId2" Type="http://schemas.openxmlformats.org/officeDocument/2006/relationships/hyperlink" Target="mailto:transparencia@icatmi.edu.mx" TargetMode="External"/><Relationship Id="rId1" Type="http://schemas.openxmlformats.org/officeDocument/2006/relationships/hyperlink" Target="mailto:direccion.general2@icatmi.edu.mx" TargetMode="External"/><Relationship Id="rId4" Type="http://schemas.openxmlformats.org/officeDocument/2006/relationships/hyperlink" Target="mailto:transparencia@icatmi.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general2@icatmi.edu.mx" TargetMode="External"/><Relationship Id="rId1" Type="http://schemas.openxmlformats.org/officeDocument/2006/relationships/hyperlink" Target="mailto:transparencia@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6" zoomScale="80" zoomScaleNormal="80" workbookViewId="0">
      <selection activeCell="A6" sqref="A6:AE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39"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66.28515625" customWidth="1"/>
    <col min="29" max="29" width="73.140625" bestFit="1" customWidth="1"/>
    <col min="30" max="30" width="20" bestFit="1" customWidth="1"/>
    <col min="31" max="31" width="74.5703125"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4</v>
      </c>
      <c r="E3" s="18"/>
      <c r="F3" s="18"/>
      <c r="G3" s="19" t="s">
        <v>5</v>
      </c>
      <c r="H3" s="18"/>
      <c r="I3" s="18"/>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60" x14ac:dyDescent="0.25">
      <c r="A8" s="5">
        <v>2024</v>
      </c>
      <c r="B8" s="6">
        <v>45566</v>
      </c>
      <c r="C8" s="6">
        <v>45657</v>
      </c>
      <c r="D8" s="3" t="s">
        <v>272</v>
      </c>
      <c r="E8" s="5" t="s">
        <v>77</v>
      </c>
      <c r="F8" s="5" t="s">
        <v>280</v>
      </c>
      <c r="G8" s="3" t="s">
        <v>282</v>
      </c>
      <c r="H8" s="3" t="s">
        <v>290</v>
      </c>
      <c r="I8" s="3" t="s">
        <v>291</v>
      </c>
      <c r="J8" s="3" t="s">
        <v>294</v>
      </c>
      <c r="K8" s="7" t="s">
        <v>338</v>
      </c>
      <c r="M8" s="3" t="s">
        <v>298</v>
      </c>
      <c r="Q8" s="5">
        <v>1</v>
      </c>
      <c r="T8" s="5"/>
      <c r="U8" s="8" t="s">
        <v>316</v>
      </c>
      <c r="V8" s="13" t="s">
        <v>317</v>
      </c>
      <c r="Z8" s="5">
        <v>1</v>
      </c>
      <c r="AA8" s="5">
        <v>1</v>
      </c>
      <c r="AB8" s="16" t="s">
        <v>339</v>
      </c>
      <c r="AC8" s="15" t="s">
        <v>324</v>
      </c>
      <c r="AD8" s="6">
        <v>45657</v>
      </c>
      <c r="AE8" s="13" t="s">
        <v>325</v>
      </c>
    </row>
    <row r="9" spans="1:31" ht="75" x14ac:dyDescent="0.25">
      <c r="A9" s="5">
        <v>2024</v>
      </c>
      <c r="B9" s="6">
        <v>45566</v>
      </c>
      <c r="C9" s="6">
        <v>45657</v>
      </c>
      <c r="D9" s="3" t="s">
        <v>273</v>
      </c>
      <c r="E9" s="5" t="s">
        <v>77</v>
      </c>
      <c r="F9" s="5" t="s">
        <v>280</v>
      </c>
      <c r="G9" s="3" t="s">
        <v>283</v>
      </c>
      <c r="H9" s="3" t="s">
        <v>290</v>
      </c>
      <c r="I9" s="3" t="s">
        <v>291</v>
      </c>
      <c r="J9" s="3" t="s">
        <v>294</v>
      </c>
      <c r="K9" s="7" t="s">
        <v>338</v>
      </c>
      <c r="M9" s="3" t="s">
        <v>298</v>
      </c>
      <c r="Q9" s="5">
        <v>1</v>
      </c>
      <c r="S9" s="11">
        <v>1000</v>
      </c>
      <c r="T9" s="5"/>
      <c r="U9" s="8" t="s">
        <v>316</v>
      </c>
      <c r="V9" s="14" t="s">
        <v>317</v>
      </c>
      <c r="Z9" s="5">
        <v>1</v>
      </c>
      <c r="AA9" s="5">
        <v>1</v>
      </c>
      <c r="AB9" s="16" t="s">
        <v>339</v>
      </c>
      <c r="AC9" s="15" t="s">
        <v>324</v>
      </c>
      <c r="AD9" s="6">
        <v>45657</v>
      </c>
      <c r="AE9" s="13" t="s">
        <v>326</v>
      </c>
    </row>
    <row r="10" spans="1:31" ht="60" x14ac:dyDescent="0.25">
      <c r="A10" s="5">
        <v>2024</v>
      </c>
      <c r="B10" s="6">
        <v>45566</v>
      </c>
      <c r="C10" s="6">
        <v>45657</v>
      </c>
      <c r="D10" s="3" t="s">
        <v>274</v>
      </c>
      <c r="E10" s="5" t="s">
        <v>77</v>
      </c>
      <c r="F10" s="5" t="s">
        <v>280</v>
      </c>
      <c r="G10" s="3" t="s">
        <v>284</v>
      </c>
      <c r="H10" s="3" t="s">
        <v>290</v>
      </c>
      <c r="I10" s="3" t="s">
        <v>291</v>
      </c>
      <c r="J10" s="3" t="s">
        <v>294</v>
      </c>
      <c r="K10" s="7" t="s">
        <v>338</v>
      </c>
      <c r="M10" s="3" t="s">
        <v>298</v>
      </c>
      <c r="Q10" s="5">
        <v>1</v>
      </c>
      <c r="T10" s="5"/>
      <c r="U10" s="8" t="s">
        <v>316</v>
      </c>
      <c r="V10" s="13" t="s">
        <v>317</v>
      </c>
      <c r="Z10" s="5">
        <v>1</v>
      </c>
      <c r="AA10" s="5">
        <v>1</v>
      </c>
      <c r="AB10" s="16" t="s">
        <v>339</v>
      </c>
      <c r="AC10" s="15" t="s">
        <v>324</v>
      </c>
      <c r="AD10" s="6">
        <v>45657</v>
      </c>
      <c r="AE10" s="13" t="s">
        <v>325</v>
      </c>
    </row>
    <row r="11" spans="1:31" ht="60" x14ac:dyDescent="0.25">
      <c r="A11" s="5">
        <v>2024</v>
      </c>
      <c r="B11" s="6">
        <v>45566</v>
      </c>
      <c r="C11" s="6">
        <v>45657</v>
      </c>
      <c r="D11" s="3" t="s">
        <v>275</v>
      </c>
      <c r="E11" s="5" t="s">
        <v>77</v>
      </c>
      <c r="F11" s="5" t="s">
        <v>280</v>
      </c>
      <c r="G11" s="3" t="s">
        <v>285</v>
      </c>
      <c r="H11" s="3" t="s">
        <v>290</v>
      </c>
      <c r="I11" s="3" t="s">
        <v>291</v>
      </c>
      <c r="J11" s="3" t="s">
        <v>294</v>
      </c>
      <c r="K11" s="7" t="s">
        <v>338</v>
      </c>
      <c r="M11" s="3" t="s">
        <v>298</v>
      </c>
      <c r="Q11" s="5">
        <v>1</v>
      </c>
      <c r="T11" s="5"/>
      <c r="U11" s="8" t="s">
        <v>316</v>
      </c>
      <c r="V11" s="13" t="s">
        <v>317</v>
      </c>
      <c r="Z11" s="5">
        <v>1</v>
      </c>
      <c r="AA11" s="5">
        <v>1</v>
      </c>
      <c r="AB11" s="16" t="s">
        <v>339</v>
      </c>
      <c r="AC11" s="15" t="s">
        <v>324</v>
      </c>
      <c r="AD11" s="6">
        <v>45657</v>
      </c>
      <c r="AE11" s="13" t="s">
        <v>325</v>
      </c>
    </row>
    <row r="12" spans="1:31" ht="60" x14ac:dyDescent="0.25">
      <c r="A12" s="5">
        <v>2024</v>
      </c>
      <c r="B12" s="6">
        <v>45566</v>
      </c>
      <c r="C12" s="6">
        <v>45657</v>
      </c>
      <c r="D12" s="3" t="s">
        <v>276</v>
      </c>
      <c r="E12" s="5" t="s">
        <v>77</v>
      </c>
      <c r="F12" s="5" t="s">
        <v>280</v>
      </c>
      <c r="G12" s="3" t="s">
        <v>286</v>
      </c>
      <c r="H12" s="3" t="s">
        <v>290</v>
      </c>
      <c r="I12" s="3" t="s">
        <v>291</v>
      </c>
      <c r="J12" s="3" t="s">
        <v>295</v>
      </c>
      <c r="K12" s="7" t="s">
        <v>338</v>
      </c>
      <c r="M12" s="3" t="s">
        <v>298</v>
      </c>
      <c r="Q12" s="5">
        <v>1</v>
      </c>
      <c r="T12" s="5"/>
      <c r="U12" s="8" t="s">
        <v>316</v>
      </c>
      <c r="V12" s="14" t="s">
        <v>318</v>
      </c>
      <c r="Z12" s="5">
        <v>1</v>
      </c>
      <c r="AA12" s="5">
        <v>1</v>
      </c>
      <c r="AB12" s="16" t="s">
        <v>339</v>
      </c>
      <c r="AC12" s="15" t="s">
        <v>324</v>
      </c>
      <c r="AD12" s="6">
        <v>45657</v>
      </c>
      <c r="AE12" s="13" t="s">
        <v>325</v>
      </c>
    </row>
    <row r="13" spans="1:31" ht="146.25" customHeight="1" x14ac:dyDescent="0.25">
      <c r="A13" s="5">
        <v>2024</v>
      </c>
      <c r="B13" s="6">
        <v>45566</v>
      </c>
      <c r="C13" s="6">
        <v>45657</v>
      </c>
      <c r="D13" s="4" t="s">
        <v>277</v>
      </c>
      <c r="E13" s="5" t="s">
        <v>77</v>
      </c>
      <c r="F13" s="5" t="s">
        <v>281</v>
      </c>
      <c r="G13" s="3" t="s">
        <v>287</v>
      </c>
      <c r="H13" s="3" t="s">
        <v>292</v>
      </c>
      <c r="I13" s="7" t="s">
        <v>340</v>
      </c>
      <c r="J13" s="3" t="s">
        <v>296</v>
      </c>
      <c r="K13" s="7" t="s">
        <v>343</v>
      </c>
      <c r="M13" s="3" t="s">
        <v>299</v>
      </c>
      <c r="N13" s="8" t="s">
        <v>302</v>
      </c>
      <c r="O13" s="8" t="s">
        <v>303</v>
      </c>
      <c r="Q13" s="5">
        <v>2</v>
      </c>
      <c r="T13" s="12" t="s">
        <v>319</v>
      </c>
      <c r="U13" s="8" t="s">
        <v>316</v>
      </c>
      <c r="V13" s="13" t="s">
        <v>320</v>
      </c>
      <c r="Z13" s="5">
        <v>2</v>
      </c>
      <c r="AA13" s="5">
        <v>2</v>
      </c>
      <c r="AB13" s="7" t="s">
        <v>340</v>
      </c>
      <c r="AC13" s="15" t="s">
        <v>327</v>
      </c>
      <c r="AD13" s="6">
        <v>45657</v>
      </c>
      <c r="AE13" s="13" t="s">
        <v>328</v>
      </c>
    </row>
    <row r="14" spans="1:31" ht="283.5" customHeight="1" x14ac:dyDescent="0.25">
      <c r="A14" s="5">
        <v>2024</v>
      </c>
      <c r="B14" s="6">
        <v>45566</v>
      </c>
      <c r="C14" s="6">
        <v>45657</v>
      </c>
      <c r="D14" s="3" t="s">
        <v>278</v>
      </c>
      <c r="E14" s="5" t="s">
        <v>77</v>
      </c>
      <c r="F14" s="5" t="s">
        <v>281</v>
      </c>
      <c r="G14" s="3" t="s">
        <v>288</v>
      </c>
      <c r="H14" s="3" t="s">
        <v>292</v>
      </c>
      <c r="I14" s="7" t="s">
        <v>341</v>
      </c>
      <c r="J14" s="3" t="s">
        <v>296</v>
      </c>
      <c r="K14" s="7" t="s">
        <v>343</v>
      </c>
      <c r="M14" s="3" t="s">
        <v>300</v>
      </c>
      <c r="N14" s="8" t="s">
        <v>302</v>
      </c>
      <c r="O14" s="8" t="s">
        <v>303</v>
      </c>
      <c r="Q14" s="5">
        <v>2</v>
      </c>
      <c r="T14" s="12" t="s">
        <v>319</v>
      </c>
      <c r="U14" s="8" t="s">
        <v>316</v>
      </c>
      <c r="V14" s="13" t="s">
        <v>321</v>
      </c>
      <c r="Z14" s="5">
        <v>2</v>
      </c>
      <c r="AA14" s="5">
        <v>2</v>
      </c>
      <c r="AB14" s="7" t="s">
        <v>341</v>
      </c>
      <c r="AC14" s="15" t="s">
        <v>327</v>
      </c>
      <c r="AD14" s="6">
        <v>45657</v>
      </c>
      <c r="AE14" s="13" t="s">
        <v>329</v>
      </c>
    </row>
    <row r="15" spans="1:31" ht="165.75" customHeight="1" x14ac:dyDescent="0.25">
      <c r="A15" s="5">
        <v>2024</v>
      </c>
      <c r="B15" s="6">
        <v>45566</v>
      </c>
      <c r="C15" s="6">
        <v>45657</v>
      </c>
      <c r="D15" s="3" t="s">
        <v>279</v>
      </c>
      <c r="E15" s="5" t="s">
        <v>77</v>
      </c>
      <c r="F15" s="5" t="s">
        <v>281</v>
      </c>
      <c r="G15" s="3" t="s">
        <v>289</v>
      </c>
      <c r="H15" s="3" t="s">
        <v>293</v>
      </c>
      <c r="I15" s="7" t="s">
        <v>342</v>
      </c>
      <c r="J15" s="3" t="s">
        <v>297</v>
      </c>
      <c r="K15" s="7" t="s">
        <v>343</v>
      </c>
      <c r="M15" s="3" t="s">
        <v>301</v>
      </c>
      <c r="N15" s="8" t="s">
        <v>302</v>
      </c>
      <c r="O15" s="8" t="s">
        <v>303</v>
      </c>
      <c r="Q15" s="5">
        <v>2</v>
      </c>
      <c r="S15" s="5" t="s">
        <v>315</v>
      </c>
      <c r="T15" s="12" t="s">
        <v>322</v>
      </c>
      <c r="U15" s="8" t="s">
        <v>316</v>
      </c>
      <c r="V15" s="14" t="s">
        <v>323</v>
      </c>
      <c r="Z15" s="5">
        <v>2</v>
      </c>
      <c r="AA15" s="5">
        <v>2</v>
      </c>
      <c r="AB15" s="7" t="s">
        <v>342</v>
      </c>
      <c r="AC15" s="15" t="s">
        <v>327</v>
      </c>
      <c r="AD15" s="6">
        <v>45657</v>
      </c>
      <c r="AE15" s="13" t="s">
        <v>330</v>
      </c>
    </row>
  </sheetData>
  <autoFilter ref="A7:AE7"/>
  <mergeCells count="7">
    <mergeCell ref="A6:AE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AC8:AC10">
      <formula1>0</formula1>
      <formula2>1000</formula2>
    </dataValidation>
  </dataValidations>
  <hyperlinks>
    <hyperlink ref="K8" r:id="rId1"/>
    <hyperlink ref="AB8" r:id="rId2"/>
    <hyperlink ref="I13" r:id="rId3"/>
    <hyperlink ref="I14" r:id="rId4"/>
    <hyperlink ref="I15" r:id="rId5"/>
    <hyperlink ref="K13" r:id="rId6"/>
    <hyperlink ref="K14:K15" r:id="rId7" display="https://www.plataformadetransparencia.org.mx/Inicio"/>
    <hyperlink ref="AB9:AB12" r:id="rId8" display="https://so.secoem.michoacan.gob.mx/wp-content/uploads/2024/10/19.-NORMAS-ROCO-2010-2o.trim2018.pdf  "/>
    <hyperlink ref="AB13" r:id="rId9"/>
    <hyperlink ref="AB14" r:id="rId10"/>
    <hyperlink ref="AB15" r:id="rId11"/>
  </hyperlinks>
  <pageMargins left="0.7" right="0.7" top="0.75" bottom="0.75" header="0.3" footer="0.3"/>
  <pageSetup orientation="portrait"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5">
        <v>1</v>
      </c>
      <c r="B4" s="5" t="s">
        <v>331</v>
      </c>
      <c r="C4" s="10" t="s">
        <v>310</v>
      </c>
      <c r="D4" s="5" t="s">
        <v>130</v>
      </c>
      <c r="E4" s="5" t="s">
        <v>333</v>
      </c>
      <c r="F4" s="5">
        <v>425</v>
      </c>
      <c r="G4" s="5" t="s">
        <v>336</v>
      </c>
      <c r="H4" s="5" t="s">
        <v>145</v>
      </c>
      <c r="I4" s="5" t="s">
        <v>337</v>
      </c>
      <c r="J4" s="5">
        <v>53</v>
      </c>
      <c r="K4" s="5" t="s">
        <v>308</v>
      </c>
      <c r="L4" s="5">
        <v>53</v>
      </c>
      <c r="M4" s="5" t="s">
        <v>308</v>
      </c>
      <c r="N4" s="5">
        <v>16</v>
      </c>
      <c r="O4" s="5" t="s">
        <v>181</v>
      </c>
      <c r="P4" s="5">
        <v>58210</v>
      </c>
    </row>
    <row r="5" spans="1:17" x14ac:dyDescent="0.25">
      <c r="A5" s="5">
        <v>2</v>
      </c>
      <c r="B5" s="5" t="s">
        <v>332</v>
      </c>
      <c r="C5" s="10" t="s">
        <v>313</v>
      </c>
      <c r="D5" s="5" t="s">
        <v>130</v>
      </c>
      <c r="E5" s="5" t="s">
        <v>333</v>
      </c>
      <c r="F5" s="5">
        <v>425</v>
      </c>
      <c r="G5" s="5" t="s">
        <v>336</v>
      </c>
      <c r="H5" s="5" t="s">
        <v>145</v>
      </c>
      <c r="I5" s="5" t="s">
        <v>337</v>
      </c>
      <c r="J5" s="5">
        <v>53</v>
      </c>
      <c r="K5" s="5" t="s">
        <v>308</v>
      </c>
      <c r="L5" s="5">
        <v>53</v>
      </c>
      <c r="M5" s="5" t="s">
        <v>308</v>
      </c>
      <c r="N5" s="5">
        <v>16</v>
      </c>
      <c r="O5" s="5" t="s">
        <v>181</v>
      </c>
      <c r="P5" s="5">
        <v>58210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6" sqref="B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304</v>
      </c>
      <c r="C4" s="5" t="s">
        <v>130</v>
      </c>
      <c r="D4" t="s">
        <v>306</v>
      </c>
      <c r="E4">
        <v>425</v>
      </c>
      <c r="F4" t="s">
        <v>307</v>
      </c>
      <c r="G4" s="5" t="s">
        <v>143</v>
      </c>
      <c r="H4" t="s">
        <v>308</v>
      </c>
      <c r="I4" s="5" t="s">
        <v>308</v>
      </c>
      <c r="J4" s="5">
        <v>53</v>
      </c>
      <c r="K4" s="5" t="s">
        <v>308</v>
      </c>
      <c r="L4" s="5">
        <v>53</v>
      </c>
      <c r="M4" s="5" t="s">
        <v>308</v>
      </c>
      <c r="N4" s="5" t="s">
        <v>181</v>
      </c>
      <c r="O4" s="5">
        <v>58210</v>
      </c>
      <c r="Q4" s="5" t="s">
        <v>309</v>
      </c>
      <c r="R4" s="10" t="s">
        <v>310</v>
      </c>
      <c r="S4" s="5" t="s">
        <v>311</v>
      </c>
    </row>
    <row r="5" spans="1:19" x14ac:dyDescent="0.25">
      <c r="A5">
        <v>2</v>
      </c>
      <c r="B5" t="s">
        <v>305</v>
      </c>
      <c r="C5" s="5" t="s">
        <v>130</v>
      </c>
      <c r="D5" t="s">
        <v>306</v>
      </c>
      <c r="E5">
        <v>425</v>
      </c>
      <c r="F5" t="s">
        <v>307</v>
      </c>
      <c r="G5" s="5" t="s">
        <v>143</v>
      </c>
      <c r="H5" t="s">
        <v>308</v>
      </c>
      <c r="I5" s="5" t="s">
        <v>308</v>
      </c>
      <c r="J5" s="5">
        <v>53</v>
      </c>
      <c r="K5" s="5" t="s">
        <v>308</v>
      </c>
      <c r="L5" s="5">
        <v>53</v>
      </c>
      <c r="M5" s="5" t="s">
        <v>308</v>
      </c>
      <c r="N5" s="5" t="s">
        <v>181</v>
      </c>
      <c r="O5" s="5">
        <v>58210</v>
      </c>
      <c r="Q5" s="5" t="s">
        <v>312</v>
      </c>
      <c r="R5" s="10" t="s">
        <v>313</v>
      </c>
      <c r="S5" s="5" t="s">
        <v>314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S4" r:id="rId1" display="direccion.general2@icatmi.edu.mx"/>
    <hyperlink ref="S5" r:id="rId2" display="transparencia@icatmi.edu.mx"/>
    <hyperlink ref="R4" r:id="rId3"/>
    <hyperlink ref="R5"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t="s">
        <v>331</v>
      </c>
      <c r="C4" s="9" t="s">
        <v>310</v>
      </c>
      <c r="D4" s="5" t="s">
        <v>130</v>
      </c>
      <c r="E4" s="5" t="s">
        <v>333</v>
      </c>
      <c r="F4" s="5">
        <v>425</v>
      </c>
      <c r="G4" s="5" t="s">
        <v>334</v>
      </c>
      <c r="H4" s="5" t="s">
        <v>145</v>
      </c>
      <c r="I4" s="5" t="s">
        <v>335</v>
      </c>
      <c r="J4" s="5">
        <v>53</v>
      </c>
      <c r="K4" s="5" t="s">
        <v>308</v>
      </c>
      <c r="L4" s="5">
        <v>53</v>
      </c>
      <c r="M4" s="5" t="s">
        <v>308</v>
      </c>
      <c r="N4" s="5">
        <v>16</v>
      </c>
      <c r="O4" s="5" t="s">
        <v>181</v>
      </c>
      <c r="P4" s="5">
        <v>58210</v>
      </c>
    </row>
    <row r="5" spans="1:16" x14ac:dyDescent="0.25">
      <c r="A5">
        <v>2</v>
      </c>
      <c r="B5" t="s">
        <v>332</v>
      </c>
      <c r="C5" s="9" t="s">
        <v>313</v>
      </c>
      <c r="D5" s="5" t="s">
        <v>130</v>
      </c>
      <c r="E5" s="5" t="s">
        <v>333</v>
      </c>
      <c r="F5" s="5">
        <v>425</v>
      </c>
      <c r="G5" s="5" t="s">
        <v>334</v>
      </c>
      <c r="H5" s="5" t="s">
        <v>145</v>
      </c>
      <c r="I5" s="5" t="s">
        <v>335</v>
      </c>
      <c r="J5" s="5">
        <v>53</v>
      </c>
      <c r="K5" s="5" t="s">
        <v>308</v>
      </c>
      <c r="L5" s="5">
        <v>53</v>
      </c>
      <c r="M5" s="5" t="s">
        <v>308</v>
      </c>
      <c r="N5" s="5">
        <v>16</v>
      </c>
      <c r="O5" s="5" t="s">
        <v>181</v>
      </c>
      <c r="P5" s="5">
        <v>58210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2025-01-22T22:52:53Z</dcterms:modified>
</cp:coreProperties>
</file>