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2\"/>
    </mc:Choice>
  </mc:AlternateContent>
  <xr:revisionPtr revIDLastSave="0" documentId="13_ncr:1_{C739E99E-AD6D-4B3C-BBED-E13684D58C6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<sst xmlns="http://schemas.openxmlformats.org/spreadsheetml/2006/main" count="1293" uniqueCount="352">
  <si>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</si>
  <si>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</si>
  <si>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</si>
  <si>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</si>
  <si>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</si>
  <si>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</si>
  <si>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</si>
  <si>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</si>
  <si>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</si>
  <si>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</si>
  <si>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</si>
  <si>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</si>
  <si>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</si>
  <si>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</si>
  <si>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</si>
  <si>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</si>
  <si>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</si>
  <si>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</si>
  <si>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</si>
  <si>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</si>
  <si>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</si>
  <si>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</si>
  <si>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</si>
  <si>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</si>
  <si>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</si>
  <si>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</si>
  <si>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</si>
  <si>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</si>
  <si>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</si>
  <si>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</si>
  <si>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</si>
  <si>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</si>
  <si>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</si>
  <si>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</si>
  <si>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</si>
  <si>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</si>
  <si>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</si>
  <si>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</si>
  <si>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</si>
  <si>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</si>
  <si>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</si>
  <si>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</si>
  <si>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</si>
  <si>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</si>
  <si>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</si>
  <si>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</si>
  <si>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</si>
  <si>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</si>
  <si>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</si>
  <si>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</si>
  <si>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</si>
  <si>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</si>
  <si>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</si>
  <si>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</si>
  <si>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</si>
  <si>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</si>
  <si>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</si>
  <si>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</si>
  <si>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</si>
  <si>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</si>
  <si>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</si>
  <si>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</si>
  <si>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</si>
  <si>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</si>
  <si>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</si>
  <si>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</si>
  <si>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</si>
  <si>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</si>
  <si>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</si>
  <si>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</si>
  <si>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</si>
  <si>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</si>
  <si>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</si>
  <si>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</si>
  <si>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</si>
  <si>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</si>
  <si>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</si>
  <si>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</si>
  <si>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</si>
  <si>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</si>
  <si>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</si>
  <si>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</si>
  <si>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</si>
  <si>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</si>
  <si>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</si>
  <si>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</si>
  <si>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</si>
  <si>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</si>
  <si>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</si>
  <si>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</si>
  <si>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</si>
  <si>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</si>
  <si>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</si>
  <si>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</si>
  <si>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</si>
  <si>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</si>
  <si>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</si>
  <si>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</si>
  <si>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</si>
  <si>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</si>
  <si>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</si>
  <si>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</si>
  <si>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</si>
  <si>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</si>
  <si>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</si>
  <si>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</si>
  <si>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</si>
  <si>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</si>
  <si>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</si>
  <si>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</si>
  <si>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</si>
  <si>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</si>
  <si>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</si>
  <si>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</si>
  <si>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</si>
  <si>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</si>
  <si>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</si>
  <si>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</si>
  <si>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</si>
  <si>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</si>
  <si>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</si>
  <si>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</si>
  <si>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</si>
  <si>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</si>
  <si>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Directora de Planeacion</t>
  </si>
  <si>
    <t>Dirección General</t>
  </si>
  <si>
    <t xml:space="preserve">Otilia </t>
  </si>
  <si>
    <t>Sanchez</t>
  </si>
  <si>
    <t>Martinez</t>
  </si>
  <si>
    <t>Viaticos</t>
  </si>
  <si>
    <t>México</t>
  </si>
  <si>
    <t>Michoacán</t>
  </si>
  <si>
    <t>Morelia</t>
  </si>
  <si>
    <t xml:space="preserve">Michoacan </t>
  </si>
  <si>
    <t>Patzcuaro</t>
  </si>
  <si>
    <t>Presentacion de Director del plantel</t>
  </si>
  <si>
    <t xml:space="preserve">http://laipdocs.michoacan.gob.mx/?wpfb_dl=480299 </t>
  </si>
  <si>
    <t>http://laipdocs.michoacan.gob.mx/?wpfb_dl=395535</t>
  </si>
  <si>
    <t>Departamento de Recursos Financieros</t>
  </si>
  <si>
    <t xml:space="preserve">No existe nota </t>
  </si>
  <si>
    <t>Jefe de Recursos Humanos</t>
  </si>
  <si>
    <t>Raul Eduardo</t>
  </si>
  <si>
    <t xml:space="preserve">Suarez </t>
  </si>
  <si>
    <t>Mendoza</t>
  </si>
  <si>
    <t>Puruandiro</t>
  </si>
  <si>
    <t>Supervision al plantel</t>
  </si>
  <si>
    <t xml:space="preserve">http://laipdocs.michoacan.gob.mx/?wpfb_dl=480300 </t>
  </si>
  <si>
    <t>Director tecnico- academico</t>
  </si>
  <si>
    <t>Director tecnico - academico</t>
  </si>
  <si>
    <t xml:space="preserve">Jose Luis </t>
  </si>
  <si>
    <t xml:space="preserve">Rojas </t>
  </si>
  <si>
    <t>Villanueva</t>
  </si>
  <si>
    <t xml:space="preserve">Quiroga </t>
  </si>
  <si>
    <t>Mntt. Preventivo y correctivo a las maquinas de coser</t>
  </si>
  <si>
    <t xml:space="preserve">http://laipdocs.michoacan.gob.mx/?wpfb_dl=480301 </t>
  </si>
  <si>
    <t>E11001</t>
  </si>
  <si>
    <t>Instructor</t>
  </si>
  <si>
    <t>Gigliola</t>
  </si>
  <si>
    <t xml:space="preserve">Perez </t>
  </si>
  <si>
    <t>Vega</t>
  </si>
  <si>
    <t xml:space="preserve">http://laipdocs.michoacan.gob.mx/?wpfb_dl=480302 </t>
  </si>
  <si>
    <t xml:space="preserve">http://laipdocs.michoacan.gob.mx/?wpfb_dl=480303 </t>
  </si>
  <si>
    <t>18/21</t>
  </si>
  <si>
    <t>mantenimiento maquinaria industrial textil</t>
  </si>
  <si>
    <t>Vicente</t>
  </si>
  <si>
    <t>Ocampo</t>
  </si>
  <si>
    <t>Barrueta</t>
  </si>
  <si>
    <t xml:space="preserve">http://laipdocs.michoacan.gob.mx/?wpfb_dl=480304 </t>
  </si>
  <si>
    <t>Corupo</t>
  </si>
  <si>
    <t>Asistir a reunion de trabajo</t>
  </si>
  <si>
    <t xml:space="preserve">http://laipdocs.michoacan.gob.mx/?wpfb_dl=480305 </t>
  </si>
  <si>
    <t>14/21</t>
  </si>
  <si>
    <t xml:space="preserve">Jefe de Servicios y Mntto. </t>
  </si>
  <si>
    <t>Jefe de servicios y Mntto.</t>
  </si>
  <si>
    <t>Jose Armando</t>
  </si>
  <si>
    <t>Padilla</t>
  </si>
  <si>
    <t>Alcaraz</t>
  </si>
  <si>
    <t>Trasladar equipo de alimentos.</t>
  </si>
  <si>
    <t xml:space="preserve">http://laipdocs.michoacan.gob.mx/?wpfb_dl=480306 </t>
  </si>
  <si>
    <t>Jefa de Planeacion</t>
  </si>
  <si>
    <t xml:space="preserve">Christian Priscila </t>
  </si>
  <si>
    <t>Rodriguez</t>
  </si>
  <si>
    <t>Suarez</t>
  </si>
  <si>
    <t xml:space="preserve">http://laipdocs.michoacan.gob.mx/?wpfb_dl=480307 </t>
  </si>
  <si>
    <t>11/24</t>
  </si>
  <si>
    <t xml:space="preserve">http://laipdocs.michoacan.gob.mx/?wpfb_dl=480308 </t>
  </si>
  <si>
    <t>Nanyeli guadalupe</t>
  </si>
  <si>
    <t>Garcia</t>
  </si>
  <si>
    <t>Gascon</t>
  </si>
  <si>
    <t>Acuitzio, Quiroga</t>
  </si>
  <si>
    <t xml:space="preserve">http://laipdocs.michoacan.gob.mx/?wpfb_dl=480309 </t>
  </si>
  <si>
    <t>Irving Ignacio</t>
  </si>
  <si>
    <t>Ibarra</t>
  </si>
  <si>
    <t>Vargas</t>
  </si>
  <si>
    <t xml:space="preserve">http://laipdocs.michoacan.gob.mx/?wpfb_dl=480310 </t>
  </si>
  <si>
    <t>Acuitzio</t>
  </si>
  <si>
    <t xml:space="preserve">http://laipdocs.michoacan.gob.mx/?wpfb_dl=480311 </t>
  </si>
  <si>
    <t>CF21807</t>
  </si>
  <si>
    <t>Administrativo</t>
  </si>
  <si>
    <t>Analista Profesional</t>
  </si>
  <si>
    <t>Direccion General</t>
  </si>
  <si>
    <t>Olibio</t>
  </si>
  <si>
    <t>Candelario</t>
  </si>
  <si>
    <t>Apolinar</t>
  </si>
  <si>
    <t xml:space="preserve">http://laipdocs.michoacan.gob.mx/?wpfb_dl=480312 </t>
  </si>
  <si>
    <t xml:space="preserve">http://laipdocs.michoacan.gob.mx/?wpfb_dl=480313 </t>
  </si>
  <si>
    <t>La Piedad</t>
  </si>
  <si>
    <t xml:space="preserve">http://laipdocs.michoacan.gob.mx/?wpfb_dl=480314 </t>
  </si>
  <si>
    <t xml:space="preserve">http://laipdocs.michoacan.gob.mx/?wpfb_dl=480315 </t>
  </si>
  <si>
    <t>Olga Lidia</t>
  </si>
  <si>
    <t>Malagon</t>
  </si>
  <si>
    <t>Reunion de trabajo</t>
  </si>
  <si>
    <t xml:space="preserve">http://laipdocs.michoacan.gob.mx/?wpfb_dl=480316 </t>
  </si>
  <si>
    <t>Alma Minerva</t>
  </si>
  <si>
    <t xml:space="preserve">Hernandez </t>
  </si>
  <si>
    <t>Gomez</t>
  </si>
  <si>
    <t>Tinguindin</t>
  </si>
  <si>
    <t>Apoyar en capacitacion</t>
  </si>
  <si>
    <t xml:space="preserve">http://laipdocs.michoacan.gob.mx/?wpfb_dl=480317 </t>
  </si>
  <si>
    <t>Eyra Flor</t>
  </si>
  <si>
    <t>Patiño</t>
  </si>
  <si>
    <t>La piedad, Tinguindin</t>
  </si>
  <si>
    <t xml:space="preserve">http://laipdocs.michoacan.gob.mx/?wpfb_dl=480318 </t>
  </si>
  <si>
    <t>Itzel</t>
  </si>
  <si>
    <t xml:space="preserve">Cardenas </t>
  </si>
  <si>
    <t xml:space="preserve">http://laipdocs.michoacan.gob.mx/?wpfb_dl=480218 </t>
  </si>
  <si>
    <t xml:space="preserve">Georgina </t>
  </si>
  <si>
    <t xml:space="preserve">Pineda </t>
  </si>
  <si>
    <t>Carrillo</t>
  </si>
  <si>
    <t>Aplicar Evaluacion</t>
  </si>
  <si>
    <t xml:space="preserve">http://laipdocs.michoacan.gob.mx/?wpfb_dl=480320 </t>
  </si>
  <si>
    <t>Jairzinho</t>
  </si>
  <si>
    <t>Gasca</t>
  </si>
  <si>
    <t>Maravatio</t>
  </si>
  <si>
    <t xml:space="preserve">http://laipdocs.michoacan.gob.mx/?wpfb_dl=480321 </t>
  </si>
  <si>
    <t>CF33834</t>
  </si>
  <si>
    <t>Tecnico Epecializado</t>
  </si>
  <si>
    <t>Tecnico Especializado</t>
  </si>
  <si>
    <t xml:space="preserve">Maria Margarita </t>
  </si>
  <si>
    <t>Sosa</t>
  </si>
  <si>
    <t xml:space="preserve">http://laipdocs.michoacan.gob.mx/?wpfb_dl=480322 </t>
  </si>
  <si>
    <t>Alejandra</t>
  </si>
  <si>
    <t xml:space="preserve">Villanueva </t>
  </si>
  <si>
    <t>Arrez</t>
  </si>
  <si>
    <t xml:space="preserve">http://laipdocs.michoacan.gob.mx/?wpfb_dl=480323 </t>
  </si>
  <si>
    <t xml:space="preserve">Arturo </t>
  </si>
  <si>
    <t>Solorio</t>
  </si>
  <si>
    <t>Zamora</t>
  </si>
  <si>
    <t>Llevar a cabo la simulacion</t>
  </si>
  <si>
    <t xml:space="preserve">http://laipdocs.michoacan.gob.mx/?wpfb_dl=480324 </t>
  </si>
  <si>
    <t xml:space="preserve">http://laipdocs.michoacan.gob.mx/?wpfb_dl=480325 </t>
  </si>
  <si>
    <t>Maribel</t>
  </si>
  <si>
    <t>Gonzalez</t>
  </si>
  <si>
    <t xml:space="preserve"> Magaña</t>
  </si>
  <si>
    <t xml:space="preserve">http://laipdocs.michoacan.gob.mx/?wpfb_dl=480327 </t>
  </si>
  <si>
    <t>Impartir curso</t>
  </si>
  <si>
    <t>http://laipdocs.michoacan.gob.mx/?wpfb_dl=480328</t>
  </si>
  <si>
    <t xml:space="preserve">http://laipdocs.michoacan.gob.mx/?wpfb_dl=480329 </t>
  </si>
  <si>
    <t>CF06821</t>
  </si>
  <si>
    <t>Supervisor General</t>
  </si>
  <si>
    <t xml:space="preserve">Elsa </t>
  </si>
  <si>
    <t xml:space="preserve">Villalobos </t>
  </si>
  <si>
    <t>Perez</t>
  </si>
  <si>
    <t xml:space="preserve">http://laipdocs.michoacan.gob.mx/?wpfb_dl=480330 </t>
  </si>
  <si>
    <t xml:space="preserve">http://laipdocs.michoacan.gob.mx/?wpfb_dl=480331 </t>
  </si>
  <si>
    <t xml:space="preserve">4 </t>
  </si>
  <si>
    <t>Jefa Evaluacion</t>
  </si>
  <si>
    <t>Blanca Lorena</t>
  </si>
  <si>
    <t xml:space="preserve">Gutierrez </t>
  </si>
  <si>
    <t>Diaz</t>
  </si>
  <si>
    <t xml:space="preserve">http://laipdocs.michoacan.gob.mx/?wpfb_dl=480332 </t>
  </si>
  <si>
    <t>Trasladar maquinas industriales de coser</t>
  </si>
  <si>
    <t xml:space="preserve">http://laipdocs.michoacan.gob.mx/?wpfb_dl=480333 </t>
  </si>
  <si>
    <t>Zoyla America</t>
  </si>
  <si>
    <t>Maciel</t>
  </si>
  <si>
    <t>Entrega de Certificados</t>
  </si>
  <si>
    <t xml:space="preserve">http://laipdocs.michoacan.gob.mx/?wpfb_dl=480334 </t>
  </si>
  <si>
    <t xml:space="preserve">http://laipdocs.michoacan.gob.mx/?wpfb_dl=480335 </t>
  </si>
  <si>
    <t>CF33892</t>
  </si>
  <si>
    <t>Tecnico Superior</t>
  </si>
  <si>
    <t>Edgar</t>
  </si>
  <si>
    <t>Macedo</t>
  </si>
  <si>
    <t>Santana</t>
  </si>
  <si>
    <t>San lucas</t>
  </si>
  <si>
    <t xml:space="preserve">http://laipdocs.michoacan.gob.mx/?wpfb_dl=480336 </t>
  </si>
  <si>
    <t>Jefa de Recursos Materiales</t>
  </si>
  <si>
    <t>Marilu</t>
  </si>
  <si>
    <t xml:space="preserve">http://laipdocs.michoacan.gob.mx/?wpfb_dl=480337 </t>
  </si>
  <si>
    <t>Asistir a reuniones de trabajo</t>
  </si>
  <si>
    <t xml:space="preserve">http://laipdocs.michoacan.gob.mx/?wpfb_dl=480338 </t>
  </si>
  <si>
    <t>Mnnto. Preventivo a sub estacion electrica</t>
  </si>
  <si>
    <t xml:space="preserve">http://laipdocs.michoacan.gob.mx/?wpfb_dl=480339 </t>
  </si>
  <si>
    <t xml:space="preserve">http://laipdocs.michoacan.gob.mx/?wpfb_dl=480340 </t>
  </si>
  <si>
    <t>CD Hidalgo</t>
  </si>
  <si>
    <t xml:space="preserve">http://laipdocs.michoacan.gob.mx/?wpfb_dl=480341 </t>
  </si>
  <si>
    <t>8240-09-A58-02-37501-1</t>
  </si>
  <si>
    <t xml:space="preserve">Viaticos nacionales G. Corriente </t>
  </si>
  <si>
    <t>8240-09-0ZZ-05-37501-1/8240-09-0ZZ-05-26104-1</t>
  </si>
  <si>
    <t xml:space="preserve">Combustibles, lubricantes y aditivos/Viaticos nacionales G. Corriente </t>
  </si>
  <si>
    <t>8240-09-0ZZ-05-37501-1</t>
  </si>
  <si>
    <t>8240-09-A58-02-37501-1/8240-09-A58-02-26104-1</t>
  </si>
  <si>
    <t>8240-01-057-03-37501-1/8240-01-057-03-26104-1</t>
  </si>
  <si>
    <t>8240-09-057-03-37501-1</t>
  </si>
  <si>
    <t>8240-09-057-03-37501-1/8240-09-057-03-26104-1</t>
  </si>
  <si>
    <t>8240-09-057-03-26104-1</t>
  </si>
  <si>
    <t>Combustibles, lubricantes y aditivos</t>
  </si>
  <si>
    <t>8240-09-075-01-37501-1</t>
  </si>
  <si>
    <t>8240-09-A58-02-37201-1/8240-09-A58-02-37501-1</t>
  </si>
  <si>
    <t>Pasajes terrestres nacionales/Viaticos nacionales G. Corriente</t>
  </si>
  <si>
    <t>8240-09-0ZZ-05-26104-1</t>
  </si>
  <si>
    <t xml:space="preserve">http://laipdocs.michoacan.gob.mx/?wpfb_dl=480087 </t>
  </si>
  <si>
    <t xml:space="preserve">http://laipdocs.michoacan.gob.mx/?wpfb_dl=480088 </t>
  </si>
  <si>
    <t xml:space="preserve">http://laipdocs.michoacan.gob.mx/?wpfb_dl=480089 </t>
  </si>
  <si>
    <t xml:space="preserve">http://laipdocs.michoacan.gob.mx/?wpfb_dl=480091 </t>
  </si>
  <si>
    <t xml:space="preserve">http://laipdocs.michoacan.gob.mx/?wpfb_dl=480101 </t>
  </si>
  <si>
    <t xml:space="preserve">http://laipdocs.michoacan.gob.mx/?wpfb_dl=480163 </t>
  </si>
  <si>
    <t xml:space="preserve">http://laipdocs.michoacan.gob.mx/?wpfb_dl=480202 </t>
  </si>
  <si>
    <t xml:space="preserve">http://laipdocs.michoacan.gob.mx/?wpfb_dl=480203 </t>
  </si>
  <si>
    <t xml:space="preserve">http://laipdocs.michoacan.gob.mx/?wpfb_dl=480204 </t>
  </si>
  <si>
    <t xml:space="preserve">http://laipdocs.michoacan.gob.mx/?wpfb_dl=480205 </t>
  </si>
  <si>
    <t xml:space="preserve">http://laipdocs.michoacan.gob.mx/?wpfb_dl=480206 </t>
  </si>
  <si>
    <t xml:space="preserve">http://laipdocs.michoacan.gob.mx/?wpfb_dl=480207 </t>
  </si>
  <si>
    <t xml:space="preserve">http://laipdocs.michoacan.gob.mx/?wpfb_dl=480208 </t>
  </si>
  <si>
    <t xml:space="preserve">http://laipdocs.michoacan.gob.mx/?wpfb_dl=480209 </t>
  </si>
  <si>
    <t xml:space="preserve">http://laipdocs.michoacan.gob.mx/?wpfb_dl=480210 </t>
  </si>
  <si>
    <t xml:space="preserve">http://laipdocs.michoacan.gob.mx/?wpfb_dl=480212 </t>
  </si>
  <si>
    <t xml:space="preserve">http://laipdocs.michoacan.gob.mx/?wpfb_dl=480213 </t>
  </si>
  <si>
    <t xml:space="preserve">http://laipdocs.michoacan.gob.mx/?wpfb_dl=480214 </t>
  </si>
  <si>
    <t xml:space="preserve">http://laipdocs.michoacan.gob.mx/?wpfb_dl=480215 </t>
  </si>
  <si>
    <t xml:space="preserve">http://laipdocs.michoacan.gob.mx/?wpfb_dl=480217 </t>
  </si>
  <si>
    <t xml:space="preserve">http://laipdocs.michoacan.gob.mx/?wpfb_dl=480319 </t>
  </si>
  <si>
    <t xml:space="preserve">http://laipdocs.michoacan.gob.mx/?wpfb_dl=480223 </t>
  </si>
  <si>
    <t xml:space="preserve">http://laipdocs.michoacan.gob.mx/?wpfb_dl=480238 </t>
  </si>
  <si>
    <t xml:space="preserve">http://laipdocs.michoacan.gob.mx/?wpfb_dl=480239 </t>
  </si>
  <si>
    <t xml:space="preserve">http://laipdocs.michoacan.gob.mx/?wpfb_dl=480240 </t>
  </si>
  <si>
    <t xml:space="preserve">http://laipdocs.michoacan.gob.mx/?wpfb_dl=480241 </t>
  </si>
  <si>
    <t xml:space="preserve">http://laipdocs.michoacan.gob.mx/?wpfb_dl=480242 </t>
  </si>
  <si>
    <t xml:space="preserve">http://laipdocs.michoacan.gob.mx/?wpfb_dl=480243 </t>
  </si>
  <si>
    <t xml:space="preserve">http://laipdocs.michoacan.gob.mx/?wpfb_dl=480244 </t>
  </si>
  <si>
    <t xml:space="preserve">http://laipdocs.michoacan.gob.mx/?wpfb_dl=480245 </t>
  </si>
  <si>
    <t xml:space="preserve">http://laipdocs.michoacan.gob.mx/?wpfb_dl=480246 </t>
  </si>
  <si>
    <t xml:space="preserve">http://laipdocs.michoacan.gob.mx/?wpfb_dl=480247 </t>
  </si>
  <si>
    <t xml:space="preserve">http://laipdocs.michoacan.gob.mx/?wpfb_dl=480248 </t>
  </si>
  <si>
    <t xml:space="preserve">http://laipdocs.michoacan.gob.mx/?wpfb_dl=480249 </t>
  </si>
  <si>
    <t xml:space="preserve">http://laipdocs.michoacan.gob.mx/?wpfb_dl=480250 </t>
  </si>
  <si>
    <t xml:space="preserve">http://laipdocs.michoacan.gob.mx/?wpfb_dl=480251 </t>
  </si>
  <si>
    <t xml:space="preserve">http://laipdocs.michoacan.gob.mx/?wpfb_dl=480252 </t>
  </si>
  <si>
    <t xml:space="preserve">http://laipdocs.michoacan.gob.mx/?wpfb_dl=480253 </t>
  </si>
  <si>
    <t xml:space="preserve">http://laipdocs.michoacan.gob.mx/?wpfb_dl=480254 </t>
  </si>
  <si>
    <t xml:space="preserve">http://laipdocs.michoacan.gob.mx/?wpfb_dl=480255 </t>
  </si>
  <si>
    <t xml:space="preserve">http://laipdocs.michoacan.gob.mx/?wpfb_dl=480256 </t>
  </si>
  <si>
    <t xml:space="preserve">http://laipdocs.michoacan.gob.mx/?wpfb_dl=480257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</si>
</sst>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Transparencia\2023\1ER%20TRIMESTRE\2NDA%20ENTREGA\9\9_gastos_por_concepto_de_viaticos_icatmi_1ERTrim_2023.xlsx" TargetMode="External"/><Relationship Id="rId1" Type="http://schemas.openxmlformats.org/officeDocument/2006/relationships/externalLinkPath" Target="/Users/JONATHAN/Desktop/Transparencia/2023/1ER%20TRIMESTRE/2NDA%20ENTREGA/9/9_gastos_por_concepto_de_viaticos_icatmi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5535" TargetMode="External"/><Relationship Id="rId21" Type="http://schemas.openxmlformats.org/officeDocument/2006/relationships/hyperlink" Target="http://laipdocs.michoacan.gob.mx/?wpfb_dl=395535" TargetMode="External"/><Relationship Id="rId42" Type="http://schemas.openxmlformats.org/officeDocument/2006/relationships/hyperlink" Target="http://laipdocs.michoacan.gob.mx/?wpfb_dl=395535" TargetMode="External"/><Relationship Id="rId47" Type="http://schemas.openxmlformats.org/officeDocument/2006/relationships/hyperlink" Target="http://laipdocs.michoacan.gob.mx/?wpfb_dl=480302" TargetMode="External"/><Relationship Id="rId63" Type="http://schemas.openxmlformats.org/officeDocument/2006/relationships/hyperlink" Target="http://laipdocs.michoacan.gob.mx/?wpfb_dl=480318" TargetMode="External"/><Relationship Id="rId68" Type="http://schemas.openxmlformats.org/officeDocument/2006/relationships/hyperlink" Target="http://laipdocs.michoacan.gob.mx/?wpfb_dl=480324" TargetMode="External"/><Relationship Id="rId84" Type="http://schemas.openxmlformats.org/officeDocument/2006/relationships/hyperlink" Target="http://laipdocs.michoacan.gob.mx/?wpfb_dl=480328" TargetMode="External"/><Relationship Id="rId16" Type="http://schemas.openxmlformats.org/officeDocument/2006/relationships/hyperlink" Target="http://laipdocs.michoacan.gob.mx/?wpfb_dl=395535" TargetMode="External"/><Relationship Id="rId11" Type="http://schemas.openxmlformats.org/officeDocument/2006/relationships/hyperlink" Target="http://laipdocs.michoacan.gob.mx/?wpfb_dl=395535" TargetMode="External"/><Relationship Id="rId32" Type="http://schemas.openxmlformats.org/officeDocument/2006/relationships/hyperlink" Target="http://laipdocs.michoacan.gob.mx/?wpfb_dl=395535" TargetMode="External"/><Relationship Id="rId37" Type="http://schemas.openxmlformats.org/officeDocument/2006/relationships/hyperlink" Target="http://laipdocs.michoacan.gob.mx/?wpfb_dl=395535" TargetMode="External"/><Relationship Id="rId53" Type="http://schemas.openxmlformats.org/officeDocument/2006/relationships/hyperlink" Target="http://laipdocs.michoacan.gob.mx/?wpfb_dl=480308" TargetMode="External"/><Relationship Id="rId58" Type="http://schemas.openxmlformats.org/officeDocument/2006/relationships/hyperlink" Target="http://laipdocs.michoacan.gob.mx/?wpfb_dl=480313" TargetMode="External"/><Relationship Id="rId74" Type="http://schemas.openxmlformats.org/officeDocument/2006/relationships/hyperlink" Target="http://laipdocs.michoacan.gob.mx/?wpfb_dl=480332" TargetMode="External"/><Relationship Id="rId79" Type="http://schemas.openxmlformats.org/officeDocument/2006/relationships/hyperlink" Target="http://laipdocs.michoacan.gob.mx/?wpfb_dl=480335" TargetMode="External"/><Relationship Id="rId5" Type="http://schemas.openxmlformats.org/officeDocument/2006/relationships/hyperlink" Target="http://laipdocs.michoacan.gob.mx/?wpfb_dl=395535" TargetMode="External"/><Relationship Id="rId19" Type="http://schemas.openxmlformats.org/officeDocument/2006/relationships/hyperlink" Target="http://laipdocs.michoacan.gob.mx/?wpfb_dl=395535" TargetMode="External"/><Relationship Id="rId14" Type="http://schemas.openxmlformats.org/officeDocument/2006/relationships/hyperlink" Target="http://laipdocs.michoacan.gob.mx/?wpfb_dl=395535" TargetMode="External"/><Relationship Id="rId22" Type="http://schemas.openxmlformats.org/officeDocument/2006/relationships/hyperlink" Target="http://laipdocs.michoacan.gob.mx/?wpfb_dl=395535" TargetMode="External"/><Relationship Id="rId27" Type="http://schemas.openxmlformats.org/officeDocument/2006/relationships/hyperlink" Target="http://laipdocs.michoacan.gob.mx/?wpfb_dl=395535" TargetMode="External"/><Relationship Id="rId30" Type="http://schemas.openxmlformats.org/officeDocument/2006/relationships/hyperlink" Target="http://laipdocs.michoacan.gob.mx/?wpfb_dl=395535" TargetMode="External"/><Relationship Id="rId35" Type="http://schemas.openxmlformats.org/officeDocument/2006/relationships/hyperlink" Target="http://laipdocs.michoacan.gob.mx/?wpfb_dl=395535" TargetMode="External"/><Relationship Id="rId43" Type="http://schemas.openxmlformats.org/officeDocument/2006/relationships/hyperlink" Target="http://laipdocs.michoacan.gob.mx/?wpfb_dl=480218" TargetMode="External"/><Relationship Id="rId48" Type="http://schemas.openxmlformats.org/officeDocument/2006/relationships/hyperlink" Target="http://laipdocs.michoacan.gob.mx/?wpfb_dl=480303" TargetMode="External"/><Relationship Id="rId56" Type="http://schemas.openxmlformats.org/officeDocument/2006/relationships/hyperlink" Target="http://laipdocs.michoacan.gob.mx/?wpfb_dl=480311" TargetMode="External"/><Relationship Id="rId64" Type="http://schemas.openxmlformats.org/officeDocument/2006/relationships/hyperlink" Target="http://laipdocs.michoacan.gob.mx/?wpfb_dl=480320" TargetMode="External"/><Relationship Id="rId69" Type="http://schemas.openxmlformats.org/officeDocument/2006/relationships/hyperlink" Target="http://laipdocs.michoacan.gob.mx/?wpfb_dl=480325" TargetMode="External"/><Relationship Id="rId77" Type="http://schemas.openxmlformats.org/officeDocument/2006/relationships/hyperlink" Target="http://laipdocs.michoacan.gob.mx/?wpfb_dl=480338" TargetMode="External"/><Relationship Id="rId8" Type="http://schemas.openxmlformats.org/officeDocument/2006/relationships/hyperlink" Target="http://laipdocs.michoacan.gob.mx/?wpfb_dl=395535" TargetMode="External"/><Relationship Id="rId51" Type="http://schemas.openxmlformats.org/officeDocument/2006/relationships/hyperlink" Target="http://laipdocs.michoacan.gob.mx/?wpfb_dl=480306" TargetMode="External"/><Relationship Id="rId72" Type="http://schemas.openxmlformats.org/officeDocument/2006/relationships/hyperlink" Target="http://laipdocs.michoacan.gob.mx/?wpfb_dl=480330" TargetMode="External"/><Relationship Id="rId80" Type="http://schemas.openxmlformats.org/officeDocument/2006/relationships/hyperlink" Target="http://laipdocs.michoacan.gob.mx/?wpfb_dl=480334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5535" TargetMode="External"/><Relationship Id="rId12" Type="http://schemas.openxmlformats.org/officeDocument/2006/relationships/hyperlink" Target="http://laipdocs.michoacan.gob.mx/?wpfb_dl=395535" TargetMode="External"/><Relationship Id="rId17" Type="http://schemas.openxmlformats.org/officeDocument/2006/relationships/hyperlink" Target="http://laipdocs.michoacan.gob.mx/?wpfb_dl=395535" TargetMode="External"/><Relationship Id="rId25" Type="http://schemas.openxmlformats.org/officeDocument/2006/relationships/hyperlink" Target="http://laipdocs.michoacan.gob.mx/?wpfb_dl=395535" TargetMode="External"/><Relationship Id="rId33" Type="http://schemas.openxmlformats.org/officeDocument/2006/relationships/hyperlink" Target="http://laipdocs.michoacan.gob.mx/?wpfb_dl=395535" TargetMode="External"/><Relationship Id="rId38" Type="http://schemas.openxmlformats.org/officeDocument/2006/relationships/hyperlink" Target="http://laipdocs.michoacan.gob.mx/?wpfb_dl=395535" TargetMode="External"/><Relationship Id="rId46" Type="http://schemas.openxmlformats.org/officeDocument/2006/relationships/hyperlink" Target="http://laipdocs.michoacan.gob.mx/?wpfb_dl=480301" TargetMode="External"/><Relationship Id="rId59" Type="http://schemas.openxmlformats.org/officeDocument/2006/relationships/hyperlink" Target="http://laipdocs.michoacan.gob.mx/?wpfb_dl=480314" TargetMode="External"/><Relationship Id="rId67" Type="http://schemas.openxmlformats.org/officeDocument/2006/relationships/hyperlink" Target="http://laipdocs.michoacan.gob.mx/?wpfb_dl=480323" TargetMode="External"/><Relationship Id="rId20" Type="http://schemas.openxmlformats.org/officeDocument/2006/relationships/hyperlink" Target="http://laipdocs.michoacan.gob.mx/?wpfb_dl=395535" TargetMode="External"/><Relationship Id="rId41" Type="http://schemas.openxmlformats.org/officeDocument/2006/relationships/hyperlink" Target="http://laipdocs.michoacan.gob.mx/?wpfb_dl=395535" TargetMode="External"/><Relationship Id="rId54" Type="http://schemas.openxmlformats.org/officeDocument/2006/relationships/hyperlink" Target="http://laipdocs.michoacan.gob.mx/?wpfb_dl=480309" TargetMode="External"/><Relationship Id="rId62" Type="http://schemas.openxmlformats.org/officeDocument/2006/relationships/hyperlink" Target="http://laipdocs.michoacan.gob.mx/?wpfb_dl=480317" TargetMode="External"/><Relationship Id="rId70" Type="http://schemas.openxmlformats.org/officeDocument/2006/relationships/hyperlink" Target="http://laipdocs.michoacan.gob.mx/?wpfb_dl=480327" TargetMode="External"/><Relationship Id="rId75" Type="http://schemas.openxmlformats.org/officeDocument/2006/relationships/hyperlink" Target="http://laipdocs.michoacan.gob.mx/?wpfb_dl=480336" TargetMode="External"/><Relationship Id="rId83" Type="http://schemas.openxmlformats.org/officeDocument/2006/relationships/hyperlink" Target="http://laipdocs.michoacan.gob.mx/?wpfb_dl=480341" TargetMode="External"/><Relationship Id="rId1" Type="http://schemas.openxmlformats.org/officeDocument/2006/relationships/hyperlink" Target="http://laipdocs.michoacan.gob.mx/?wpfb_dl=395535" TargetMode="External"/><Relationship Id="rId6" Type="http://schemas.openxmlformats.org/officeDocument/2006/relationships/hyperlink" Target="http://laipdocs.michoacan.gob.mx/?wpfb_dl=395535" TargetMode="External"/><Relationship Id="rId15" Type="http://schemas.openxmlformats.org/officeDocument/2006/relationships/hyperlink" Target="http://laipdocs.michoacan.gob.mx/?wpfb_dl=395535" TargetMode="External"/><Relationship Id="rId23" Type="http://schemas.openxmlformats.org/officeDocument/2006/relationships/hyperlink" Target="http://laipdocs.michoacan.gob.mx/?wpfb_dl=395535" TargetMode="External"/><Relationship Id="rId28" Type="http://schemas.openxmlformats.org/officeDocument/2006/relationships/hyperlink" Target="http://laipdocs.michoacan.gob.mx/?wpfb_dl=395535" TargetMode="External"/><Relationship Id="rId36" Type="http://schemas.openxmlformats.org/officeDocument/2006/relationships/hyperlink" Target="http://laipdocs.michoacan.gob.mx/?wpfb_dl=395535" TargetMode="External"/><Relationship Id="rId49" Type="http://schemas.openxmlformats.org/officeDocument/2006/relationships/hyperlink" Target="http://laipdocs.michoacan.gob.mx/?wpfb_dl=480304" TargetMode="External"/><Relationship Id="rId57" Type="http://schemas.openxmlformats.org/officeDocument/2006/relationships/hyperlink" Target="http://laipdocs.michoacan.gob.mx/?wpfb_dl=480312" TargetMode="External"/><Relationship Id="rId10" Type="http://schemas.openxmlformats.org/officeDocument/2006/relationships/hyperlink" Target="http://laipdocs.michoacan.gob.mx/?wpfb_dl=395535" TargetMode="External"/><Relationship Id="rId31" Type="http://schemas.openxmlformats.org/officeDocument/2006/relationships/hyperlink" Target="http://laipdocs.michoacan.gob.mx/?wpfb_dl=395535" TargetMode="External"/><Relationship Id="rId44" Type="http://schemas.openxmlformats.org/officeDocument/2006/relationships/hyperlink" Target="http://laipdocs.michoacan.gob.mx/?wpfb_dl=480299" TargetMode="External"/><Relationship Id="rId52" Type="http://schemas.openxmlformats.org/officeDocument/2006/relationships/hyperlink" Target="http://laipdocs.michoacan.gob.mx/?wpfb_dl=480307" TargetMode="External"/><Relationship Id="rId60" Type="http://schemas.openxmlformats.org/officeDocument/2006/relationships/hyperlink" Target="http://laipdocs.michoacan.gob.mx/?wpfb_dl=480315" TargetMode="External"/><Relationship Id="rId65" Type="http://schemas.openxmlformats.org/officeDocument/2006/relationships/hyperlink" Target="http://laipdocs.michoacan.gob.mx/?wpfb_dl=480321" TargetMode="External"/><Relationship Id="rId73" Type="http://schemas.openxmlformats.org/officeDocument/2006/relationships/hyperlink" Target="http://laipdocs.michoacan.gob.mx/?wpfb_dl=480331" TargetMode="External"/><Relationship Id="rId78" Type="http://schemas.openxmlformats.org/officeDocument/2006/relationships/hyperlink" Target="http://laipdocs.michoacan.gob.mx/?wpfb_dl=480339" TargetMode="External"/><Relationship Id="rId81" Type="http://schemas.openxmlformats.org/officeDocument/2006/relationships/hyperlink" Target="http://laipdocs.michoacan.gob.mx/?wpfb_dl=480333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5535" TargetMode="External"/><Relationship Id="rId9" Type="http://schemas.openxmlformats.org/officeDocument/2006/relationships/hyperlink" Target="http://laipdocs.michoacan.gob.mx/?wpfb_dl=395535" TargetMode="External"/><Relationship Id="rId13" Type="http://schemas.openxmlformats.org/officeDocument/2006/relationships/hyperlink" Target="http://laipdocs.michoacan.gob.mx/?wpfb_dl=395535" TargetMode="External"/><Relationship Id="rId18" Type="http://schemas.openxmlformats.org/officeDocument/2006/relationships/hyperlink" Target="http://laipdocs.michoacan.gob.mx/?wpfb_dl=395535" TargetMode="External"/><Relationship Id="rId39" Type="http://schemas.openxmlformats.org/officeDocument/2006/relationships/hyperlink" Target="http://laipdocs.michoacan.gob.mx/?wpfb_dl=395535" TargetMode="External"/><Relationship Id="rId34" Type="http://schemas.openxmlformats.org/officeDocument/2006/relationships/hyperlink" Target="http://laipdocs.michoacan.gob.mx/?wpfb_dl=395535" TargetMode="External"/><Relationship Id="rId50" Type="http://schemas.openxmlformats.org/officeDocument/2006/relationships/hyperlink" Target="http://laipdocs.michoacan.gob.mx/?wpfb_dl=480305" TargetMode="External"/><Relationship Id="rId55" Type="http://schemas.openxmlformats.org/officeDocument/2006/relationships/hyperlink" Target="http://laipdocs.michoacan.gob.mx/?wpfb_dl=480310" TargetMode="External"/><Relationship Id="rId76" Type="http://schemas.openxmlformats.org/officeDocument/2006/relationships/hyperlink" Target="http://laipdocs.michoacan.gob.mx/?wpfb_dl=480337" TargetMode="External"/><Relationship Id="rId7" Type="http://schemas.openxmlformats.org/officeDocument/2006/relationships/hyperlink" Target="http://laipdocs.michoacan.gob.mx/?wpfb_dl=395535" TargetMode="External"/><Relationship Id="rId71" Type="http://schemas.openxmlformats.org/officeDocument/2006/relationships/hyperlink" Target="http://laipdocs.michoacan.gob.mx/?wpfb_dl=480329" TargetMode="External"/><Relationship Id="rId2" Type="http://schemas.openxmlformats.org/officeDocument/2006/relationships/hyperlink" Target="http://laipdocs.michoacan.gob.mx/?wpfb_dl=395535" TargetMode="External"/><Relationship Id="rId29" Type="http://schemas.openxmlformats.org/officeDocument/2006/relationships/hyperlink" Target="http://laipdocs.michoacan.gob.mx/?wpfb_dl=395535" TargetMode="External"/><Relationship Id="rId24" Type="http://schemas.openxmlformats.org/officeDocument/2006/relationships/hyperlink" Target="http://laipdocs.michoacan.gob.mx/?wpfb_dl=395535" TargetMode="External"/><Relationship Id="rId40" Type="http://schemas.openxmlformats.org/officeDocument/2006/relationships/hyperlink" Target="http://laipdocs.michoacan.gob.mx/?wpfb_dl=395535" TargetMode="External"/><Relationship Id="rId45" Type="http://schemas.openxmlformats.org/officeDocument/2006/relationships/hyperlink" Target="http://laipdocs.michoacan.gob.mx/?wpfb_dl=480300" TargetMode="External"/><Relationship Id="rId66" Type="http://schemas.openxmlformats.org/officeDocument/2006/relationships/hyperlink" Target="http://laipdocs.michoacan.gob.mx/?wpfb_dl=480322" TargetMode="External"/><Relationship Id="rId61" Type="http://schemas.openxmlformats.org/officeDocument/2006/relationships/hyperlink" Target="http://laipdocs.michoacan.gob.mx/?wpfb_dl=480316" TargetMode="External"/><Relationship Id="rId82" Type="http://schemas.openxmlformats.org/officeDocument/2006/relationships/hyperlink" Target="http://laipdocs.michoacan.gob.mx/?wpfb_dl=480340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0208" TargetMode="External"/><Relationship Id="rId18" Type="http://schemas.openxmlformats.org/officeDocument/2006/relationships/hyperlink" Target="http://laipdocs.michoacan.gob.mx/?wpfb_dl=480214" TargetMode="External"/><Relationship Id="rId26" Type="http://schemas.openxmlformats.org/officeDocument/2006/relationships/hyperlink" Target="http://laipdocs.michoacan.gob.mx/?wpfb_dl=480242" TargetMode="External"/><Relationship Id="rId39" Type="http://schemas.openxmlformats.org/officeDocument/2006/relationships/hyperlink" Target="http://laipdocs.michoacan.gob.mx/?wpfb_dl=480255" TargetMode="External"/><Relationship Id="rId21" Type="http://schemas.openxmlformats.org/officeDocument/2006/relationships/hyperlink" Target="http://laipdocs.michoacan.gob.mx/?wpfb_dl=480223" TargetMode="External"/><Relationship Id="rId34" Type="http://schemas.openxmlformats.org/officeDocument/2006/relationships/hyperlink" Target="http://laipdocs.michoacan.gob.mx/?wpfb_dl=480250" TargetMode="External"/><Relationship Id="rId42" Type="http://schemas.openxmlformats.org/officeDocument/2006/relationships/hyperlink" Target="http://laipdocs.michoacan.gob.mx/?wpfb_dl=480319" TargetMode="External"/><Relationship Id="rId7" Type="http://schemas.openxmlformats.org/officeDocument/2006/relationships/hyperlink" Target="http://laipdocs.michoacan.gob.mx/?wpfb_dl=480202" TargetMode="External"/><Relationship Id="rId2" Type="http://schemas.openxmlformats.org/officeDocument/2006/relationships/hyperlink" Target="http://laipdocs.michoacan.gob.mx/?wpfb_dl=480088" TargetMode="External"/><Relationship Id="rId16" Type="http://schemas.openxmlformats.org/officeDocument/2006/relationships/hyperlink" Target="http://laipdocs.michoacan.gob.mx/?wpfb_dl=480212" TargetMode="External"/><Relationship Id="rId20" Type="http://schemas.openxmlformats.org/officeDocument/2006/relationships/hyperlink" Target="http://laipdocs.michoacan.gob.mx/?wpfb_dl=480217" TargetMode="External"/><Relationship Id="rId29" Type="http://schemas.openxmlformats.org/officeDocument/2006/relationships/hyperlink" Target="http://laipdocs.michoacan.gob.mx/?wpfb_dl=480245" TargetMode="External"/><Relationship Id="rId41" Type="http://schemas.openxmlformats.org/officeDocument/2006/relationships/hyperlink" Target="http://laipdocs.michoacan.gob.mx/?wpfb_dl=480257" TargetMode="External"/><Relationship Id="rId1" Type="http://schemas.openxmlformats.org/officeDocument/2006/relationships/hyperlink" Target="http://laipdocs.michoacan.gob.mx/?wpfb_dl=480087" TargetMode="External"/><Relationship Id="rId6" Type="http://schemas.openxmlformats.org/officeDocument/2006/relationships/hyperlink" Target="http://laipdocs.michoacan.gob.mx/?wpfb_dl=480163" TargetMode="External"/><Relationship Id="rId11" Type="http://schemas.openxmlformats.org/officeDocument/2006/relationships/hyperlink" Target="http://laipdocs.michoacan.gob.mx/?wpfb_dl=480206" TargetMode="External"/><Relationship Id="rId24" Type="http://schemas.openxmlformats.org/officeDocument/2006/relationships/hyperlink" Target="http://laipdocs.michoacan.gob.mx/?wpfb_dl=480240" TargetMode="External"/><Relationship Id="rId32" Type="http://schemas.openxmlformats.org/officeDocument/2006/relationships/hyperlink" Target="http://laipdocs.michoacan.gob.mx/?wpfb_dl=480248" TargetMode="External"/><Relationship Id="rId37" Type="http://schemas.openxmlformats.org/officeDocument/2006/relationships/hyperlink" Target="http://laipdocs.michoacan.gob.mx/?wpfb_dl=480253" TargetMode="External"/><Relationship Id="rId40" Type="http://schemas.openxmlformats.org/officeDocument/2006/relationships/hyperlink" Target="http://laipdocs.michoacan.gob.mx/?wpfb_dl=480256" TargetMode="External"/><Relationship Id="rId5" Type="http://schemas.openxmlformats.org/officeDocument/2006/relationships/hyperlink" Target="http://laipdocs.michoacan.gob.mx/?wpfb_dl=480101" TargetMode="External"/><Relationship Id="rId15" Type="http://schemas.openxmlformats.org/officeDocument/2006/relationships/hyperlink" Target="http://laipdocs.michoacan.gob.mx/?wpfb_dl=480210" TargetMode="External"/><Relationship Id="rId23" Type="http://schemas.openxmlformats.org/officeDocument/2006/relationships/hyperlink" Target="http://laipdocs.michoacan.gob.mx/?wpfb_dl=480239" TargetMode="External"/><Relationship Id="rId28" Type="http://schemas.openxmlformats.org/officeDocument/2006/relationships/hyperlink" Target="http://laipdocs.michoacan.gob.mx/?wpfb_dl=480244" TargetMode="External"/><Relationship Id="rId36" Type="http://schemas.openxmlformats.org/officeDocument/2006/relationships/hyperlink" Target="http://laipdocs.michoacan.gob.mx/?wpfb_dl=480252" TargetMode="External"/><Relationship Id="rId10" Type="http://schemas.openxmlformats.org/officeDocument/2006/relationships/hyperlink" Target="http://laipdocs.michoacan.gob.mx/?wpfb_dl=480205" TargetMode="External"/><Relationship Id="rId19" Type="http://schemas.openxmlformats.org/officeDocument/2006/relationships/hyperlink" Target="http://laipdocs.michoacan.gob.mx/?wpfb_dl=480215" TargetMode="External"/><Relationship Id="rId31" Type="http://schemas.openxmlformats.org/officeDocument/2006/relationships/hyperlink" Target="http://laipdocs.michoacan.gob.mx/?wpfb_dl=480247" TargetMode="External"/><Relationship Id="rId4" Type="http://schemas.openxmlformats.org/officeDocument/2006/relationships/hyperlink" Target="http://laipdocs.michoacan.gob.mx/?wpfb_dl=480091" TargetMode="External"/><Relationship Id="rId9" Type="http://schemas.openxmlformats.org/officeDocument/2006/relationships/hyperlink" Target="http://laipdocs.michoacan.gob.mx/?wpfb_dl=480204" TargetMode="External"/><Relationship Id="rId14" Type="http://schemas.openxmlformats.org/officeDocument/2006/relationships/hyperlink" Target="http://laipdocs.michoacan.gob.mx/?wpfb_dl=480209" TargetMode="External"/><Relationship Id="rId22" Type="http://schemas.openxmlformats.org/officeDocument/2006/relationships/hyperlink" Target="http://laipdocs.michoacan.gob.mx/?wpfb_dl=480238" TargetMode="External"/><Relationship Id="rId27" Type="http://schemas.openxmlformats.org/officeDocument/2006/relationships/hyperlink" Target="http://laipdocs.michoacan.gob.mx/?wpfb_dl=480243" TargetMode="External"/><Relationship Id="rId30" Type="http://schemas.openxmlformats.org/officeDocument/2006/relationships/hyperlink" Target="http://laipdocs.michoacan.gob.mx/?wpfb_dl=480246" TargetMode="External"/><Relationship Id="rId35" Type="http://schemas.openxmlformats.org/officeDocument/2006/relationships/hyperlink" Target="http://laipdocs.michoacan.gob.mx/?wpfb_dl=480251" TargetMode="External"/><Relationship Id="rId8" Type="http://schemas.openxmlformats.org/officeDocument/2006/relationships/hyperlink" Target="http://laipdocs.michoacan.gob.mx/?wpfb_dl=480203" TargetMode="External"/><Relationship Id="rId3" Type="http://schemas.openxmlformats.org/officeDocument/2006/relationships/hyperlink" Target="http://laipdocs.michoacan.gob.mx/?wpfb_dl=480089" TargetMode="External"/><Relationship Id="rId12" Type="http://schemas.openxmlformats.org/officeDocument/2006/relationships/hyperlink" Target="http://laipdocs.michoacan.gob.mx/?wpfb_dl=480207" TargetMode="External"/><Relationship Id="rId17" Type="http://schemas.openxmlformats.org/officeDocument/2006/relationships/hyperlink" Target="http://laipdocs.michoacan.gob.mx/?wpfb_dl=480213" TargetMode="External"/><Relationship Id="rId25" Type="http://schemas.openxmlformats.org/officeDocument/2006/relationships/hyperlink" Target="http://laipdocs.michoacan.gob.mx/?wpfb_dl=480241" TargetMode="External"/><Relationship Id="rId33" Type="http://schemas.openxmlformats.org/officeDocument/2006/relationships/hyperlink" Target="http://laipdocs.michoacan.gob.mx/?wpfb_dl=480249" TargetMode="External"/><Relationship Id="rId38" Type="http://schemas.openxmlformats.org/officeDocument/2006/relationships/hyperlink" Target="http://laipdocs.michoacan.gob.mx/?wpfb_dl=480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5" x14ac:dyDescent="0.25">
      <c r="A8" s="6">
        <v>2023</v>
      </c>
      <c r="B8" s="7">
        <v>45017</v>
      </c>
      <c r="C8" s="7">
        <v>45107</v>
      </c>
      <c r="D8" s="6" t="s">
        <v>94</v>
      </c>
      <c r="E8" s="6" t="s">
        <v>94</v>
      </c>
      <c r="F8" s="8" t="s">
        <v>9</v>
      </c>
      <c r="G8" s="9" t="s">
        <v>124</v>
      </c>
      <c r="H8" s="9" t="s">
        <v>124</v>
      </c>
      <c r="I8" s="9" t="s">
        <v>125</v>
      </c>
      <c r="J8" s="9" t="s">
        <v>126</v>
      </c>
      <c r="K8" s="9" t="s">
        <v>127</v>
      </c>
      <c r="L8" s="9" t="s">
        <v>128</v>
      </c>
      <c r="M8" s="6" t="s">
        <v>110</v>
      </c>
      <c r="N8" s="6" t="s">
        <v>111</v>
      </c>
      <c r="O8" s="9" t="s">
        <v>129</v>
      </c>
      <c r="P8" s="6" t="s">
        <v>113</v>
      </c>
      <c r="Q8" s="10">
        <v>0</v>
      </c>
      <c r="R8" s="11">
        <v>0</v>
      </c>
      <c r="S8" s="10" t="s">
        <v>130</v>
      </c>
      <c r="T8" s="10" t="s">
        <v>131</v>
      </c>
      <c r="U8" s="10" t="s">
        <v>132</v>
      </c>
      <c r="V8" s="10" t="s">
        <v>130</v>
      </c>
      <c r="W8" s="10" t="s">
        <v>133</v>
      </c>
      <c r="X8" s="10" t="s">
        <v>134</v>
      </c>
      <c r="Y8" s="10" t="s">
        <v>135</v>
      </c>
      <c r="Z8" s="7">
        <v>45035</v>
      </c>
      <c r="AA8" s="7">
        <v>45035</v>
      </c>
      <c r="AB8" s="6">
        <v>1</v>
      </c>
      <c r="AC8" s="6">
        <v>600</v>
      </c>
      <c r="AD8" s="6">
        <v>374</v>
      </c>
      <c r="AE8" s="7">
        <v>45037</v>
      </c>
      <c r="AF8" s="12" t="s">
        <v>136</v>
      </c>
      <c r="AG8" s="6">
        <v>1</v>
      </c>
      <c r="AH8" s="12" t="s">
        <v>137</v>
      </c>
      <c r="AI8" s="10" t="s">
        <v>138</v>
      </c>
      <c r="AJ8" s="13">
        <v>45112</v>
      </c>
      <c r="AK8" s="13">
        <v>45107</v>
      </c>
      <c r="AL8" s="10" t="s">
        <v>139</v>
      </c>
    </row>
    <row r="9" spans="1:38" ht="45" x14ac:dyDescent="0.25">
      <c r="A9" s="6">
        <v>2023</v>
      </c>
      <c r="B9" s="7">
        <v>45017</v>
      </c>
      <c r="C9" s="7">
        <v>45107</v>
      </c>
      <c r="D9" s="6" t="s">
        <v>94</v>
      </c>
      <c r="E9" s="6" t="s">
        <v>94</v>
      </c>
      <c r="F9" s="8" t="s">
        <v>7</v>
      </c>
      <c r="G9" s="9" t="s">
        <v>140</v>
      </c>
      <c r="H9" s="9" t="s">
        <v>140</v>
      </c>
      <c r="I9" s="9" t="s">
        <v>125</v>
      </c>
      <c r="J9" s="9" t="s">
        <v>141</v>
      </c>
      <c r="K9" s="9" t="s">
        <v>142</v>
      </c>
      <c r="L9" s="9" t="s">
        <v>143</v>
      </c>
      <c r="M9" s="6" t="s">
        <v>109</v>
      </c>
      <c r="N9" s="6" t="s">
        <v>111</v>
      </c>
      <c r="O9" s="9" t="s">
        <v>129</v>
      </c>
      <c r="P9" s="6" t="s">
        <v>113</v>
      </c>
      <c r="Q9" s="10">
        <v>0</v>
      </c>
      <c r="R9" s="11">
        <v>0</v>
      </c>
      <c r="S9" s="10" t="s">
        <v>130</v>
      </c>
      <c r="T9" s="10" t="s">
        <v>131</v>
      </c>
      <c r="U9" s="10" t="s">
        <v>132</v>
      </c>
      <c r="V9" s="10" t="s">
        <v>130</v>
      </c>
      <c r="W9" s="10" t="s">
        <v>133</v>
      </c>
      <c r="X9" s="10" t="s">
        <v>144</v>
      </c>
      <c r="Y9" s="10" t="s">
        <v>145</v>
      </c>
      <c r="Z9" s="7">
        <v>45021</v>
      </c>
      <c r="AA9" s="7">
        <v>45021</v>
      </c>
      <c r="AB9" s="6">
        <v>2</v>
      </c>
      <c r="AC9" s="6">
        <v>769</v>
      </c>
      <c r="AD9" s="6">
        <v>0</v>
      </c>
      <c r="AE9" s="7">
        <v>45021</v>
      </c>
      <c r="AF9" s="12" t="s">
        <v>146</v>
      </c>
      <c r="AG9" s="6">
        <v>2</v>
      </c>
      <c r="AH9" s="12" t="s">
        <v>137</v>
      </c>
      <c r="AI9" s="10" t="s">
        <v>138</v>
      </c>
      <c r="AJ9" s="13">
        <v>45112</v>
      </c>
      <c r="AK9" s="13">
        <v>45107</v>
      </c>
      <c r="AL9" s="10" t="s">
        <v>139</v>
      </c>
    </row>
    <row r="10" spans="1:38" ht="45" x14ac:dyDescent="0.25">
      <c r="A10" s="6">
        <v>2023</v>
      </c>
      <c r="B10" s="7">
        <v>45017</v>
      </c>
      <c r="C10" s="7">
        <v>45107</v>
      </c>
      <c r="D10" s="6" t="s">
        <v>94</v>
      </c>
      <c r="E10" s="6" t="s">
        <v>94</v>
      </c>
      <c r="F10" s="8">
        <v>2</v>
      </c>
      <c r="G10" s="9" t="s">
        <v>147</v>
      </c>
      <c r="H10" s="9" t="s">
        <v>148</v>
      </c>
      <c r="I10" s="9" t="s">
        <v>125</v>
      </c>
      <c r="J10" s="9" t="s">
        <v>149</v>
      </c>
      <c r="K10" s="9" t="s">
        <v>150</v>
      </c>
      <c r="L10" s="9" t="s">
        <v>151</v>
      </c>
      <c r="M10" s="6" t="s">
        <v>109</v>
      </c>
      <c r="N10" s="6" t="s">
        <v>111</v>
      </c>
      <c r="O10" s="9" t="s">
        <v>129</v>
      </c>
      <c r="P10" s="6" t="s">
        <v>113</v>
      </c>
      <c r="Q10" s="10">
        <v>0</v>
      </c>
      <c r="R10" s="11">
        <v>0</v>
      </c>
      <c r="S10" s="10" t="s">
        <v>130</v>
      </c>
      <c r="T10" s="10" t="s">
        <v>131</v>
      </c>
      <c r="U10" s="10" t="s">
        <v>132</v>
      </c>
      <c r="V10" s="10" t="s">
        <v>130</v>
      </c>
      <c r="W10" s="10" t="s">
        <v>133</v>
      </c>
      <c r="X10" s="10" t="s">
        <v>152</v>
      </c>
      <c r="Y10" s="10" t="s">
        <v>153</v>
      </c>
      <c r="Z10" s="7">
        <v>45041</v>
      </c>
      <c r="AA10" s="7">
        <v>45042</v>
      </c>
      <c r="AB10" s="6">
        <v>3</v>
      </c>
      <c r="AC10" s="6">
        <v>920</v>
      </c>
      <c r="AD10" s="6">
        <v>0</v>
      </c>
      <c r="AE10" s="7">
        <v>45043</v>
      </c>
      <c r="AF10" s="12" t="s">
        <v>154</v>
      </c>
      <c r="AG10" s="6">
        <v>3</v>
      </c>
      <c r="AH10" s="12" t="s">
        <v>137</v>
      </c>
      <c r="AI10" s="10" t="s">
        <v>138</v>
      </c>
      <c r="AJ10" s="13">
        <v>45112</v>
      </c>
      <c r="AK10" s="13">
        <v>45107</v>
      </c>
      <c r="AL10" s="10" t="s">
        <v>139</v>
      </c>
    </row>
    <row r="11" spans="1:38" ht="45" x14ac:dyDescent="0.25">
      <c r="A11" s="6">
        <v>2023</v>
      </c>
      <c r="B11" s="7">
        <v>45017</v>
      </c>
      <c r="C11" s="7">
        <v>45107</v>
      </c>
      <c r="D11" s="6" t="s">
        <v>94</v>
      </c>
      <c r="E11" s="6" t="s">
        <v>94</v>
      </c>
      <c r="F11" s="8" t="s">
        <v>155</v>
      </c>
      <c r="G11" s="9" t="s">
        <v>156</v>
      </c>
      <c r="H11" s="9" t="s">
        <v>156</v>
      </c>
      <c r="I11" s="9" t="s">
        <v>125</v>
      </c>
      <c r="J11" s="9" t="s">
        <v>157</v>
      </c>
      <c r="K11" s="9" t="s">
        <v>158</v>
      </c>
      <c r="L11" s="9" t="s">
        <v>159</v>
      </c>
      <c r="M11" s="6" t="s">
        <v>110</v>
      </c>
      <c r="N11" s="6" t="s">
        <v>111</v>
      </c>
      <c r="O11" s="9" t="s">
        <v>129</v>
      </c>
      <c r="P11" s="6" t="s">
        <v>113</v>
      </c>
      <c r="Q11" s="10">
        <v>0</v>
      </c>
      <c r="R11" s="11">
        <v>0</v>
      </c>
      <c r="S11" s="10" t="s">
        <v>130</v>
      </c>
      <c r="T11" s="10" t="s">
        <v>131</v>
      </c>
      <c r="U11" s="10" t="s">
        <v>132</v>
      </c>
      <c r="V11" s="10" t="s">
        <v>130</v>
      </c>
      <c r="W11" s="10" t="s">
        <v>133</v>
      </c>
      <c r="X11" s="10" t="s">
        <v>152</v>
      </c>
      <c r="Y11" s="10" t="s">
        <v>145</v>
      </c>
      <c r="Z11" s="7">
        <v>45041</v>
      </c>
      <c r="AA11" s="7">
        <v>45041</v>
      </c>
      <c r="AB11" s="6">
        <v>4</v>
      </c>
      <c r="AC11" s="6">
        <v>460</v>
      </c>
      <c r="AD11" s="6">
        <v>0</v>
      </c>
      <c r="AE11" s="7">
        <v>45043</v>
      </c>
      <c r="AF11" s="12" t="s">
        <v>160</v>
      </c>
      <c r="AG11" s="6">
        <v>4</v>
      </c>
      <c r="AH11" s="12" t="s">
        <v>137</v>
      </c>
      <c r="AI11" s="10" t="s">
        <v>138</v>
      </c>
      <c r="AJ11" s="13">
        <v>45112</v>
      </c>
      <c r="AK11" s="13">
        <v>45107</v>
      </c>
      <c r="AL11" s="10" t="s">
        <v>139</v>
      </c>
    </row>
    <row r="12" spans="1:38" ht="45" x14ac:dyDescent="0.25">
      <c r="A12" s="6">
        <v>2023</v>
      </c>
      <c r="B12" s="7">
        <v>45017</v>
      </c>
      <c r="C12" s="7">
        <v>45107</v>
      </c>
      <c r="D12" s="6" t="s">
        <v>94</v>
      </c>
      <c r="E12" s="6" t="s">
        <v>94</v>
      </c>
      <c r="F12" s="8" t="s">
        <v>155</v>
      </c>
      <c r="G12" s="9" t="s">
        <v>156</v>
      </c>
      <c r="H12" s="9" t="s">
        <v>156</v>
      </c>
      <c r="I12" s="9" t="s">
        <v>125</v>
      </c>
      <c r="J12" s="9" t="s">
        <v>157</v>
      </c>
      <c r="K12" s="9" t="s">
        <v>158</v>
      </c>
      <c r="L12" s="9" t="s">
        <v>159</v>
      </c>
      <c r="M12" s="6" t="s">
        <v>110</v>
      </c>
      <c r="N12" s="6" t="s">
        <v>111</v>
      </c>
      <c r="O12" s="9" t="s">
        <v>129</v>
      </c>
      <c r="P12" s="6" t="s">
        <v>113</v>
      </c>
      <c r="Q12" s="10">
        <v>0</v>
      </c>
      <c r="R12" s="11">
        <v>0</v>
      </c>
      <c r="S12" s="10" t="s">
        <v>130</v>
      </c>
      <c r="T12" s="10" t="s">
        <v>131</v>
      </c>
      <c r="U12" s="10" t="s">
        <v>132</v>
      </c>
      <c r="V12" s="10" t="s">
        <v>130</v>
      </c>
      <c r="W12" s="10" t="s">
        <v>133</v>
      </c>
      <c r="X12" s="10" t="s">
        <v>144</v>
      </c>
      <c r="Y12" s="10" t="s">
        <v>145</v>
      </c>
      <c r="Z12" s="7">
        <v>45049</v>
      </c>
      <c r="AA12" s="7">
        <v>45049</v>
      </c>
      <c r="AB12" s="6">
        <v>5</v>
      </c>
      <c r="AC12" s="6">
        <v>905</v>
      </c>
      <c r="AD12" s="6">
        <v>0</v>
      </c>
      <c r="AE12" s="7">
        <v>45050</v>
      </c>
      <c r="AF12" s="12" t="s">
        <v>161</v>
      </c>
      <c r="AG12" s="6">
        <v>5</v>
      </c>
      <c r="AH12" s="12" t="s">
        <v>137</v>
      </c>
      <c r="AI12" s="10" t="s">
        <v>138</v>
      </c>
      <c r="AJ12" s="13">
        <v>45112</v>
      </c>
      <c r="AK12" s="13">
        <v>45107</v>
      </c>
      <c r="AL12" s="10" t="s">
        <v>139</v>
      </c>
    </row>
    <row r="13" spans="1:38" ht="45" x14ac:dyDescent="0.25">
      <c r="A13" s="6">
        <v>2023</v>
      </c>
      <c r="B13" s="7">
        <v>45017</v>
      </c>
      <c r="C13" s="7">
        <v>45107</v>
      </c>
      <c r="D13" s="6" t="s">
        <v>94</v>
      </c>
      <c r="E13" s="6" t="s">
        <v>94</v>
      </c>
      <c r="F13" s="9" t="s">
        <v>162</v>
      </c>
      <c r="G13" s="9" t="s">
        <v>163</v>
      </c>
      <c r="H13" s="9" t="s">
        <v>163</v>
      </c>
      <c r="I13" s="9" t="s">
        <v>125</v>
      </c>
      <c r="J13" s="9" t="s">
        <v>164</v>
      </c>
      <c r="K13" s="9" t="s">
        <v>165</v>
      </c>
      <c r="L13" s="9" t="s">
        <v>166</v>
      </c>
      <c r="M13" s="9" t="s">
        <v>109</v>
      </c>
      <c r="N13" s="6" t="s">
        <v>111</v>
      </c>
      <c r="O13" s="9" t="s">
        <v>129</v>
      </c>
      <c r="P13" s="6" t="s">
        <v>113</v>
      </c>
      <c r="Q13" s="10">
        <v>0</v>
      </c>
      <c r="R13" s="11">
        <v>0</v>
      </c>
      <c r="S13" s="10" t="s">
        <v>130</v>
      </c>
      <c r="T13" s="10" t="s">
        <v>131</v>
      </c>
      <c r="U13" s="10" t="s">
        <v>132</v>
      </c>
      <c r="V13" s="10" t="s">
        <v>130</v>
      </c>
      <c r="W13" s="10" t="s">
        <v>133</v>
      </c>
      <c r="X13" s="10" t="s">
        <v>152</v>
      </c>
      <c r="Y13" s="10" t="s">
        <v>153</v>
      </c>
      <c r="Z13" s="7">
        <v>45041</v>
      </c>
      <c r="AA13" s="7">
        <v>45042</v>
      </c>
      <c r="AB13" s="6">
        <v>6</v>
      </c>
      <c r="AC13" s="6">
        <v>1420</v>
      </c>
      <c r="AD13" s="6">
        <v>28</v>
      </c>
      <c r="AE13" s="7">
        <v>45043</v>
      </c>
      <c r="AF13" s="12" t="s">
        <v>167</v>
      </c>
      <c r="AG13" s="6">
        <v>6</v>
      </c>
      <c r="AH13" s="12" t="s">
        <v>137</v>
      </c>
      <c r="AI13" s="10" t="s">
        <v>138</v>
      </c>
      <c r="AJ13" s="13">
        <v>45112</v>
      </c>
      <c r="AK13" s="13">
        <v>45107</v>
      </c>
      <c r="AL13" s="10" t="s">
        <v>139</v>
      </c>
    </row>
    <row r="14" spans="1:38" ht="45" x14ac:dyDescent="0.25">
      <c r="A14" s="6">
        <v>2023</v>
      </c>
      <c r="B14" s="7">
        <v>45017</v>
      </c>
      <c r="C14" s="7">
        <v>45107</v>
      </c>
      <c r="D14" s="6" t="s">
        <v>94</v>
      </c>
      <c r="E14" s="6" t="s">
        <v>94</v>
      </c>
      <c r="F14" s="8">
        <v>2</v>
      </c>
      <c r="G14" s="9" t="s">
        <v>147</v>
      </c>
      <c r="H14" s="9" t="s">
        <v>148</v>
      </c>
      <c r="I14" s="9" t="s">
        <v>125</v>
      </c>
      <c r="J14" s="9" t="s">
        <v>149</v>
      </c>
      <c r="K14" s="9" t="s">
        <v>150</v>
      </c>
      <c r="L14" s="9" t="s">
        <v>151</v>
      </c>
      <c r="M14" s="6" t="s">
        <v>109</v>
      </c>
      <c r="N14" s="6" t="s">
        <v>111</v>
      </c>
      <c r="O14" s="9" t="s">
        <v>129</v>
      </c>
      <c r="P14" s="6" t="s">
        <v>113</v>
      </c>
      <c r="Q14" s="10">
        <v>0</v>
      </c>
      <c r="R14" s="11">
        <v>0</v>
      </c>
      <c r="S14" s="10" t="s">
        <v>130</v>
      </c>
      <c r="T14" s="10" t="s">
        <v>131</v>
      </c>
      <c r="U14" s="10" t="s">
        <v>132</v>
      </c>
      <c r="V14" s="10" t="s">
        <v>130</v>
      </c>
      <c r="W14" s="10" t="s">
        <v>133</v>
      </c>
      <c r="X14" s="10" t="s">
        <v>168</v>
      </c>
      <c r="Y14" s="10" t="s">
        <v>169</v>
      </c>
      <c r="Z14" s="7">
        <v>45040</v>
      </c>
      <c r="AA14" s="7">
        <v>45040</v>
      </c>
      <c r="AB14" s="6">
        <v>7</v>
      </c>
      <c r="AC14" s="6">
        <v>1125.3</v>
      </c>
      <c r="AD14" s="6">
        <v>0</v>
      </c>
      <c r="AE14" s="7">
        <v>45044</v>
      </c>
      <c r="AF14" s="12" t="s">
        <v>170</v>
      </c>
      <c r="AG14" s="6">
        <v>7</v>
      </c>
      <c r="AH14" s="12" t="s">
        <v>137</v>
      </c>
      <c r="AI14" s="10" t="s">
        <v>138</v>
      </c>
      <c r="AJ14" s="13">
        <v>45112</v>
      </c>
      <c r="AK14" s="13">
        <v>45107</v>
      </c>
      <c r="AL14" s="10" t="s">
        <v>139</v>
      </c>
    </row>
    <row r="15" spans="1:38" ht="45" x14ac:dyDescent="0.25">
      <c r="A15" s="6">
        <v>2023</v>
      </c>
      <c r="B15" s="7">
        <v>45017</v>
      </c>
      <c r="C15" s="7">
        <v>45107</v>
      </c>
      <c r="D15" s="6" t="s">
        <v>94</v>
      </c>
      <c r="E15" s="6" t="s">
        <v>94</v>
      </c>
      <c r="F15" s="8" t="s">
        <v>171</v>
      </c>
      <c r="G15" s="9" t="s">
        <v>172</v>
      </c>
      <c r="H15" s="9" t="s">
        <v>173</v>
      </c>
      <c r="I15" s="9" t="s">
        <v>125</v>
      </c>
      <c r="J15" s="9" t="s">
        <v>174</v>
      </c>
      <c r="K15" s="9" t="s">
        <v>175</v>
      </c>
      <c r="L15" s="9" t="s">
        <v>176</v>
      </c>
      <c r="M15" s="6" t="s">
        <v>109</v>
      </c>
      <c r="N15" s="6" t="s">
        <v>111</v>
      </c>
      <c r="O15" s="9" t="s">
        <v>129</v>
      </c>
      <c r="P15" s="6" t="s">
        <v>113</v>
      </c>
      <c r="Q15" s="10">
        <v>0</v>
      </c>
      <c r="R15" s="11">
        <v>0</v>
      </c>
      <c r="S15" s="10" t="s">
        <v>130</v>
      </c>
      <c r="T15" s="10" t="s">
        <v>131</v>
      </c>
      <c r="U15" s="10" t="s">
        <v>132</v>
      </c>
      <c r="V15" s="10" t="s">
        <v>130</v>
      </c>
      <c r="W15" s="10" t="s">
        <v>133</v>
      </c>
      <c r="X15" s="10" t="s">
        <v>168</v>
      </c>
      <c r="Y15" s="10" t="s">
        <v>177</v>
      </c>
      <c r="Z15" s="7">
        <v>45048</v>
      </c>
      <c r="AA15" s="7">
        <v>45048</v>
      </c>
      <c r="AB15" s="6">
        <v>8</v>
      </c>
      <c r="AC15" s="6">
        <v>1375.3</v>
      </c>
      <c r="AD15" s="6">
        <v>572</v>
      </c>
      <c r="AE15" s="7">
        <v>45075</v>
      </c>
      <c r="AF15" s="12" t="s">
        <v>178</v>
      </c>
      <c r="AG15" s="6">
        <v>8</v>
      </c>
      <c r="AH15" s="12" t="s">
        <v>137</v>
      </c>
      <c r="AI15" s="10" t="s">
        <v>138</v>
      </c>
      <c r="AJ15" s="13">
        <v>45112</v>
      </c>
      <c r="AK15" s="13">
        <v>45107</v>
      </c>
      <c r="AL15" s="10" t="s">
        <v>139</v>
      </c>
    </row>
    <row r="16" spans="1:38" ht="45" x14ac:dyDescent="0.25">
      <c r="A16" s="6">
        <v>2023</v>
      </c>
      <c r="B16" s="7">
        <v>45017</v>
      </c>
      <c r="C16" s="7">
        <v>45107</v>
      </c>
      <c r="D16" s="6" t="s">
        <v>94</v>
      </c>
      <c r="E16" s="6" t="s">
        <v>94</v>
      </c>
      <c r="F16" s="8" t="s">
        <v>7</v>
      </c>
      <c r="G16" s="9" t="s">
        <v>179</v>
      </c>
      <c r="H16" s="9" t="s">
        <v>179</v>
      </c>
      <c r="I16" s="9" t="s">
        <v>125</v>
      </c>
      <c r="J16" s="9" t="s">
        <v>180</v>
      </c>
      <c r="K16" s="9" t="s">
        <v>181</v>
      </c>
      <c r="L16" s="9" t="s">
        <v>182</v>
      </c>
      <c r="M16" s="6" t="s">
        <v>110</v>
      </c>
      <c r="N16" s="6" t="s">
        <v>111</v>
      </c>
      <c r="O16" s="9" t="s">
        <v>129</v>
      </c>
      <c r="P16" s="6" t="s">
        <v>113</v>
      </c>
      <c r="Q16" s="10">
        <v>0</v>
      </c>
      <c r="R16" s="11">
        <v>0</v>
      </c>
      <c r="S16" s="10" t="s">
        <v>130</v>
      </c>
      <c r="T16" s="10" t="s">
        <v>131</v>
      </c>
      <c r="U16" s="10" t="s">
        <v>132</v>
      </c>
      <c r="V16" s="10" t="s">
        <v>130</v>
      </c>
      <c r="W16" s="10" t="s">
        <v>133</v>
      </c>
      <c r="X16" s="10" t="s">
        <v>168</v>
      </c>
      <c r="Y16" s="10" t="s">
        <v>177</v>
      </c>
      <c r="Z16" s="7">
        <v>45048</v>
      </c>
      <c r="AA16" s="7">
        <v>45048</v>
      </c>
      <c r="AB16" s="6">
        <v>9</v>
      </c>
      <c r="AC16" s="6">
        <v>1511.38</v>
      </c>
      <c r="AD16" s="6">
        <v>166</v>
      </c>
      <c r="AE16" s="7">
        <v>45048</v>
      </c>
      <c r="AF16" s="12" t="s">
        <v>183</v>
      </c>
      <c r="AG16" s="6">
        <v>9</v>
      </c>
      <c r="AH16" s="12" t="s">
        <v>137</v>
      </c>
      <c r="AI16" s="10" t="s">
        <v>138</v>
      </c>
      <c r="AJ16" s="13">
        <v>45112</v>
      </c>
      <c r="AK16" s="13">
        <v>45107</v>
      </c>
      <c r="AL16" s="10" t="s">
        <v>139</v>
      </c>
    </row>
    <row r="17" spans="1:38" ht="45" x14ac:dyDescent="0.25">
      <c r="A17" s="14">
        <v>2023</v>
      </c>
      <c r="B17" s="7">
        <v>45017</v>
      </c>
      <c r="C17" s="7">
        <v>45107</v>
      </c>
      <c r="D17" s="6" t="s">
        <v>94</v>
      </c>
      <c r="E17" s="6" t="s">
        <v>94</v>
      </c>
      <c r="F17" s="8" t="s">
        <v>184</v>
      </c>
      <c r="G17" s="9" t="s">
        <v>179</v>
      </c>
      <c r="H17" s="9" t="s">
        <v>179</v>
      </c>
      <c r="I17" s="9" t="s">
        <v>125</v>
      </c>
      <c r="J17" s="9" t="s">
        <v>180</v>
      </c>
      <c r="K17" s="9" t="s">
        <v>181</v>
      </c>
      <c r="L17" s="9" t="s">
        <v>182</v>
      </c>
      <c r="M17" s="6" t="s">
        <v>110</v>
      </c>
      <c r="N17" s="6" t="s">
        <v>111</v>
      </c>
      <c r="O17" s="9" t="s">
        <v>129</v>
      </c>
      <c r="P17" s="6" t="s">
        <v>113</v>
      </c>
      <c r="Q17" s="10">
        <v>0</v>
      </c>
      <c r="R17" s="11">
        <v>0</v>
      </c>
      <c r="S17" s="10" t="s">
        <v>130</v>
      </c>
      <c r="T17" s="10" t="s">
        <v>131</v>
      </c>
      <c r="U17" s="10" t="s">
        <v>132</v>
      </c>
      <c r="V17" s="10" t="s">
        <v>130</v>
      </c>
      <c r="W17" s="10" t="s">
        <v>133</v>
      </c>
      <c r="X17" s="10" t="s">
        <v>144</v>
      </c>
      <c r="Y17" s="10" t="s">
        <v>177</v>
      </c>
      <c r="Z17" s="7">
        <v>45049</v>
      </c>
      <c r="AA17" s="7">
        <v>45049</v>
      </c>
      <c r="AB17" s="6">
        <v>10</v>
      </c>
      <c r="AC17" s="6">
        <v>600</v>
      </c>
      <c r="AD17" s="6">
        <v>0</v>
      </c>
      <c r="AE17" s="7">
        <v>45064</v>
      </c>
      <c r="AF17" s="12" t="s">
        <v>185</v>
      </c>
      <c r="AG17" s="6">
        <v>10</v>
      </c>
      <c r="AH17" s="12" t="s">
        <v>137</v>
      </c>
      <c r="AI17" s="10" t="s">
        <v>138</v>
      </c>
      <c r="AJ17" s="13">
        <v>45112</v>
      </c>
      <c r="AK17" s="13">
        <v>45107</v>
      </c>
      <c r="AL17" s="10" t="s">
        <v>139</v>
      </c>
    </row>
    <row r="18" spans="1:38" ht="45" x14ac:dyDescent="0.25">
      <c r="A18" s="6">
        <v>2023</v>
      </c>
      <c r="B18" s="7">
        <v>45017</v>
      </c>
      <c r="C18" s="7">
        <v>45107</v>
      </c>
      <c r="D18" s="6" t="s">
        <v>94</v>
      </c>
      <c r="E18" s="6" t="s">
        <v>94</v>
      </c>
      <c r="F18" s="8" t="s">
        <v>155</v>
      </c>
      <c r="G18" s="9" t="s">
        <v>156</v>
      </c>
      <c r="H18" s="9" t="s">
        <v>156</v>
      </c>
      <c r="I18" s="9" t="s">
        <v>125</v>
      </c>
      <c r="J18" s="9" t="s">
        <v>186</v>
      </c>
      <c r="K18" s="9" t="s">
        <v>187</v>
      </c>
      <c r="L18" s="9" t="s">
        <v>188</v>
      </c>
      <c r="M18" s="6" t="s">
        <v>110</v>
      </c>
      <c r="N18" s="6" t="s">
        <v>111</v>
      </c>
      <c r="O18" s="9" t="s">
        <v>129</v>
      </c>
      <c r="P18" s="6" t="s">
        <v>113</v>
      </c>
      <c r="Q18" s="10">
        <v>0</v>
      </c>
      <c r="R18" s="11">
        <v>0</v>
      </c>
      <c r="S18" s="10" t="s">
        <v>130</v>
      </c>
      <c r="T18" s="10" t="s">
        <v>131</v>
      </c>
      <c r="U18" s="10" t="s">
        <v>132</v>
      </c>
      <c r="V18" s="10" t="s">
        <v>130</v>
      </c>
      <c r="W18" s="10" t="s">
        <v>133</v>
      </c>
      <c r="X18" s="10" t="s">
        <v>189</v>
      </c>
      <c r="Y18" s="10" t="s">
        <v>145</v>
      </c>
      <c r="Z18" s="7">
        <v>45049</v>
      </c>
      <c r="AA18" s="7">
        <v>45049</v>
      </c>
      <c r="AB18" s="6">
        <v>11</v>
      </c>
      <c r="AC18" s="6">
        <v>745</v>
      </c>
      <c r="AD18" s="6">
        <v>35</v>
      </c>
      <c r="AE18" s="7">
        <v>45054</v>
      </c>
      <c r="AF18" s="12" t="s">
        <v>190</v>
      </c>
      <c r="AG18" s="6">
        <v>11</v>
      </c>
      <c r="AH18" s="12" t="s">
        <v>137</v>
      </c>
      <c r="AI18" s="10" t="s">
        <v>138</v>
      </c>
      <c r="AJ18" s="13">
        <v>45112</v>
      </c>
      <c r="AK18" s="13">
        <v>45107</v>
      </c>
      <c r="AL18" s="10" t="s">
        <v>139</v>
      </c>
    </row>
    <row r="19" spans="1:38" ht="45" x14ac:dyDescent="0.25">
      <c r="A19" s="6">
        <v>2023</v>
      </c>
      <c r="B19" s="7">
        <v>45017</v>
      </c>
      <c r="C19" s="7">
        <v>45107</v>
      </c>
      <c r="D19" s="6" t="s">
        <v>94</v>
      </c>
      <c r="E19" s="6" t="s">
        <v>94</v>
      </c>
      <c r="F19" s="8" t="s">
        <v>155</v>
      </c>
      <c r="G19" s="9" t="s">
        <v>156</v>
      </c>
      <c r="H19" s="9" t="s">
        <v>156</v>
      </c>
      <c r="I19" s="9" t="s">
        <v>125</v>
      </c>
      <c r="J19" s="6" t="s">
        <v>191</v>
      </c>
      <c r="K19" s="6" t="s">
        <v>192</v>
      </c>
      <c r="L19" s="6" t="s">
        <v>193</v>
      </c>
      <c r="M19" s="6" t="s">
        <v>109</v>
      </c>
      <c r="N19" s="6" t="s">
        <v>111</v>
      </c>
      <c r="O19" s="9" t="s">
        <v>129</v>
      </c>
      <c r="P19" s="6" t="s">
        <v>113</v>
      </c>
      <c r="Q19" s="10">
        <v>0</v>
      </c>
      <c r="R19" s="11">
        <v>0</v>
      </c>
      <c r="S19" s="10" t="s">
        <v>130</v>
      </c>
      <c r="T19" s="10" t="s">
        <v>131</v>
      </c>
      <c r="U19" s="10" t="s">
        <v>132</v>
      </c>
      <c r="V19" s="10" t="s">
        <v>130</v>
      </c>
      <c r="W19" s="10" t="s">
        <v>133</v>
      </c>
      <c r="X19" s="10" t="s">
        <v>189</v>
      </c>
      <c r="Y19" s="10" t="s">
        <v>145</v>
      </c>
      <c r="Z19" s="7">
        <v>45049</v>
      </c>
      <c r="AA19" s="7">
        <v>45049</v>
      </c>
      <c r="AB19" s="6">
        <v>12</v>
      </c>
      <c r="AC19" s="6">
        <v>425</v>
      </c>
      <c r="AD19" s="6">
        <v>35</v>
      </c>
      <c r="AE19" s="7">
        <v>45054</v>
      </c>
      <c r="AF19" s="12" t="s">
        <v>194</v>
      </c>
      <c r="AG19" s="6">
        <v>12</v>
      </c>
      <c r="AH19" s="12" t="s">
        <v>137</v>
      </c>
      <c r="AI19" s="10" t="s">
        <v>138</v>
      </c>
      <c r="AJ19" s="13">
        <v>45112</v>
      </c>
      <c r="AK19" s="13">
        <v>45107</v>
      </c>
      <c r="AL19" s="10" t="s">
        <v>139</v>
      </c>
    </row>
    <row r="20" spans="1:38" ht="45" x14ac:dyDescent="0.25">
      <c r="A20" s="6">
        <v>2023</v>
      </c>
      <c r="B20" s="7">
        <v>45017</v>
      </c>
      <c r="C20" s="7">
        <v>45107</v>
      </c>
      <c r="D20" s="6" t="s">
        <v>94</v>
      </c>
      <c r="E20" s="6" t="s">
        <v>94</v>
      </c>
      <c r="F20" s="9" t="s">
        <v>162</v>
      </c>
      <c r="G20" s="9" t="s">
        <v>163</v>
      </c>
      <c r="H20" s="9" t="s">
        <v>163</v>
      </c>
      <c r="I20" s="9" t="s">
        <v>125</v>
      </c>
      <c r="J20" s="9" t="s">
        <v>164</v>
      </c>
      <c r="K20" s="9" t="s">
        <v>165</v>
      </c>
      <c r="L20" s="9" t="s">
        <v>166</v>
      </c>
      <c r="M20" s="6" t="s">
        <v>109</v>
      </c>
      <c r="N20" s="6" t="s">
        <v>111</v>
      </c>
      <c r="O20" s="9" t="s">
        <v>129</v>
      </c>
      <c r="P20" s="6" t="s">
        <v>113</v>
      </c>
      <c r="Q20" s="10">
        <v>0</v>
      </c>
      <c r="R20" s="11">
        <v>0</v>
      </c>
      <c r="S20" s="10" t="s">
        <v>130</v>
      </c>
      <c r="T20" s="10" t="s">
        <v>131</v>
      </c>
      <c r="U20" s="10" t="s">
        <v>132</v>
      </c>
      <c r="V20" s="10" t="s">
        <v>130</v>
      </c>
      <c r="W20" s="10" t="s">
        <v>133</v>
      </c>
      <c r="X20" s="10" t="s">
        <v>195</v>
      </c>
      <c r="Y20" s="10" t="s">
        <v>153</v>
      </c>
      <c r="Z20" s="7">
        <v>45055</v>
      </c>
      <c r="AA20" s="7">
        <v>45058</v>
      </c>
      <c r="AB20" s="6">
        <v>13</v>
      </c>
      <c r="AC20" s="6">
        <v>1964.99</v>
      </c>
      <c r="AD20" s="6">
        <v>0.01</v>
      </c>
      <c r="AE20" s="7">
        <v>45064</v>
      </c>
      <c r="AF20" s="12" t="s">
        <v>196</v>
      </c>
      <c r="AG20" s="6">
        <v>13</v>
      </c>
      <c r="AH20" s="12" t="s">
        <v>137</v>
      </c>
      <c r="AI20" s="10" t="s">
        <v>138</v>
      </c>
      <c r="AJ20" s="13">
        <v>45112</v>
      </c>
      <c r="AK20" s="13">
        <v>45107</v>
      </c>
      <c r="AL20" s="10" t="s">
        <v>139</v>
      </c>
    </row>
    <row r="21" spans="1:38" ht="45" x14ac:dyDescent="0.25">
      <c r="A21" s="6">
        <v>2023</v>
      </c>
      <c r="B21" s="7">
        <v>45017</v>
      </c>
      <c r="C21" s="7">
        <v>45107</v>
      </c>
      <c r="D21" s="6" t="s">
        <v>94</v>
      </c>
      <c r="E21" s="6" t="s">
        <v>94</v>
      </c>
      <c r="F21" s="15" t="s">
        <v>197</v>
      </c>
      <c r="G21" s="15" t="s">
        <v>198</v>
      </c>
      <c r="H21" s="15" t="s">
        <v>199</v>
      </c>
      <c r="I21" s="15" t="s">
        <v>200</v>
      </c>
      <c r="J21" s="15" t="s">
        <v>201</v>
      </c>
      <c r="K21" s="15" t="s">
        <v>202</v>
      </c>
      <c r="L21" s="15" t="s">
        <v>203</v>
      </c>
      <c r="M21" s="9" t="s">
        <v>109</v>
      </c>
      <c r="N21" s="6" t="s">
        <v>111</v>
      </c>
      <c r="O21" s="9" t="s">
        <v>129</v>
      </c>
      <c r="P21" s="6" t="s">
        <v>113</v>
      </c>
      <c r="Q21" s="10">
        <v>0</v>
      </c>
      <c r="R21" s="11">
        <v>0</v>
      </c>
      <c r="S21" s="10" t="s">
        <v>130</v>
      </c>
      <c r="T21" s="10" t="s">
        <v>131</v>
      </c>
      <c r="U21" s="10" t="s">
        <v>132</v>
      </c>
      <c r="V21" s="10" t="s">
        <v>130</v>
      </c>
      <c r="W21" s="10" t="s">
        <v>133</v>
      </c>
      <c r="X21" s="10" t="s">
        <v>195</v>
      </c>
      <c r="Y21" s="10" t="s">
        <v>153</v>
      </c>
      <c r="Z21" s="7">
        <v>45055</v>
      </c>
      <c r="AA21" s="7">
        <v>45058</v>
      </c>
      <c r="AB21" s="6">
        <v>14</v>
      </c>
      <c r="AC21" s="6">
        <v>1379.99</v>
      </c>
      <c r="AD21" s="6">
        <v>0.01</v>
      </c>
      <c r="AE21" s="7">
        <v>45064</v>
      </c>
      <c r="AF21" s="12" t="s">
        <v>204</v>
      </c>
      <c r="AG21" s="6">
        <v>14</v>
      </c>
      <c r="AH21" s="12" t="s">
        <v>137</v>
      </c>
      <c r="AI21" s="10" t="s">
        <v>138</v>
      </c>
      <c r="AJ21" s="13">
        <v>45112</v>
      </c>
      <c r="AK21" s="13">
        <v>45107</v>
      </c>
      <c r="AL21" s="10" t="s">
        <v>139</v>
      </c>
    </row>
    <row r="22" spans="1:38" ht="45" x14ac:dyDescent="0.25">
      <c r="A22" s="6">
        <v>2023</v>
      </c>
      <c r="B22" s="7">
        <v>45017</v>
      </c>
      <c r="C22" s="7">
        <v>45107</v>
      </c>
      <c r="D22" s="6" t="s">
        <v>94</v>
      </c>
      <c r="E22" s="6" t="s">
        <v>94</v>
      </c>
      <c r="F22" s="8" t="s">
        <v>155</v>
      </c>
      <c r="G22" s="9" t="s">
        <v>156</v>
      </c>
      <c r="H22" s="9" t="s">
        <v>156</v>
      </c>
      <c r="I22" s="9" t="s">
        <v>125</v>
      </c>
      <c r="J22" s="9" t="s">
        <v>157</v>
      </c>
      <c r="K22" s="9" t="s">
        <v>158</v>
      </c>
      <c r="L22" s="9" t="s">
        <v>159</v>
      </c>
      <c r="M22" s="6" t="s">
        <v>110</v>
      </c>
      <c r="N22" s="6" t="s">
        <v>111</v>
      </c>
      <c r="O22" s="9" t="s">
        <v>129</v>
      </c>
      <c r="P22" s="6" t="s">
        <v>113</v>
      </c>
      <c r="Q22" s="10">
        <v>0</v>
      </c>
      <c r="R22" s="11">
        <v>0</v>
      </c>
      <c r="S22" s="10" t="s">
        <v>130</v>
      </c>
      <c r="T22" s="10" t="s">
        <v>131</v>
      </c>
      <c r="U22" s="10" t="s">
        <v>132</v>
      </c>
      <c r="V22" s="10" t="s">
        <v>130</v>
      </c>
      <c r="W22" s="10" t="s">
        <v>133</v>
      </c>
      <c r="X22" s="10" t="s">
        <v>195</v>
      </c>
      <c r="Y22" s="10" t="s">
        <v>145</v>
      </c>
      <c r="Z22" s="7">
        <v>45055</v>
      </c>
      <c r="AA22" s="7">
        <v>45055</v>
      </c>
      <c r="AB22" s="6">
        <v>15</v>
      </c>
      <c r="AC22" s="6">
        <v>460</v>
      </c>
      <c r="AD22" s="6">
        <v>0</v>
      </c>
      <c r="AE22" s="7">
        <v>45054</v>
      </c>
      <c r="AF22" s="12" t="s">
        <v>205</v>
      </c>
      <c r="AG22" s="6">
        <v>15</v>
      </c>
      <c r="AH22" s="12" t="s">
        <v>137</v>
      </c>
      <c r="AI22" s="10" t="s">
        <v>138</v>
      </c>
      <c r="AJ22" s="13">
        <v>45112</v>
      </c>
      <c r="AK22" s="13">
        <v>45107</v>
      </c>
      <c r="AL22" s="10" t="s">
        <v>139</v>
      </c>
    </row>
    <row r="23" spans="1:38" ht="45" x14ac:dyDescent="0.25">
      <c r="A23" s="6">
        <v>2023</v>
      </c>
      <c r="B23" s="7">
        <v>45017</v>
      </c>
      <c r="C23" s="7">
        <v>45107</v>
      </c>
      <c r="D23" s="6" t="s">
        <v>94</v>
      </c>
      <c r="E23" s="6" t="s">
        <v>94</v>
      </c>
      <c r="F23" s="8" t="s">
        <v>155</v>
      </c>
      <c r="G23" s="9" t="s">
        <v>156</v>
      </c>
      <c r="H23" s="9" t="s">
        <v>156</v>
      </c>
      <c r="I23" s="9" t="s">
        <v>125</v>
      </c>
      <c r="J23" s="9" t="s">
        <v>157</v>
      </c>
      <c r="K23" s="9" t="s">
        <v>158</v>
      </c>
      <c r="L23" s="9" t="s">
        <v>159</v>
      </c>
      <c r="M23" s="6" t="s">
        <v>110</v>
      </c>
      <c r="N23" s="6" t="s">
        <v>111</v>
      </c>
      <c r="O23" s="9" t="s">
        <v>129</v>
      </c>
      <c r="P23" s="6" t="s">
        <v>113</v>
      </c>
      <c r="Q23" s="9">
        <v>0</v>
      </c>
      <c r="R23" s="16">
        <v>0</v>
      </c>
      <c r="S23" s="9" t="s">
        <v>130</v>
      </c>
      <c r="T23" s="9" t="s">
        <v>131</v>
      </c>
      <c r="U23" s="9" t="s">
        <v>132</v>
      </c>
      <c r="V23" s="9" t="s">
        <v>130</v>
      </c>
      <c r="W23" s="9" t="s">
        <v>133</v>
      </c>
      <c r="X23" s="9" t="s">
        <v>206</v>
      </c>
      <c r="Y23" s="9" t="s">
        <v>145</v>
      </c>
      <c r="Z23" s="7">
        <v>45057</v>
      </c>
      <c r="AA23" s="7">
        <v>45057</v>
      </c>
      <c r="AB23" s="14">
        <v>16</v>
      </c>
      <c r="AC23" s="6">
        <v>2087</v>
      </c>
      <c r="AD23" s="6">
        <v>166</v>
      </c>
      <c r="AE23" s="7">
        <v>45075</v>
      </c>
      <c r="AF23" s="12" t="s">
        <v>207</v>
      </c>
      <c r="AG23" s="6">
        <v>16</v>
      </c>
      <c r="AH23" s="17" t="s">
        <v>137</v>
      </c>
      <c r="AI23" s="9" t="s">
        <v>138</v>
      </c>
      <c r="AJ23" s="13">
        <v>45112</v>
      </c>
      <c r="AK23" s="13">
        <v>45107</v>
      </c>
      <c r="AL23" s="9" t="s">
        <v>139</v>
      </c>
    </row>
    <row r="24" spans="1:38" ht="45" x14ac:dyDescent="0.25">
      <c r="A24" s="6">
        <v>2023</v>
      </c>
      <c r="B24" s="7">
        <v>45017</v>
      </c>
      <c r="C24" s="7">
        <v>45107</v>
      </c>
      <c r="D24" s="6" t="s">
        <v>94</v>
      </c>
      <c r="E24" s="6" t="s">
        <v>94</v>
      </c>
      <c r="F24" s="8" t="s">
        <v>155</v>
      </c>
      <c r="G24" s="9" t="s">
        <v>156</v>
      </c>
      <c r="H24" s="9" t="s">
        <v>156</v>
      </c>
      <c r="I24" s="9" t="s">
        <v>125</v>
      </c>
      <c r="J24" s="9" t="s">
        <v>157</v>
      </c>
      <c r="K24" s="9" t="s">
        <v>158</v>
      </c>
      <c r="L24" s="9" t="s">
        <v>159</v>
      </c>
      <c r="M24" s="6" t="s">
        <v>110</v>
      </c>
      <c r="N24" s="6" t="s">
        <v>111</v>
      </c>
      <c r="O24" s="9" t="s">
        <v>129</v>
      </c>
      <c r="P24" s="6" t="s">
        <v>113</v>
      </c>
      <c r="Q24" s="9">
        <v>0</v>
      </c>
      <c r="R24" s="16">
        <v>0</v>
      </c>
      <c r="S24" s="9" t="s">
        <v>130</v>
      </c>
      <c r="T24" s="9" t="s">
        <v>131</v>
      </c>
      <c r="U24" s="9" t="s">
        <v>132</v>
      </c>
      <c r="V24" s="9" t="s">
        <v>130</v>
      </c>
      <c r="W24" s="10" t="s">
        <v>133</v>
      </c>
      <c r="X24" s="10" t="s">
        <v>134</v>
      </c>
      <c r="Y24" s="10" t="s">
        <v>145</v>
      </c>
      <c r="Z24" s="7">
        <v>45035</v>
      </c>
      <c r="AA24" s="7">
        <v>45035</v>
      </c>
      <c r="AB24" s="14">
        <v>17</v>
      </c>
      <c r="AC24" s="6">
        <v>231.5</v>
      </c>
      <c r="AD24" s="6">
        <v>0</v>
      </c>
      <c r="AE24" s="7">
        <v>45037</v>
      </c>
      <c r="AF24" s="12" t="s">
        <v>208</v>
      </c>
      <c r="AG24" s="6">
        <v>17</v>
      </c>
      <c r="AH24" s="17" t="s">
        <v>137</v>
      </c>
      <c r="AI24" s="9" t="s">
        <v>138</v>
      </c>
      <c r="AJ24" s="13">
        <v>45112</v>
      </c>
      <c r="AK24" s="13">
        <v>45107</v>
      </c>
      <c r="AL24" s="9" t="s">
        <v>139</v>
      </c>
    </row>
    <row r="25" spans="1:38" ht="45" x14ac:dyDescent="0.25">
      <c r="A25" s="6">
        <v>2023</v>
      </c>
      <c r="B25" s="7">
        <v>45017</v>
      </c>
      <c r="C25" s="7">
        <v>45107</v>
      </c>
      <c r="D25" s="6" t="s">
        <v>94</v>
      </c>
      <c r="E25" s="6" t="s">
        <v>94</v>
      </c>
      <c r="F25" s="8" t="s">
        <v>155</v>
      </c>
      <c r="G25" s="9" t="s">
        <v>156</v>
      </c>
      <c r="H25" s="9" t="s">
        <v>156</v>
      </c>
      <c r="I25" s="9" t="s">
        <v>125</v>
      </c>
      <c r="J25" s="6" t="s">
        <v>209</v>
      </c>
      <c r="K25" s="6" t="s">
        <v>128</v>
      </c>
      <c r="L25" s="6" t="s">
        <v>210</v>
      </c>
      <c r="M25" s="6" t="s">
        <v>110</v>
      </c>
      <c r="N25" s="6" t="s">
        <v>111</v>
      </c>
      <c r="O25" s="9" t="s">
        <v>129</v>
      </c>
      <c r="P25" s="6" t="s">
        <v>113</v>
      </c>
      <c r="Q25" s="10">
        <v>0</v>
      </c>
      <c r="R25" s="11">
        <v>0</v>
      </c>
      <c r="S25" s="10" t="s">
        <v>130</v>
      </c>
      <c r="T25" s="10" t="s">
        <v>131</v>
      </c>
      <c r="U25" s="10" t="s">
        <v>132</v>
      </c>
      <c r="V25" s="10" t="s">
        <v>130</v>
      </c>
      <c r="W25" s="10" t="s">
        <v>133</v>
      </c>
      <c r="X25" s="10" t="s">
        <v>206</v>
      </c>
      <c r="Y25" s="10" t="s">
        <v>211</v>
      </c>
      <c r="Z25" s="7">
        <v>45058</v>
      </c>
      <c r="AA25" s="7">
        <v>45058</v>
      </c>
      <c r="AB25" s="6">
        <v>18</v>
      </c>
      <c r="AC25" s="6">
        <v>210</v>
      </c>
      <c r="AD25" s="6">
        <v>430</v>
      </c>
      <c r="AE25" s="7">
        <v>45068</v>
      </c>
      <c r="AF25" s="12" t="s">
        <v>212</v>
      </c>
      <c r="AG25" s="6">
        <v>18</v>
      </c>
      <c r="AH25" s="12" t="s">
        <v>137</v>
      </c>
      <c r="AI25" s="10" t="s">
        <v>138</v>
      </c>
      <c r="AJ25" s="13">
        <v>45112</v>
      </c>
      <c r="AK25" s="13">
        <v>45107</v>
      </c>
      <c r="AL25" s="10" t="s">
        <v>139</v>
      </c>
    </row>
    <row r="26" spans="1:38" ht="45" x14ac:dyDescent="0.25">
      <c r="A26" s="6">
        <v>2023</v>
      </c>
      <c r="B26" s="7">
        <v>45017</v>
      </c>
      <c r="C26" s="7">
        <v>45107</v>
      </c>
      <c r="D26" s="6" t="s">
        <v>94</v>
      </c>
      <c r="E26" s="6" t="s">
        <v>94</v>
      </c>
      <c r="F26" s="8" t="s">
        <v>155</v>
      </c>
      <c r="G26" s="9" t="s">
        <v>156</v>
      </c>
      <c r="H26" s="9" t="s">
        <v>156</v>
      </c>
      <c r="I26" s="9" t="s">
        <v>125</v>
      </c>
      <c r="J26" s="9" t="s">
        <v>213</v>
      </c>
      <c r="K26" s="9" t="s">
        <v>214</v>
      </c>
      <c r="L26" s="9" t="s">
        <v>215</v>
      </c>
      <c r="M26" s="6" t="s">
        <v>110</v>
      </c>
      <c r="N26" s="6" t="s">
        <v>111</v>
      </c>
      <c r="O26" s="9" t="s">
        <v>129</v>
      </c>
      <c r="P26" s="6" t="s">
        <v>113</v>
      </c>
      <c r="Q26" s="10">
        <v>0</v>
      </c>
      <c r="R26" s="11">
        <v>0</v>
      </c>
      <c r="S26" s="10" t="s">
        <v>130</v>
      </c>
      <c r="T26" s="10" t="s">
        <v>131</v>
      </c>
      <c r="U26" s="10" t="s">
        <v>132</v>
      </c>
      <c r="V26" s="10" t="s">
        <v>130</v>
      </c>
      <c r="W26" s="10" t="s">
        <v>133</v>
      </c>
      <c r="X26" s="10" t="s">
        <v>216</v>
      </c>
      <c r="Y26" s="10" t="s">
        <v>217</v>
      </c>
      <c r="Z26" s="7">
        <v>45058</v>
      </c>
      <c r="AA26" s="7">
        <v>45059</v>
      </c>
      <c r="AB26" s="6">
        <v>19</v>
      </c>
      <c r="AC26" s="6">
        <v>1280</v>
      </c>
      <c r="AD26" s="6">
        <v>0</v>
      </c>
      <c r="AE26" s="7">
        <v>45060</v>
      </c>
      <c r="AF26" s="12" t="s">
        <v>218</v>
      </c>
      <c r="AG26" s="6">
        <v>19</v>
      </c>
      <c r="AH26" s="12" t="s">
        <v>137</v>
      </c>
      <c r="AI26" s="10" t="s">
        <v>138</v>
      </c>
      <c r="AJ26" s="13">
        <v>45112</v>
      </c>
      <c r="AK26" s="13">
        <v>45107</v>
      </c>
      <c r="AL26" s="10" t="s">
        <v>139</v>
      </c>
    </row>
    <row r="27" spans="1:38" ht="45" x14ac:dyDescent="0.25">
      <c r="A27" s="14">
        <v>2023</v>
      </c>
      <c r="B27" s="7">
        <v>45017</v>
      </c>
      <c r="C27" s="7">
        <v>45107</v>
      </c>
      <c r="D27" s="6" t="s">
        <v>94</v>
      </c>
      <c r="E27" s="6" t="s">
        <v>94</v>
      </c>
      <c r="F27" s="8" t="s">
        <v>155</v>
      </c>
      <c r="G27" s="9" t="s">
        <v>156</v>
      </c>
      <c r="H27" s="9" t="s">
        <v>156</v>
      </c>
      <c r="I27" s="9" t="s">
        <v>125</v>
      </c>
      <c r="J27" s="9" t="s">
        <v>219</v>
      </c>
      <c r="K27" s="9" t="s">
        <v>220</v>
      </c>
      <c r="L27" s="9" t="s">
        <v>127</v>
      </c>
      <c r="M27" s="6" t="s">
        <v>110</v>
      </c>
      <c r="N27" s="6" t="s">
        <v>111</v>
      </c>
      <c r="O27" s="9" t="s">
        <v>129</v>
      </c>
      <c r="P27" s="6" t="s">
        <v>113</v>
      </c>
      <c r="Q27" s="10">
        <v>0</v>
      </c>
      <c r="R27" s="11">
        <v>0</v>
      </c>
      <c r="S27" s="10" t="s">
        <v>130</v>
      </c>
      <c r="T27" s="10" t="s">
        <v>131</v>
      </c>
      <c r="U27" s="10" t="s">
        <v>132</v>
      </c>
      <c r="V27" s="10" t="s">
        <v>130</v>
      </c>
      <c r="W27" s="10" t="s">
        <v>133</v>
      </c>
      <c r="X27" s="10" t="s">
        <v>221</v>
      </c>
      <c r="Y27" s="10" t="s">
        <v>211</v>
      </c>
      <c r="Z27" s="7">
        <v>45058</v>
      </c>
      <c r="AA27" s="7">
        <v>45059</v>
      </c>
      <c r="AB27" s="6">
        <v>20</v>
      </c>
      <c r="AC27" s="6">
        <v>4124.25</v>
      </c>
      <c r="AD27" s="6">
        <v>109</v>
      </c>
      <c r="AE27" s="7">
        <v>45075</v>
      </c>
      <c r="AF27" s="12" t="s">
        <v>222</v>
      </c>
      <c r="AG27" s="6">
        <v>20</v>
      </c>
      <c r="AH27" s="12" t="s">
        <v>137</v>
      </c>
      <c r="AI27" s="10" t="s">
        <v>138</v>
      </c>
      <c r="AJ27" s="13">
        <v>45112</v>
      </c>
      <c r="AK27" s="13">
        <v>45107</v>
      </c>
      <c r="AL27" s="10" t="s">
        <v>139</v>
      </c>
    </row>
    <row r="28" spans="1:38" ht="45" x14ac:dyDescent="0.25">
      <c r="A28" s="6">
        <v>2023</v>
      </c>
      <c r="B28" s="7">
        <v>45017</v>
      </c>
      <c r="C28" s="7">
        <v>45107</v>
      </c>
      <c r="D28" s="6" t="s">
        <v>94</v>
      </c>
      <c r="E28" s="6" t="s">
        <v>94</v>
      </c>
      <c r="F28" s="8" t="s">
        <v>155</v>
      </c>
      <c r="G28" s="9" t="s">
        <v>156</v>
      </c>
      <c r="H28" s="9" t="s">
        <v>156</v>
      </c>
      <c r="I28" s="9" t="s">
        <v>125</v>
      </c>
      <c r="J28" s="9" t="s">
        <v>223</v>
      </c>
      <c r="K28" s="9" t="s">
        <v>224</v>
      </c>
      <c r="L28" s="9" t="s">
        <v>215</v>
      </c>
      <c r="M28" s="6" t="s">
        <v>110</v>
      </c>
      <c r="N28" s="6" t="s">
        <v>111</v>
      </c>
      <c r="O28" s="9" t="s">
        <v>129</v>
      </c>
      <c r="P28" s="6" t="s">
        <v>113</v>
      </c>
      <c r="Q28" s="10">
        <v>0</v>
      </c>
      <c r="R28" s="11">
        <v>0</v>
      </c>
      <c r="S28" s="10" t="s">
        <v>130</v>
      </c>
      <c r="T28" s="10" t="s">
        <v>131</v>
      </c>
      <c r="U28" s="10" t="s">
        <v>132</v>
      </c>
      <c r="V28" s="10" t="s">
        <v>130</v>
      </c>
      <c r="W28" s="10" t="s">
        <v>133</v>
      </c>
      <c r="X28" s="10" t="s">
        <v>206</v>
      </c>
      <c r="Y28" s="10" t="s">
        <v>211</v>
      </c>
      <c r="Z28" s="7">
        <v>45058</v>
      </c>
      <c r="AA28" s="7">
        <v>45058</v>
      </c>
      <c r="AB28" s="6">
        <v>21</v>
      </c>
      <c r="AC28" s="6">
        <v>1784</v>
      </c>
      <c r="AD28" s="6">
        <v>469</v>
      </c>
      <c r="AE28" s="7">
        <v>45062</v>
      </c>
      <c r="AF28" s="12" t="s">
        <v>225</v>
      </c>
      <c r="AG28" s="6">
        <v>21</v>
      </c>
      <c r="AH28" s="12" t="s">
        <v>137</v>
      </c>
      <c r="AI28" s="10" t="s">
        <v>138</v>
      </c>
      <c r="AJ28" s="13">
        <v>45112</v>
      </c>
      <c r="AK28" s="13">
        <v>45107</v>
      </c>
      <c r="AL28" s="10" t="s">
        <v>139</v>
      </c>
    </row>
    <row r="29" spans="1:38" ht="45" x14ac:dyDescent="0.25">
      <c r="A29" s="6">
        <v>2023</v>
      </c>
      <c r="B29" s="7">
        <v>45017</v>
      </c>
      <c r="C29" s="7">
        <v>45107</v>
      </c>
      <c r="D29" s="6" t="s">
        <v>94</v>
      </c>
      <c r="E29" s="6" t="s">
        <v>94</v>
      </c>
      <c r="F29" s="8" t="s">
        <v>155</v>
      </c>
      <c r="G29" s="9" t="s">
        <v>156</v>
      </c>
      <c r="H29" s="9" t="s">
        <v>156</v>
      </c>
      <c r="I29" s="9" t="s">
        <v>125</v>
      </c>
      <c r="J29" s="9" t="s">
        <v>226</v>
      </c>
      <c r="K29" s="9" t="s">
        <v>227</v>
      </c>
      <c r="L29" s="9" t="s">
        <v>228</v>
      </c>
      <c r="M29" s="6" t="s">
        <v>110</v>
      </c>
      <c r="N29" s="6" t="s">
        <v>111</v>
      </c>
      <c r="O29" s="9" t="s">
        <v>129</v>
      </c>
      <c r="P29" s="6" t="s">
        <v>113</v>
      </c>
      <c r="Q29" s="10">
        <v>0</v>
      </c>
      <c r="R29" s="11">
        <v>0</v>
      </c>
      <c r="S29" s="10" t="s">
        <v>130</v>
      </c>
      <c r="T29" s="10" t="s">
        <v>131</v>
      </c>
      <c r="U29" s="10" t="s">
        <v>132</v>
      </c>
      <c r="V29" s="10" t="s">
        <v>130</v>
      </c>
      <c r="W29" s="10" t="s">
        <v>133</v>
      </c>
      <c r="X29" s="10" t="s">
        <v>206</v>
      </c>
      <c r="Y29" s="10" t="s">
        <v>229</v>
      </c>
      <c r="Z29" s="7">
        <v>45035</v>
      </c>
      <c r="AA29" s="7">
        <v>45035</v>
      </c>
      <c r="AB29" s="6">
        <v>22</v>
      </c>
      <c r="AC29" s="6">
        <v>845.24</v>
      </c>
      <c r="AD29" s="6">
        <v>0</v>
      </c>
      <c r="AE29" s="7">
        <v>45036</v>
      </c>
      <c r="AF29" s="12" t="s">
        <v>230</v>
      </c>
      <c r="AG29" s="6">
        <v>22</v>
      </c>
      <c r="AH29" s="12" t="s">
        <v>137</v>
      </c>
      <c r="AI29" s="10" t="s">
        <v>138</v>
      </c>
      <c r="AJ29" s="13">
        <v>45112</v>
      </c>
      <c r="AK29" s="13">
        <v>45107</v>
      </c>
      <c r="AL29" s="10" t="s">
        <v>139</v>
      </c>
    </row>
    <row r="30" spans="1:38" ht="45" x14ac:dyDescent="0.25">
      <c r="A30" s="6">
        <v>2023</v>
      </c>
      <c r="B30" s="7">
        <v>45017</v>
      </c>
      <c r="C30" s="7">
        <v>45107</v>
      </c>
      <c r="D30" s="6" t="s">
        <v>94</v>
      </c>
      <c r="E30" s="6" t="s">
        <v>94</v>
      </c>
      <c r="F30" s="9" t="s">
        <v>155</v>
      </c>
      <c r="G30" s="9" t="s">
        <v>156</v>
      </c>
      <c r="H30" s="9" t="s">
        <v>156</v>
      </c>
      <c r="I30" s="9" t="s">
        <v>125</v>
      </c>
      <c r="J30" s="9" t="s">
        <v>231</v>
      </c>
      <c r="K30" s="9" t="s">
        <v>214</v>
      </c>
      <c r="L30" s="9" t="s">
        <v>232</v>
      </c>
      <c r="M30" s="6" t="s">
        <v>109</v>
      </c>
      <c r="N30" s="6" t="s">
        <v>111</v>
      </c>
      <c r="O30" s="9" t="s">
        <v>129</v>
      </c>
      <c r="P30" s="6" t="s">
        <v>113</v>
      </c>
      <c r="Q30" s="10">
        <v>0</v>
      </c>
      <c r="R30" s="11">
        <v>0</v>
      </c>
      <c r="S30" s="10" t="s">
        <v>130</v>
      </c>
      <c r="T30" s="10" t="s">
        <v>131</v>
      </c>
      <c r="U30" s="10" t="s">
        <v>132</v>
      </c>
      <c r="V30" s="10" t="s">
        <v>130</v>
      </c>
      <c r="W30" s="10" t="s">
        <v>133</v>
      </c>
      <c r="X30" s="10" t="s">
        <v>233</v>
      </c>
      <c r="Y30" s="10" t="s">
        <v>145</v>
      </c>
      <c r="Z30" s="7">
        <v>45062</v>
      </c>
      <c r="AA30" s="7">
        <v>45062</v>
      </c>
      <c r="AB30" s="6">
        <v>23</v>
      </c>
      <c r="AC30" s="6">
        <v>1843</v>
      </c>
      <c r="AD30" s="6">
        <v>598</v>
      </c>
      <c r="AE30" s="7">
        <v>45070</v>
      </c>
      <c r="AF30" s="12" t="s">
        <v>234</v>
      </c>
      <c r="AG30" s="6">
        <v>23</v>
      </c>
      <c r="AH30" s="12" t="s">
        <v>137</v>
      </c>
      <c r="AI30" s="10" t="s">
        <v>138</v>
      </c>
      <c r="AJ30" s="13">
        <v>45112</v>
      </c>
      <c r="AK30" s="13">
        <v>45107</v>
      </c>
      <c r="AL30" s="10" t="s">
        <v>139</v>
      </c>
    </row>
    <row r="31" spans="1:38" ht="45" x14ac:dyDescent="0.25">
      <c r="A31" s="6">
        <v>2023</v>
      </c>
      <c r="B31" s="7">
        <v>45017</v>
      </c>
      <c r="C31" s="7">
        <v>45107</v>
      </c>
      <c r="D31" s="6" t="s">
        <v>94</v>
      </c>
      <c r="E31" s="6" t="s">
        <v>94</v>
      </c>
      <c r="F31" s="9" t="s">
        <v>235</v>
      </c>
      <c r="G31" s="9" t="s">
        <v>236</v>
      </c>
      <c r="H31" s="9" t="s">
        <v>237</v>
      </c>
      <c r="I31" s="9" t="s">
        <v>125</v>
      </c>
      <c r="J31" s="9" t="s">
        <v>238</v>
      </c>
      <c r="K31" s="9" t="s">
        <v>214</v>
      </c>
      <c r="L31" s="9" t="s">
        <v>239</v>
      </c>
      <c r="M31" s="6" t="s">
        <v>110</v>
      </c>
      <c r="N31" s="6" t="s">
        <v>111</v>
      </c>
      <c r="O31" s="9" t="s">
        <v>129</v>
      </c>
      <c r="P31" s="6" t="s">
        <v>113</v>
      </c>
      <c r="Q31" s="10">
        <v>0</v>
      </c>
      <c r="R31" s="11">
        <v>0</v>
      </c>
      <c r="S31" s="10" t="s">
        <v>130</v>
      </c>
      <c r="T31" s="10" t="s">
        <v>131</v>
      </c>
      <c r="U31" s="10" t="s">
        <v>132</v>
      </c>
      <c r="V31" s="10" t="s">
        <v>130</v>
      </c>
      <c r="W31" s="10" t="s">
        <v>133</v>
      </c>
      <c r="X31" s="10" t="s">
        <v>233</v>
      </c>
      <c r="Y31" s="10" t="s">
        <v>145</v>
      </c>
      <c r="Z31" s="7">
        <v>45062</v>
      </c>
      <c r="AA31" s="7">
        <v>45062</v>
      </c>
      <c r="AB31" s="6">
        <v>24</v>
      </c>
      <c r="AC31" s="6">
        <v>640</v>
      </c>
      <c r="AD31" s="6">
        <v>0</v>
      </c>
      <c r="AE31" s="7">
        <v>45063</v>
      </c>
      <c r="AF31" s="12" t="s">
        <v>240</v>
      </c>
      <c r="AG31" s="6">
        <v>24</v>
      </c>
      <c r="AH31" s="12" t="s">
        <v>137</v>
      </c>
      <c r="AI31" s="10" t="s">
        <v>138</v>
      </c>
      <c r="AJ31" s="13">
        <v>45112</v>
      </c>
      <c r="AK31" s="13">
        <v>45107</v>
      </c>
      <c r="AL31" s="10" t="s">
        <v>139</v>
      </c>
    </row>
    <row r="32" spans="1:38" ht="45" x14ac:dyDescent="0.25">
      <c r="A32" s="6">
        <v>2023</v>
      </c>
      <c r="B32" s="7">
        <v>45017</v>
      </c>
      <c r="C32" s="7">
        <v>45107</v>
      </c>
      <c r="D32" s="6" t="s">
        <v>94</v>
      </c>
      <c r="E32" s="6" t="s">
        <v>94</v>
      </c>
      <c r="F32" s="9" t="s">
        <v>155</v>
      </c>
      <c r="G32" s="9" t="s">
        <v>156</v>
      </c>
      <c r="H32" s="9" t="s">
        <v>156</v>
      </c>
      <c r="I32" s="9" t="s">
        <v>125</v>
      </c>
      <c r="J32" s="9" t="s">
        <v>241</v>
      </c>
      <c r="K32" s="9" t="s">
        <v>242</v>
      </c>
      <c r="L32" s="9" t="s">
        <v>243</v>
      </c>
      <c r="M32" s="6" t="s">
        <v>110</v>
      </c>
      <c r="N32" s="6" t="s">
        <v>111</v>
      </c>
      <c r="O32" s="9" t="s">
        <v>129</v>
      </c>
      <c r="P32" s="6" t="s">
        <v>113</v>
      </c>
      <c r="Q32" s="10">
        <v>0</v>
      </c>
      <c r="R32" s="11">
        <v>0</v>
      </c>
      <c r="S32" s="10" t="s">
        <v>130</v>
      </c>
      <c r="T32" s="10" t="s">
        <v>131</v>
      </c>
      <c r="U32" s="10" t="s">
        <v>132</v>
      </c>
      <c r="V32" s="10" t="s">
        <v>130</v>
      </c>
      <c r="W32" s="10" t="s">
        <v>133</v>
      </c>
      <c r="X32" s="10" t="s">
        <v>233</v>
      </c>
      <c r="Y32" s="10" t="s">
        <v>145</v>
      </c>
      <c r="Z32" s="7">
        <v>45062</v>
      </c>
      <c r="AA32" s="7">
        <v>45062</v>
      </c>
      <c r="AB32" s="6">
        <v>25</v>
      </c>
      <c r="AC32" s="6">
        <v>640</v>
      </c>
      <c r="AD32" s="6">
        <v>0</v>
      </c>
      <c r="AE32" s="7">
        <v>45063</v>
      </c>
      <c r="AF32" s="12" t="s">
        <v>244</v>
      </c>
      <c r="AG32" s="6">
        <v>25</v>
      </c>
      <c r="AH32" s="12" t="s">
        <v>137</v>
      </c>
      <c r="AI32" s="10" t="s">
        <v>138</v>
      </c>
      <c r="AJ32" s="13">
        <v>45112</v>
      </c>
      <c r="AK32" s="13">
        <v>45107</v>
      </c>
      <c r="AL32" s="10" t="s">
        <v>139</v>
      </c>
    </row>
    <row r="33" spans="1:38" ht="45" x14ac:dyDescent="0.25">
      <c r="A33" s="6">
        <v>2023</v>
      </c>
      <c r="B33" s="7">
        <v>45017</v>
      </c>
      <c r="C33" s="7">
        <v>45107</v>
      </c>
      <c r="D33" s="6" t="s">
        <v>94</v>
      </c>
      <c r="E33" s="6" t="s">
        <v>94</v>
      </c>
      <c r="F33" s="9" t="s">
        <v>155</v>
      </c>
      <c r="G33" s="9" t="s">
        <v>156</v>
      </c>
      <c r="H33" s="9" t="s">
        <v>156</v>
      </c>
      <c r="I33" s="9" t="s">
        <v>125</v>
      </c>
      <c r="J33" s="9" t="s">
        <v>245</v>
      </c>
      <c r="K33" s="9" t="s">
        <v>246</v>
      </c>
      <c r="L33" s="9" t="s">
        <v>181</v>
      </c>
      <c r="M33" s="6" t="s">
        <v>109</v>
      </c>
      <c r="N33" s="6" t="s">
        <v>111</v>
      </c>
      <c r="O33" s="9" t="s">
        <v>129</v>
      </c>
      <c r="P33" s="6" t="s">
        <v>113</v>
      </c>
      <c r="Q33" s="10">
        <v>0</v>
      </c>
      <c r="R33" s="11">
        <v>0</v>
      </c>
      <c r="S33" s="10" t="s">
        <v>130</v>
      </c>
      <c r="T33" s="10" t="s">
        <v>131</v>
      </c>
      <c r="U33" s="10" t="s">
        <v>132</v>
      </c>
      <c r="V33" s="10" t="s">
        <v>130</v>
      </c>
      <c r="W33" s="10" t="s">
        <v>133</v>
      </c>
      <c r="X33" s="10" t="s">
        <v>247</v>
      </c>
      <c r="Y33" s="10" t="s">
        <v>248</v>
      </c>
      <c r="Z33" s="7">
        <v>45064</v>
      </c>
      <c r="AA33" s="7">
        <v>45064</v>
      </c>
      <c r="AB33" s="6">
        <v>26</v>
      </c>
      <c r="AC33" s="6">
        <v>640</v>
      </c>
      <c r="AD33" s="6">
        <v>0</v>
      </c>
      <c r="AE33" s="7">
        <v>45063</v>
      </c>
      <c r="AF33" s="12" t="s">
        <v>249</v>
      </c>
      <c r="AG33" s="6">
        <v>26</v>
      </c>
      <c r="AH33" s="12" t="s">
        <v>137</v>
      </c>
      <c r="AI33" s="10" t="s">
        <v>138</v>
      </c>
      <c r="AJ33" s="13">
        <v>45112</v>
      </c>
      <c r="AK33" s="13">
        <v>45107</v>
      </c>
      <c r="AL33" s="10" t="s">
        <v>139</v>
      </c>
    </row>
    <row r="34" spans="1:38" ht="45" x14ac:dyDescent="0.25">
      <c r="A34" s="6">
        <v>2023</v>
      </c>
      <c r="B34" s="7">
        <v>45017</v>
      </c>
      <c r="C34" s="7">
        <v>45107</v>
      </c>
      <c r="D34" s="6" t="s">
        <v>94</v>
      </c>
      <c r="E34" s="6" t="s">
        <v>94</v>
      </c>
      <c r="F34" s="8">
        <v>2</v>
      </c>
      <c r="G34" s="9" t="s">
        <v>147</v>
      </c>
      <c r="H34" s="9" t="s">
        <v>148</v>
      </c>
      <c r="I34" s="9" t="s">
        <v>125</v>
      </c>
      <c r="J34" s="9" t="s">
        <v>149</v>
      </c>
      <c r="K34" s="9" t="s">
        <v>150</v>
      </c>
      <c r="L34" s="9" t="s">
        <v>151</v>
      </c>
      <c r="M34" s="6" t="s">
        <v>109</v>
      </c>
      <c r="N34" s="6" t="s">
        <v>111</v>
      </c>
      <c r="O34" s="9" t="s">
        <v>129</v>
      </c>
      <c r="P34" s="6" t="s">
        <v>113</v>
      </c>
      <c r="Q34" s="10">
        <v>0</v>
      </c>
      <c r="R34" s="11">
        <v>0</v>
      </c>
      <c r="S34" s="10" t="s">
        <v>130</v>
      </c>
      <c r="T34" s="10" t="s">
        <v>131</v>
      </c>
      <c r="U34" s="10" t="s">
        <v>132</v>
      </c>
      <c r="V34" s="10" t="s">
        <v>130</v>
      </c>
      <c r="W34" s="10" t="s">
        <v>133</v>
      </c>
      <c r="X34" s="10" t="s">
        <v>247</v>
      </c>
      <c r="Y34" s="10" t="s">
        <v>248</v>
      </c>
      <c r="Z34" s="7">
        <v>45064</v>
      </c>
      <c r="AA34" s="7">
        <v>45064</v>
      </c>
      <c r="AB34" s="6">
        <v>27</v>
      </c>
      <c r="AC34" s="6">
        <v>2358.4</v>
      </c>
      <c r="AD34" s="6">
        <v>0</v>
      </c>
      <c r="AE34" s="7">
        <v>45065</v>
      </c>
      <c r="AF34" s="12" t="s">
        <v>250</v>
      </c>
      <c r="AG34" s="6">
        <v>27</v>
      </c>
      <c r="AH34" s="12" t="s">
        <v>137</v>
      </c>
      <c r="AI34" s="10" t="s">
        <v>138</v>
      </c>
      <c r="AJ34" s="13">
        <v>45112</v>
      </c>
      <c r="AK34" s="13">
        <v>45107</v>
      </c>
      <c r="AL34" s="10" t="s">
        <v>139</v>
      </c>
    </row>
    <row r="35" spans="1:38" ht="45" x14ac:dyDescent="0.25">
      <c r="A35" s="6">
        <v>2023</v>
      </c>
      <c r="B35" s="7">
        <v>45017</v>
      </c>
      <c r="C35" s="7">
        <v>45107</v>
      </c>
      <c r="D35" s="6" t="s">
        <v>94</v>
      </c>
      <c r="E35" s="6" t="s">
        <v>94</v>
      </c>
      <c r="F35" s="9" t="s">
        <v>155</v>
      </c>
      <c r="G35" s="9" t="s">
        <v>156</v>
      </c>
      <c r="H35" s="9" t="s">
        <v>156</v>
      </c>
      <c r="I35" s="9" t="s">
        <v>125</v>
      </c>
      <c r="J35" s="9" t="s">
        <v>251</v>
      </c>
      <c r="K35" s="9" t="s">
        <v>252</v>
      </c>
      <c r="L35" s="9" t="s">
        <v>253</v>
      </c>
      <c r="M35" s="6" t="s">
        <v>110</v>
      </c>
      <c r="N35" s="6" t="s">
        <v>111</v>
      </c>
      <c r="O35" s="9" t="s">
        <v>129</v>
      </c>
      <c r="P35" s="6" t="s">
        <v>113</v>
      </c>
      <c r="Q35" s="10">
        <v>0</v>
      </c>
      <c r="R35" s="11">
        <v>0</v>
      </c>
      <c r="S35" s="10" t="s">
        <v>130</v>
      </c>
      <c r="T35" s="10" t="s">
        <v>131</v>
      </c>
      <c r="U35" s="10" t="s">
        <v>132</v>
      </c>
      <c r="V35" s="10" t="s">
        <v>130</v>
      </c>
      <c r="W35" s="10" t="s">
        <v>133</v>
      </c>
      <c r="X35" s="10" t="s">
        <v>206</v>
      </c>
      <c r="Y35" s="10" t="s">
        <v>248</v>
      </c>
      <c r="Z35" s="7">
        <v>45064</v>
      </c>
      <c r="AA35" s="7">
        <v>45064</v>
      </c>
      <c r="AB35" s="6">
        <v>28</v>
      </c>
      <c r="AC35" s="6">
        <v>640</v>
      </c>
      <c r="AD35" s="6">
        <v>0</v>
      </c>
      <c r="AE35" s="7">
        <v>45065</v>
      </c>
      <c r="AF35" s="12" t="s">
        <v>254</v>
      </c>
      <c r="AG35" s="6">
        <v>28</v>
      </c>
      <c r="AH35" s="12" t="s">
        <v>137</v>
      </c>
      <c r="AI35" s="10" t="s">
        <v>138</v>
      </c>
      <c r="AJ35" s="13">
        <v>45112</v>
      </c>
      <c r="AK35" s="13">
        <v>45107</v>
      </c>
      <c r="AL35" s="10" t="s">
        <v>139</v>
      </c>
    </row>
    <row r="36" spans="1:38" ht="45" x14ac:dyDescent="0.25">
      <c r="A36" s="6">
        <v>2023</v>
      </c>
      <c r="B36" s="7">
        <v>45017</v>
      </c>
      <c r="C36" s="7">
        <v>45107</v>
      </c>
      <c r="D36" s="6" t="s">
        <v>94</v>
      </c>
      <c r="E36" s="6" t="s">
        <v>94</v>
      </c>
      <c r="F36" s="9" t="s">
        <v>155</v>
      </c>
      <c r="G36" s="9" t="s">
        <v>156</v>
      </c>
      <c r="H36" s="9" t="s">
        <v>156</v>
      </c>
      <c r="I36" s="9" t="s">
        <v>125</v>
      </c>
      <c r="J36" s="9" t="s">
        <v>219</v>
      </c>
      <c r="K36" s="9" t="s">
        <v>220</v>
      </c>
      <c r="L36" s="9" t="s">
        <v>127</v>
      </c>
      <c r="M36" s="6" t="s">
        <v>110</v>
      </c>
      <c r="N36" s="6" t="s">
        <v>111</v>
      </c>
      <c r="O36" s="9" t="s">
        <v>129</v>
      </c>
      <c r="P36" s="6" t="s">
        <v>113</v>
      </c>
      <c r="Q36" s="10">
        <v>0</v>
      </c>
      <c r="R36" s="11">
        <v>0</v>
      </c>
      <c r="S36" s="10" t="s">
        <v>130</v>
      </c>
      <c r="T36" s="10" t="s">
        <v>131</v>
      </c>
      <c r="U36" s="10" t="s">
        <v>132</v>
      </c>
      <c r="V36" s="10" t="s">
        <v>130</v>
      </c>
      <c r="W36" s="10" t="s">
        <v>133</v>
      </c>
      <c r="X36" s="10" t="s">
        <v>216</v>
      </c>
      <c r="Y36" s="10" t="s">
        <v>255</v>
      </c>
      <c r="Z36" s="7">
        <v>45065</v>
      </c>
      <c r="AA36" s="7">
        <v>45066</v>
      </c>
      <c r="AB36" s="6">
        <v>29</v>
      </c>
      <c r="AC36" s="6">
        <v>4091</v>
      </c>
      <c r="AD36" s="6">
        <v>0</v>
      </c>
      <c r="AE36" s="7">
        <v>45075</v>
      </c>
      <c r="AF36" s="12" t="s">
        <v>256</v>
      </c>
      <c r="AG36" s="6">
        <v>29</v>
      </c>
      <c r="AH36" s="12" t="s">
        <v>137</v>
      </c>
      <c r="AI36" s="10" t="s">
        <v>138</v>
      </c>
      <c r="AJ36" s="13">
        <v>45112</v>
      </c>
      <c r="AK36" s="13">
        <v>45107</v>
      </c>
      <c r="AL36" s="10" t="s">
        <v>139</v>
      </c>
    </row>
    <row r="37" spans="1:38" ht="45" x14ac:dyDescent="0.25">
      <c r="A37" s="14">
        <v>2023</v>
      </c>
      <c r="B37" s="7">
        <v>45017</v>
      </c>
      <c r="C37" s="7">
        <v>45107</v>
      </c>
      <c r="D37" s="6" t="s">
        <v>94</v>
      </c>
      <c r="E37" s="6" t="s">
        <v>94</v>
      </c>
      <c r="F37" s="8" t="s">
        <v>155</v>
      </c>
      <c r="G37" s="9" t="s">
        <v>156</v>
      </c>
      <c r="H37" s="9" t="s">
        <v>156</v>
      </c>
      <c r="I37" s="9" t="s">
        <v>125</v>
      </c>
      <c r="J37" s="9" t="s">
        <v>213</v>
      </c>
      <c r="K37" s="9" t="s">
        <v>214</v>
      </c>
      <c r="L37" s="9" t="s">
        <v>215</v>
      </c>
      <c r="M37" s="6" t="s">
        <v>110</v>
      </c>
      <c r="N37" s="6" t="s">
        <v>111</v>
      </c>
      <c r="O37" s="9" t="s">
        <v>129</v>
      </c>
      <c r="P37" s="6" t="s">
        <v>113</v>
      </c>
      <c r="Q37" s="10">
        <v>0</v>
      </c>
      <c r="R37" s="11">
        <v>0</v>
      </c>
      <c r="S37" s="10" t="s">
        <v>130</v>
      </c>
      <c r="T37" s="10" t="s">
        <v>131</v>
      </c>
      <c r="U37" s="10" t="s">
        <v>132</v>
      </c>
      <c r="V37" s="10" t="s">
        <v>130</v>
      </c>
      <c r="W37" s="10" t="s">
        <v>133</v>
      </c>
      <c r="X37" s="10" t="s">
        <v>216</v>
      </c>
      <c r="Y37" s="10" t="s">
        <v>255</v>
      </c>
      <c r="Z37" s="7">
        <v>45065</v>
      </c>
      <c r="AA37" s="7">
        <v>45066</v>
      </c>
      <c r="AB37" s="6">
        <v>30</v>
      </c>
      <c r="AC37" s="6">
        <v>1280</v>
      </c>
      <c r="AD37" s="6">
        <v>0</v>
      </c>
      <c r="AE37" s="7">
        <v>45075</v>
      </c>
      <c r="AF37" s="12" t="s">
        <v>257</v>
      </c>
      <c r="AG37" s="6">
        <v>30</v>
      </c>
      <c r="AH37" s="12" t="s">
        <v>137</v>
      </c>
      <c r="AI37" s="10" t="s">
        <v>138</v>
      </c>
      <c r="AJ37" s="13">
        <v>45112</v>
      </c>
      <c r="AK37" s="13">
        <v>45107</v>
      </c>
      <c r="AL37" s="10" t="s">
        <v>139</v>
      </c>
    </row>
    <row r="38" spans="1:38" ht="45" x14ac:dyDescent="0.25">
      <c r="A38" s="6">
        <v>2023</v>
      </c>
      <c r="B38" s="7">
        <v>45017</v>
      </c>
      <c r="C38" s="7">
        <v>45107</v>
      </c>
      <c r="D38" s="6" t="s">
        <v>94</v>
      </c>
      <c r="E38" s="6" t="s">
        <v>94</v>
      </c>
      <c r="F38" s="9" t="s">
        <v>258</v>
      </c>
      <c r="G38" s="9" t="s">
        <v>259</v>
      </c>
      <c r="H38" s="9" t="s">
        <v>259</v>
      </c>
      <c r="I38" s="9" t="s">
        <v>125</v>
      </c>
      <c r="J38" s="6" t="s">
        <v>260</v>
      </c>
      <c r="K38" s="6" t="s">
        <v>261</v>
      </c>
      <c r="L38" s="6" t="s">
        <v>262</v>
      </c>
      <c r="M38" s="6" t="s">
        <v>110</v>
      </c>
      <c r="N38" s="6" t="s">
        <v>111</v>
      </c>
      <c r="O38" s="9" t="s">
        <v>129</v>
      </c>
      <c r="P38" s="6" t="s">
        <v>113</v>
      </c>
      <c r="Q38" s="10">
        <v>0</v>
      </c>
      <c r="R38" s="11">
        <v>0</v>
      </c>
      <c r="S38" s="10" t="s">
        <v>130</v>
      </c>
      <c r="T38" s="10" t="s">
        <v>131</v>
      </c>
      <c r="U38" s="10" t="s">
        <v>132</v>
      </c>
      <c r="V38" s="10" t="s">
        <v>130</v>
      </c>
      <c r="W38" s="10" t="s">
        <v>133</v>
      </c>
      <c r="X38" s="10" t="s">
        <v>216</v>
      </c>
      <c r="Y38" s="10" t="s">
        <v>255</v>
      </c>
      <c r="Z38" s="7">
        <v>45051</v>
      </c>
      <c r="AA38" s="7">
        <v>45052</v>
      </c>
      <c r="AB38" s="6">
        <v>31</v>
      </c>
      <c r="AC38" s="6">
        <v>3495</v>
      </c>
      <c r="AD38" s="6">
        <v>0</v>
      </c>
      <c r="AE38" s="7">
        <v>45065</v>
      </c>
      <c r="AF38" s="12" t="s">
        <v>263</v>
      </c>
      <c r="AG38" s="6">
        <v>31</v>
      </c>
      <c r="AH38" s="12" t="s">
        <v>137</v>
      </c>
      <c r="AI38" s="10" t="s">
        <v>138</v>
      </c>
      <c r="AJ38" s="13">
        <v>45112</v>
      </c>
      <c r="AK38" s="13">
        <v>45107</v>
      </c>
      <c r="AL38" s="10" t="s">
        <v>139</v>
      </c>
    </row>
    <row r="39" spans="1:38" ht="45" x14ac:dyDescent="0.25">
      <c r="A39" s="6">
        <v>2023</v>
      </c>
      <c r="B39" s="7">
        <v>45017</v>
      </c>
      <c r="C39" s="7">
        <v>45107</v>
      </c>
      <c r="D39" s="6" t="s">
        <v>94</v>
      </c>
      <c r="E39" s="6" t="s">
        <v>94</v>
      </c>
      <c r="F39" s="8" t="s">
        <v>155</v>
      </c>
      <c r="G39" s="9" t="s">
        <v>156</v>
      </c>
      <c r="H39" s="9" t="s">
        <v>156</v>
      </c>
      <c r="I39" s="9" t="s">
        <v>125</v>
      </c>
      <c r="J39" s="9" t="s">
        <v>157</v>
      </c>
      <c r="K39" s="9" t="s">
        <v>158</v>
      </c>
      <c r="L39" s="9" t="s">
        <v>159</v>
      </c>
      <c r="M39" s="6" t="s">
        <v>110</v>
      </c>
      <c r="N39" s="6" t="s">
        <v>111</v>
      </c>
      <c r="O39" s="9" t="s">
        <v>129</v>
      </c>
      <c r="P39" s="6" t="s">
        <v>113</v>
      </c>
      <c r="Q39" s="10">
        <v>0</v>
      </c>
      <c r="R39" s="11">
        <v>0</v>
      </c>
      <c r="S39" s="10" t="s">
        <v>130</v>
      </c>
      <c r="T39" s="10" t="s">
        <v>131</v>
      </c>
      <c r="U39" s="10" t="s">
        <v>132</v>
      </c>
      <c r="V39" s="10" t="s">
        <v>130</v>
      </c>
      <c r="W39" s="10" t="s">
        <v>133</v>
      </c>
      <c r="X39" s="10" t="s">
        <v>247</v>
      </c>
      <c r="Y39" s="10" t="s">
        <v>145</v>
      </c>
      <c r="Z39" s="7">
        <v>45064</v>
      </c>
      <c r="AA39" s="7">
        <v>45064</v>
      </c>
      <c r="AB39" s="6">
        <v>32</v>
      </c>
      <c r="AC39" s="6">
        <v>550</v>
      </c>
      <c r="AD39" s="6">
        <v>0</v>
      </c>
      <c r="AE39" s="7">
        <v>45065</v>
      </c>
      <c r="AF39" s="12" t="s">
        <v>264</v>
      </c>
      <c r="AG39" s="6">
        <v>32</v>
      </c>
      <c r="AH39" s="12" t="s">
        <v>137</v>
      </c>
      <c r="AI39" s="10" t="s">
        <v>138</v>
      </c>
      <c r="AJ39" s="13">
        <v>45112</v>
      </c>
      <c r="AK39" s="13">
        <v>45107</v>
      </c>
      <c r="AL39" s="10" t="s">
        <v>139</v>
      </c>
    </row>
    <row r="40" spans="1:38" ht="45" x14ac:dyDescent="0.25">
      <c r="A40" s="6">
        <v>2023</v>
      </c>
      <c r="B40" s="7">
        <v>45017</v>
      </c>
      <c r="C40" s="7">
        <v>45107</v>
      </c>
      <c r="D40" s="6" t="s">
        <v>94</v>
      </c>
      <c r="E40" s="6" t="s">
        <v>94</v>
      </c>
      <c r="F40" s="8" t="s">
        <v>265</v>
      </c>
      <c r="G40" s="9" t="s">
        <v>266</v>
      </c>
      <c r="H40" s="9" t="s">
        <v>266</v>
      </c>
      <c r="I40" s="9" t="s">
        <v>125</v>
      </c>
      <c r="J40" s="9" t="s">
        <v>267</v>
      </c>
      <c r="K40" s="9" t="s">
        <v>268</v>
      </c>
      <c r="L40" s="9" t="s">
        <v>269</v>
      </c>
      <c r="M40" s="6" t="s">
        <v>110</v>
      </c>
      <c r="N40" s="6" t="s">
        <v>111</v>
      </c>
      <c r="O40" s="9" t="s">
        <v>129</v>
      </c>
      <c r="P40" s="6" t="s">
        <v>113</v>
      </c>
      <c r="Q40" s="10">
        <v>0</v>
      </c>
      <c r="R40" s="11">
        <v>0</v>
      </c>
      <c r="S40" s="10" t="s">
        <v>130</v>
      </c>
      <c r="T40" s="10" t="s">
        <v>131</v>
      </c>
      <c r="U40" s="10" t="s">
        <v>132</v>
      </c>
      <c r="V40" s="10" t="s">
        <v>130</v>
      </c>
      <c r="W40" s="10" t="s">
        <v>133</v>
      </c>
      <c r="X40" s="10" t="s">
        <v>206</v>
      </c>
      <c r="Y40" s="10" t="s">
        <v>177</v>
      </c>
      <c r="Z40" s="7">
        <v>45076</v>
      </c>
      <c r="AA40" s="7">
        <v>45076</v>
      </c>
      <c r="AB40" s="6">
        <v>33</v>
      </c>
      <c r="AC40" s="6">
        <v>588.20000000000005</v>
      </c>
      <c r="AD40" s="6">
        <v>201.8</v>
      </c>
      <c r="AE40" s="7">
        <v>45077</v>
      </c>
      <c r="AF40" s="12" t="s">
        <v>270</v>
      </c>
      <c r="AG40" s="6">
        <v>33</v>
      </c>
      <c r="AH40" s="12" t="s">
        <v>137</v>
      </c>
      <c r="AI40" s="10" t="s">
        <v>138</v>
      </c>
      <c r="AJ40" s="13">
        <v>45112</v>
      </c>
      <c r="AK40" s="13">
        <v>45107</v>
      </c>
      <c r="AL40" s="10" t="s">
        <v>139</v>
      </c>
    </row>
    <row r="41" spans="1:38" ht="45" x14ac:dyDescent="0.25">
      <c r="A41" s="6">
        <v>2023</v>
      </c>
      <c r="B41" s="7">
        <v>45017</v>
      </c>
      <c r="C41" s="7">
        <v>45107</v>
      </c>
      <c r="D41" s="6" t="s">
        <v>94</v>
      </c>
      <c r="E41" s="6" t="s">
        <v>94</v>
      </c>
      <c r="F41" s="9" t="s">
        <v>162</v>
      </c>
      <c r="G41" s="9" t="s">
        <v>163</v>
      </c>
      <c r="H41" s="9" t="s">
        <v>163</v>
      </c>
      <c r="I41" s="9" t="s">
        <v>125</v>
      </c>
      <c r="J41" s="9" t="s">
        <v>164</v>
      </c>
      <c r="K41" s="9" t="s">
        <v>165</v>
      </c>
      <c r="L41" s="9" t="s">
        <v>166</v>
      </c>
      <c r="M41" s="6" t="s">
        <v>109</v>
      </c>
      <c r="N41" s="6" t="s">
        <v>111</v>
      </c>
      <c r="O41" s="9" t="s">
        <v>129</v>
      </c>
      <c r="P41" s="6" t="s">
        <v>113</v>
      </c>
      <c r="Q41" s="10">
        <v>0</v>
      </c>
      <c r="R41" s="11">
        <v>0</v>
      </c>
      <c r="S41" s="10" t="s">
        <v>130</v>
      </c>
      <c r="T41" s="10" t="s">
        <v>131</v>
      </c>
      <c r="U41" s="10" t="s">
        <v>132</v>
      </c>
      <c r="V41" s="10" t="s">
        <v>130</v>
      </c>
      <c r="W41" s="10" t="s">
        <v>133</v>
      </c>
      <c r="X41" s="10" t="s">
        <v>152</v>
      </c>
      <c r="Y41" s="10" t="s">
        <v>271</v>
      </c>
      <c r="Z41" s="7">
        <v>45077</v>
      </c>
      <c r="AA41" s="7">
        <v>45077</v>
      </c>
      <c r="AB41" s="6">
        <v>34</v>
      </c>
      <c r="AC41" s="6">
        <v>264</v>
      </c>
      <c r="AD41" s="6">
        <v>0</v>
      </c>
      <c r="AE41" s="7">
        <v>45086</v>
      </c>
      <c r="AF41" s="12" t="s">
        <v>272</v>
      </c>
      <c r="AG41" s="6">
        <v>34</v>
      </c>
      <c r="AH41" s="12" t="s">
        <v>137</v>
      </c>
      <c r="AI41" s="10" t="s">
        <v>138</v>
      </c>
      <c r="AJ41" s="13">
        <v>45112</v>
      </c>
      <c r="AK41" s="13">
        <v>45107</v>
      </c>
      <c r="AL41" s="10" t="s">
        <v>139</v>
      </c>
    </row>
    <row r="42" spans="1:38" ht="45" x14ac:dyDescent="0.25">
      <c r="A42" s="6">
        <v>2023</v>
      </c>
      <c r="B42" s="7">
        <v>45017</v>
      </c>
      <c r="C42" s="7">
        <v>45107</v>
      </c>
      <c r="D42" s="6" t="s">
        <v>94</v>
      </c>
      <c r="E42" s="6" t="s">
        <v>94</v>
      </c>
      <c r="F42" s="9" t="s">
        <v>155</v>
      </c>
      <c r="G42" s="9" t="s">
        <v>156</v>
      </c>
      <c r="H42" s="9" t="s">
        <v>156</v>
      </c>
      <c r="I42" s="9" t="s">
        <v>200</v>
      </c>
      <c r="J42" s="9" t="s">
        <v>273</v>
      </c>
      <c r="K42" s="9" t="s">
        <v>181</v>
      </c>
      <c r="L42" s="9" t="s">
        <v>274</v>
      </c>
      <c r="M42" s="6" t="s">
        <v>110</v>
      </c>
      <c r="N42" s="6" t="s">
        <v>111</v>
      </c>
      <c r="O42" s="9" t="s">
        <v>129</v>
      </c>
      <c r="P42" s="6" t="s">
        <v>113</v>
      </c>
      <c r="Q42" s="10">
        <v>0</v>
      </c>
      <c r="R42" s="11">
        <v>0</v>
      </c>
      <c r="S42" s="10" t="s">
        <v>130</v>
      </c>
      <c r="T42" s="10" t="s">
        <v>131</v>
      </c>
      <c r="U42" s="10" t="s">
        <v>132</v>
      </c>
      <c r="V42" s="10" t="s">
        <v>130</v>
      </c>
      <c r="W42" s="10" t="s">
        <v>133</v>
      </c>
      <c r="X42" s="10" t="s">
        <v>206</v>
      </c>
      <c r="Y42" s="10" t="s">
        <v>275</v>
      </c>
      <c r="Z42" s="7">
        <v>45077</v>
      </c>
      <c r="AA42" s="7">
        <v>45077</v>
      </c>
      <c r="AB42" s="6">
        <v>35</v>
      </c>
      <c r="AC42" s="6">
        <v>640</v>
      </c>
      <c r="AD42" s="6">
        <v>0</v>
      </c>
      <c r="AE42" s="7">
        <v>45084</v>
      </c>
      <c r="AF42" s="12" t="s">
        <v>276</v>
      </c>
      <c r="AG42" s="6">
        <v>35</v>
      </c>
      <c r="AH42" s="12" t="s">
        <v>137</v>
      </c>
      <c r="AI42" s="10" t="s">
        <v>138</v>
      </c>
      <c r="AJ42" s="13">
        <v>45112</v>
      </c>
      <c r="AK42" s="13">
        <v>45107</v>
      </c>
      <c r="AL42" s="10" t="s">
        <v>139</v>
      </c>
    </row>
    <row r="43" spans="1:38" ht="45" x14ac:dyDescent="0.25">
      <c r="A43" s="6">
        <v>2023</v>
      </c>
      <c r="B43" s="7">
        <v>45017</v>
      </c>
      <c r="C43" s="7">
        <v>45107</v>
      </c>
      <c r="D43" s="6" t="s">
        <v>94</v>
      </c>
      <c r="E43" s="6" t="s">
        <v>94</v>
      </c>
      <c r="F43" s="8" t="s">
        <v>155</v>
      </c>
      <c r="G43" s="9" t="s">
        <v>156</v>
      </c>
      <c r="H43" s="9" t="s">
        <v>156</v>
      </c>
      <c r="I43" s="9" t="s">
        <v>125</v>
      </c>
      <c r="J43" s="9" t="s">
        <v>223</v>
      </c>
      <c r="K43" s="9" t="s">
        <v>224</v>
      </c>
      <c r="L43" s="9" t="s">
        <v>215</v>
      </c>
      <c r="M43" s="6" t="s">
        <v>110</v>
      </c>
      <c r="N43" s="6" t="s">
        <v>111</v>
      </c>
      <c r="O43" s="9" t="s">
        <v>129</v>
      </c>
      <c r="P43" s="6" t="s">
        <v>113</v>
      </c>
      <c r="Q43" s="10">
        <v>0</v>
      </c>
      <c r="R43" s="11">
        <v>0</v>
      </c>
      <c r="S43" s="10" t="s">
        <v>130</v>
      </c>
      <c r="T43" s="10" t="s">
        <v>131</v>
      </c>
      <c r="U43" s="10" t="s">
        <v>132</v>
      </c>
      <c r="V43" s="10" t="s">
        <v>130</v>
      </c>
      <c r="W43" s="10" t="s">
        <v>133</v>
      </c>
      <c r="X43" s="10" t="s">
        <v>206</v>
      </c>
      <c r="Y43" s="10" t="s">
        <v>275</v>
      </c>
      <c r="Z43" s="7">
        <v>45077</v>
      </c>
      <c r="AA43" s="7">
        <v>45077</v>
      </c>
      <c r="AB43" s="6">
        <v>36</v>
      </c>
      <c r="AC43" s="6">
        <v>2161.5700000000002</v>
      </c>
      <c r="AD43" s="6">
        <v>91.43</v>
      </c>
      <c r="AE43" s="7">
        <v>45080</v>
      </c>
      <c r="AF43" s="12" t="s">
        <v>277</v>
      </c>
      <c r="AG43" s="6">
        <v>36</v>
      </c>
      <c r="AH43" s="12" t="s">
        <v>137</v>
      </c>
      <c r="AI43" s="10" t="s">
        <v>138</v>
      </c>
      <c r="AJ43" s="13">
        <v>45112</v>
      </c>
      <c r="AK43" s="13">
        <v>45107</v>
      </c>
      <c r="AL43" s="10" t="s">
        <v>139</v>
      </c>
    </row>
    <row r="44" spans="1:38" ht="45" x14ac:dyDescent="0.25">
      <c r="A44" s="6">
        <v>2023</v>
      </c>
      <c r="B44" s="7">
        <v>45017</v>
      </c>
      <c r="C44" s="7">
        <v>45107</v>
      </c>
      <c r="D44" s="6" t="s">
        <v>94</v>
      </c>
      <c r="E44" s="6" t="s">
        <v>94</v>
      </c>
      <c r="F44" s="9" t="s">
        <v>278</v>
      </c>
      <c r="G44" s="9" t="s">
        <v>279</v>
      </c>
      <c r="H44" s="9" t="s">
        <v>279</v>
      </c>
      <c r="I44" s="9" t="s">
        <v>200</v>
      </c>
      <c r="J44" s="9" t="s">
        <v>280</v>
      </c>
      <c r="K44" s="9" t="s">
        <v>281</v>
      </c>
      <c r="L44" s="9" t="s">
        <v>282</v>
      </c>
      <c r="M44" s="6" t="s">
        <v>109</v>
      </c>
      <c r="N44" s="6" t="s">
        <v>111</v>
      </c>
      <c r="O44" s="9" t="s">
        <v>129</v>
      </c>
      <c r="P44" s="6" t="s">
        <v>113</v>
      </c>
      <c r="Q44" s="10">
        <v>0</v>
      </c>
      <c r="R44" s="11">
        <v>0</v>
      </c>
      <c r="S44" s="10" t="s">
        <v>130</v>
      </c>
      <c r="T44" s="10" t="s">
        <v>131</v>
      </c>
      <c r="U44" s="10" t="s">
        <v>132</v>
      </c>
      <c r="V44" s="10" t="s">
        <v>130</v>
      </c>
      <c r="W44" s="10" t="s">
        <v>133</v>
      </c>
      <c r="X44" s="10" t="s">
        <v>283</v>
      </c>
      <c r="Y44" s="10" t="s">
        <v>169</v>
      </c>
      <c r="Z44" s="7">
        <v>45078</v>
      </c>
      <c r="AA44" s="7">
        <v>45078</v>
      </c>
      <c r="AB44" s="6">
        <v>37</v>
      </c>
      <c r="AC44" s="6">
        <v>640</v>
      </c>
      <c r="AD44" s="6">
        <v>0</v>
      </c>
      <c r="AE44" s="7">
        <v>45079</v>
      </c>
      <c r="AF44" s="12" t="s">
        <v>284</v>
      </c>
      <c r="AG44" s="6">
        <v>37</v>
      </c>
      <c r="AH44" s="12" t="s">
        <v>137</v>
      </c>
      <c r="AI44" s="10" t="s">
        <v>138</v>
      </c>
      <c r="AJ44" s="13">
        <v>45112</v>
      </c>
      <c r="AK44" s="13">
        <v>45107</v>
      </c>
      <c r="AL44" s="10" t="s">
        <v>139</v>
      </c>
    </row>
    <row r="45" spans="1:38" ht="45" x14ac:dyDescent="0.25">
      <c r="A45" s="6">
        <v>2023</v>
      </c>
      <c r="B45" s="7">
        <v>45017</v>
      </c>
      <c r="C45" s="7">
        <v>45107</v>
      </c>
      <c r="D45" s="6" t="s">
        <v>94</v>
      </c>
      <c r="E45" s="6" t="s">
        <v>94</v>
      </c>
      <c r="F45" s="9">
        <v>4</v>
      </c>
      <c r="G45" s="9" t="s">
        <v>285</v>
      </c>
      <c r="H45" s="9" t="s">
        <v>156</v>
      </c>
      <c r="I45" s="9" t="s">
        <v>125</v>
      </c>
      <c r="J45" s="9" t="s">
        <v>286</v>
      </c>
      <c r="K45" s="9" t="s">
        <v>224</v>
      </c>
      <c r="L45" s="9" t="s">
        <v>215</v>
      </c>
      <c r="M45" s="6" t="s">
        <v>110</v>
      </c>
      <c r="N45" s="6" t="s">
        <v>111</v>
      </c>
      <c r="O45" s="9" t="s">
        <v>129</v>
      </c>
      <c r="P45" s="6" t="s">
        <v>113</v>
      </c>
      <c r="Q45" s="10">
        <v>0</v>
      </c>
      <c r="R45" s="11">
        <v>0</v>
      </c>
      <c r="S45" s="10" t="s">
        <v>130</v>
      </c>
      <c r="T45" s="10" t="s">
        <v>131</v>
      </c>
      <c r="U45" s="10" t="s">
        <v>132</v>
      </c>
      <c r="V45" s="10" t="s">
        <v>130</v>
      </c>
      <c r="W45" s="10" t="s">
        <v>133</v>
      </c>
      <c r="X45" s="10" t="s">
        <v>283</v>
      </c>
      <c r="Y45" s="10" t="s">
        <v>169</v>
      </c>
      <c r="Z45" s="7">
        <v>45077</v>
      </c>
      <c r="AA45" s="7">
        <v>45078</v>
      </c>
      <c r="AB45" s="6">
        <v>38</v>
      </c>
      <c r="AC45" s="6">
        <v>2177.1999999999998</v>
      </c>
      <c r="AD45" s="6">
        <v>12.8</v>
      </c>
      <c r="AE45" s="7">
        <v>45079</v>
      </c>
      <c r="AF45" s="12" t="s">
        <v>287</v>
      </c>
      <c r="AG45" s="6">
        <v>38</v>
      </c>
      <c r="AH45" s="12" t="s">
        <v>137</v>
      </c>
      <c r="AI45" s="10" t="s">
        <v>138</v>
      </c>
      <c r="AJ45" s="13">
        <v>45112</v>
      </c>
      <c r="AK45" s="13">
        <v>45107</v>
      </c>
      <c r="AL45" s="10" t="s">
        <v>139</v>
      </c>
    </row>
    <row r="46" spans="1:38" ht="45" x14ac:dyDescent="0.25">
      <c r="A46" s="6">
        <v>2023</v>
      </c>
      <c r="B46" s="7">
        <v>45017</v>
      </c>
      <c r="C46" s="7">
        <v>45107</v>
      </c>
      <c r="D46" s="6" t="s">
        <v>94</v>
      </c>
      <c r="E46" s="6" t="s">
        <v>94</v>
      </c>
      <c r="F46" s="8">
        <v>2</v>
      </c>
      <c r="G46" s="9" t="s">
        <v>147</v>
      </c>
      <c r="H46" s="9" t="s">
        <v>148</v>
      </c>
      <c r="I46" s="9" t="s">
        <v>125</v>
      </c>
      <c r="J46" s="9" t="s">
        <v>149</v>
      </c>
      <c r="K46" s="9" t="s">
        <v>150</v>
      </c>
      <c r="L46" s="9" t="s">
        <v>151</v>
      </c>
      <c r="M46" s="6" t="s">
        <v>109</v>
      </c>
      <c r="N46" s="6" t="s">
        <v>111</v>
      </c>
      <c r="O46" s="9" t="s">
        <v>129</v>
      </c>
      <c r="P46" s="6" t="s">
        <v>113</v>
      </c>
      <c r="Q46" s="10">
        <v>0</v>
      </c>
      <c r="R46" s="11">
        <v>0</v>
      </c>
      <c r="S46" s="10" t="s">
        <v>130</v>
      </c>
      <c r="T46" s="10" t="s">
        <v>131</v>
      </c>
      <c r="U46" s="10" t="s">
        <v>132</v>
      </c>
      <c r="V46" s="10" t="s">
        <v>130</v>
      </c>
      <c r="W46" s="10" t="s">
        <v>133</v>
      </c>
      <c r="X46" s="10" t="s">
        <v>206</v>
      </c>
      <c r="Y46" s="10" t="s">
        <v>288</v>
      </c>
      <c r="Z46" s="7">
        <v>45077</v>
      </c>
      <c r="AA46" s="7">
        <v>45077</v>
      </c>
      <c r="AB46" s="6">
        <v>39</v>
      </c>
      <c r="AC46" s="6">
        <v>790</v>
      </c>
      <c r="AD46" s="6">
        <v>0</v>
      </c>
      <c r="AE46" s="7">
        <v>45078</v>
      </c>
      <c r="AF46" s="12" t="s">
        <v>289</v>
      </c>
      <c r="AG46" s="6">
        <v>39</v>
      </c>
      <c r="AH46" s="12" t="s">
        <v>137</v>
      </c>
      <c r="AI46" s="10" t="s">
        <v>138</v>
      </c>
      <c r="AJ46" s="13">
        <v>45112</v>
      </c>
      <c r="AK46" s="13">
        <v>45107</v>
      </c>
      <c r="AL46" s="10" t="s">
        <v>139</v>
      </c>
    </row>
    <row r="47" spans="1:38" ht="45" x14ac:dyDescent="0.25">
      <c r="A47" s="14">
        <v>2023</v>
      </c>
      <c r="B47" s="7">
        <v>45017</v>
      </c>
      <c r="C47" s="7">
        <v>45107</v>
      </c>
      <c r="D47" s="6" t="s">
        <v>94</v>
      </c>
      <c r="E47" s="6" t="s">
        <v>94</v>
      </c>
      <c r="F47" s="15" t="s">
        <v>197</v>
      </c>
      <c r="G47" s="15" t="s">
        <v>198</v>
      </c>
      <c r="H47" s="15" t="s">
        <v>199</v>
      </c>
      <c r="I47" s="15" t="s">
        <v>200</v>
      </c>
      <c r="J47" s="15" t="s">
        <v>201</v>
      </c>
      <c r="K47" s="15" t="s">
        <v>202</v>
      </c>
      <c r="L47" s="15" t="s">
        <v>203</v>
      </c>
      <c r="M47" s="6" t="s">
        <v>109</v>
      </c>
      <c r="N47" s="6" t="s">
        <v>111</v>
      </c>
      <c r="O47" s="9" t="s">
        <v>129</v>
      </c>
      <c r="P47" s="6" t="s">
        <v>113</v>
      </c>
      <c r="Q47" s="10">
        <v>0</v>
      </c>
      <c r="R47" s="11">
        <v>0</v>
      </c>
      <c r="S47" s="10" t="s">
        <v>130</v>
      </c>
      <c r="T47" s="10" t="s">
        <v>131</v>
      </c>
      <c r="U47" s="10" t="s">
        <v>132</v>
      </c>
      <c r="V47" s="10" t="s">
        <v>130</v>
      </c>
      <c r="W47" s="10" t="s">
        <v>133</v>
      </c>
      <c r="X47" s="10" t="s">
        <v>206</v>
      </c>
      <c r="Y47" s="10" t="s">
        <v>290</v>
      </c>
      <c r="Z47" s="7">
        <v>45078</v>
      </c>
      <c r="AA47" s="7">
        <v>45079</v>
      </c>
      <c r="AB47" s="6">
        <v>40</v>
      </c>
      <c r="AC47" s="6">
        <v>25150</v>
      </c>
      <c r="AD47" s="6">
        <v>70</v>
      </c>
      <c r="AE47" s="7">
        <v>45089</v>
      </c>
      <c r="AF47" s="12" t="s">
        <v>291</v>
      </c>
      <c r="AG47" s="6">
        <v>40</v>
      </c>
      <c r="AH47" s="12" t="s">
        <v>137</v>
      </c>
      <c r="AI47" s="10" t="s">
        <v>138</v>
      </c>
      <c r="AJ47" s="13">
        <v>45112</v>
      </c>
      <c r="AK47" s="13">
        <v>45107</v>
      </c>
      <c r="AL47" s="10" t="s">
        <v>139</v>
      </c>
    </row>
    <row r="48" spans="1:38" ht="45" x14ac:dyDescent="0.25">
      <c r="A48" s="6">
        <v>2023</v>
      </c>
      <c r="B48" s="7">
        <v>45017</v>
      </c>
      <c r="C48" s="7">
        <v>45107</v>
      </c>
      <c r="D48" s="6" t="s">
        <v>94</v>
      </c>
      <c r="E48" s="6" t="s">
        <v>94</v>
      </c>
      <c r="F48" s="9" t="s">
        <v>162</v>
      </c>
      <c r="G48" s="9" t="s">
        <v>163</v>
      </c>
      <c r="H48" s="9" t="s">
        <v>163</v>
      </c>
      <c r="I48" s="9" t="s">
        <v>125</v>
      </c>
      <c r="J48" s="9" t="s">
        <v>164</v>
      </c>
      <c r="K48" s="9" t="s">
        <v>165</v>
      </c>
      <c r="L48" s="9" t="s">
        <v>166</v>
      </c>
      <c r="M48" s="9" t="s">
        <v>109</v>
      </c>
      <c r="N48" s="6" t="s">
        <v>111</v>
      </c>
      <c r="O48" s="9" t="s">
        <v>129</v>
      </c>
      <c r="P48" s="6" t="s">
        <v>113</v>
      </c>
      <c r="Q48" s="10">
        <v>0</v>
      </c>
      <c r="R48" s="11">
        <v>0</v>
      </c>
      <c r="S48" s="10" t="s">
        <v>130</v>
      </c>
      <c r="T48" s="10" t="s">
        <v>131</v>
      </c>
      <c r="U48" s="10" t="s">
        <v>132</v>
      </c>
      <c r="V48" s="10" t="s">
        <v>130</v>
      </c>
      <c r="W48" s="10" t="s">
        <v>133</v>
      </c>
      <c r="X48" s="10" t="s">
        <v>206</v>
      </c>
      <c r="Y48" s="10" t="s">
        <v>290</v>
      </c>
      <c r="Z48" s="7">
        <v>45078</v>
      </c>
      <c r="AA48" s="7">
        <v>45079</v>
      </c>
      <c r="AB48" s="6">
        <v>41</v>
      </c>
      <c r="AC48" s="6">
        <v>3371</v>
      </c>
      <c r="AD48" s="6">
        <v>0</v>
      </c>
      <c r="AE48" s="7">
        <v>45086</v>
      </c>
      <c r="AF48" s="12" t="s">
        <v>292</v>
      </c>
      <c r="AG48" s="6">
        <v>41</v>
      </c>
      <c r="AH48" s="12" t="s">
        <v>137</v>
      </c>
      <c r="AI48" s="10" t="s">
        <v>138</v>
      </c>
      <c r="AJ48" s="13">
        <v>45112</v>
      </c>
      <c r="AK48" s="13">
        <v>45107</v>
      </c>
      <c r="AL48" s="10" t="s">
        <v>139</v>
      </c>
    </row>
    <row r="49" spans="1:38" ht="45" x14ac:dyDescent="0.25">
      <c r="A49" s="6">
        <v>2023</v>
      </c>
      <c r="B49" s="7">
        <v>45017</v>
      </c>
      <c r="C49" s="7">
        <v>45107</v>
      </c>
      <c r="D49" s="6" t="s">
        <v>94</v>
      </c>
      <c r="E49" s="6" t="s">
        <v>94</v>
      </c>
      <c r="F49" s="9" t="s">
        <v>155</v>
      </c>
      <c r="G49" s="9" t="s">
        <v>156</v>
      </c>
      <c r="H49" s="9" t="s">
        <v>156</v>
      </c>
      <c r="I49" s="9" t="s">
        <v>125</v>
      </c>
      <c r="J49" s="9" t="s">
        <v>245</v>
      </c>
      <c r="K49" s="9" t="s">
        <v>246</v>
      </c>
      <c r="L49" s="9" t="s">
        <v>181</v>
      </c>
      <c r="M49" s="6" t="s">
        <v>109</v>
      </c>
      <c r="N49" s="6" t="s">
        <v>111</v>
      </c>
      <c r="O49" s="9" t="s">
        <v>129</v>
      </c>
      <c r="P49" s="6" t="s">
        <v>113</v>
      </c>
      <c r="Q49" s="10">
        <v>0</v>
      </c>
      <c r="R49" s="11">
        <v>0</v>
      </c>
      <c r="S49" s="10" t="s">
        <v>130</v>
      </c>
      <c r="T49" s="10" t="s">
        <v>131</v>
      </c>
      <c r="U49" s="10" t="s">
        <v>132</v>
      </c>
      <c r="V49" s="10" t="s">
        <v>130</v>
      </c>
      <c r="W49" s="10" t="s">
        <v>133</v>
      </c>
      <c r="X49" s="10" t="s">
        <v>293</v>
      </c>
      <c r="Y49" s="10" t="s">
        <v>169</v>
      </c>
      <c r="Z49" s="7">
        <v>45083</v>
      </c>
      <c r="AA49" s="7">
        <v>45083</v>
      </c>
      <c r="AB49" s="6">
        <v>42</v>
      </c>
      <c r="AC49" s="6">
        <v>425</v>
      </c>
      <c r="AD49" s="6">
        <v>215</v>
      </c>
      <c r="AE49" s="7">
        <v>45093</v>
      </c>
      <c r="AF49" s="12" t="s">
        <v>294</v>
      </c>
      <c r="AG49" s="6">
        <v>42</v>
      </c>
      <c r="AH49" s="12" t="s">
        <v>137</v>
      </c>
      <c r="AI49" s="10" t="s">
        <v>138</v>
      </c>
      <c r="AJ49" s="13">
        <v>45112</v>
      </c>
      <c r="AK49" s="13">
        <v>45107</v>
      </c>
      <c r="AL49" s="10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49:M201 M8:M12 M14:M20 M22:M47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M13 M21 M48" xr:uid="{201627FA-72DE-4933-907A-0DB24D0EF404}">
      <formula1>Hidden_211</formula1>
    </dataValidation>
  </dataValidations>
  <hyperlinks>
    <hyperlink ref="AH8" r:id="rId1" xr:uid="{CC774888-2C9C-48C8-8BFE-8971772739CB}"/>
    <hyperlink ref="AH9" r:id="rId2" xr:uid="{E32E9D75-7F1E-47A2-9E0C-AA01BE6787BA}"/>
    <hyperlink ref="AH10" r:id="rId3" xr:uid="{221BA20E-49A3-404C-B028-556A7F8CDF60}"/>
    <hyperlink ref="AH11" r:id="rId4" xr:uid="{0866036C-9B45-4F90-ABD2-1D1FD20EE591}"/>
    <hyperlink ref="AH12" r:id="rId5" xr:uid="{20867382-B663-4D77-ACA4-DF50EB9CD3A0}"/>
    <hyperlink ref="AH13" r:id="rId6" xr:uid="{04A93BFF-16F8-4C67-9845-B33F4C283987}"/>
    <hyperlink ref="AH14" r:id="rId7" xr:uid="{95397533-C247-427D-B530-015DDBD868F4}"/>
    <hyperlink ref="AH15" r:id="rId8" xr:uid="{21B03499-6978-4514-BE13-4C67E8F5C33E}"/>
    <hyperlink ref="AH16" r:id="rId9" xr:uid="{0251B5F0-01BE-426D-AF05-34D08508E1E2}"/>
    <hyperlink ref="AH17" r:id="rId10" xr:uid="{FB0B4F72-A940-4808-94A4-9BBB99F04FE2}"/>
    <hyperlink ref="AH18" r:id="rId11" xr:uid="{65B6949F-BC4C-49A9-92B0-5A2764085C83}"/>
    <hyperlink ref="AH19" r:id="rId12" xr:uid="{451A3552-3F91-4589-9361-676EAE38405B}"/>
    <hyperlink ref="AH20" r:id="rId13" xr:uid="{C425C616-ADFF-43FA-9E93-6CD8EB96A7AB}"/>
    <hyperlink ref="AH21" r:id="rId14" xr:uid="{D0044353-5520-4A48-A171-3D1A272B12EE}"/>
    <hyperlink ref="AH22" r:id="rId15" xr:uid="{A0A23E8C-91F6-41A4-99F8-25BF036ABCEF}"/>
    <hyperlink ref="AH25" r:id="rId16" xr:uid="{FDE8C11F-BC1C-476F-8065-56AB41C024B8}"/>
    <hyperlink ref="AH26" r:id="rId17" xr:uid="{CE727691-875E-488A-93B4-DAB42D1D3D49}"/>
    <hyperlink ref="AH23" r:id="rId18" xr:uid="{EB08CF8F-8449-45ED-962F-A9548E0EC80D}"/>
    <hyperlink ref="AH24" r:id="rId19" xr:uid="{503CDD70-7385-4CE8-B4A5-877FFB846268}"/>
    <hyperlink ref="AH27" r:id="rId20" xr:uid="{30B66250-8C2C-4237-9485-4CC1DD138232}"/>
    <hyperlink ref="AH28" r:id="rId21" xr:uid="{114306A0-6E19-4C0A-992A-20020D8E7BBA}"/>
    <hyperlink ref="AH29" r:id="rId22" xr:uid="{1188C66B-FC3E-44E5-91C4-D0280660B22A}"/>
    <hyperlink ref="AH30" r:id="rId23" xr:uid="{9A981077-2F4D-49CF-B6CB-13AEA981C73E}"/>
    <hyperlink ref="AH31" r:id="rId24" xr:uid="{D52973C1-9B7B-4637-9DBC-D188B32E17EB}"/>
    <hyperlink ref="AH32" r:id="rId25" xr:uid="{C29D719D-FDB4-4B16-B85F-079ED18028D0}"/>
    <hyperlink ref="AH33" r:id="rId26" xr:uid="{634075E9-4BD8-4757-946E-2B5A32515601}"/>
    <hyperlink ref="AH34" r:id="rId27" xr:uid="{6771A342-5085-47C4-95F4-1731D415E164}"/>
    <hyperlink ref="AH35" r:id="rId28" xr:uid="{4E84BCA5-8B26-4D1E-BFC2-7EE8BB6271EC}"/>
    <hyperlink ref="AH36" r:id="rId29" xr:uid="{8BA23BD6-4F20-45E8-98B9-271A083C067D}"/>
    <hyperlink ref="AH37" r:id="rId30" xr:uid="{A45D7B42-D4D0-4E1F-AEBF-875136844D6B}"/>
    <hyperlink ref="AH38" r:id="rId31" xr:uid="{EF8A3400-42A6-49D6-BA69-4CB7411CA575}"/>
    <hyperlink ref="AH39" r:id="rId32" xr:uid="{1C11F522-00CD-4A66-90B4-AD12DC650967}"/>
    <hyperlink ref="AH40" r:id="rId33" xr:uid="{DA78CC50-4D91-4AE0-AB6F-32A89ABC7AA5}"/>
    <hyperlink ref="AH41" r:id="rId34" xr:uid="{0F191C4A-5A29-4E92-B19E-F429A78C6C1A}"/>
    <hyperlink ref="AH42" r:id="rId35" xr:uid="{C6FFC790-B5C8-490B-824A-C95CA4080B3D}"/>
    <hyperlink ref="AH43" r:id="rId36" xr:uid="{E0404DB7-7A0E-4536-9241-20066C092EE3}"/>
    <hyperlink ref="AH44" r:id="rId37" xr:uid="{D90BFFA2-6BFA-4710-81C1-9C4BFC9946A9}"/>
    <hyperlink ref="AH45" r:id="rId38" xr:uid="{A190781A-E150-400F-8E92-B7855FB878EE}"/>
    <hyperlink ref="AH46" r:id="rId39" xr:uid="{2C071378-D8A7-4D41-8932-5D8FF0BC0E3F}"/>
    <hyperlink ref="AH47" r:id="rId40" xr:uid="{D03E3047-0B64-4DC0-B130-A40B96C1A04E}"/>
    <hyperlink ref="AH48" r:id="rId41" xr:uid="{7EAF15F1-2C55-427E-AE5C-1A166CF8F328}"/>
    <hyperlink ref="AH49" r:id="rId42" xr:uid="{C6BBAF7C-6CB4-4D66-9836-EB1643AE1AB0}"/>
    <hyperlink ref="AF28" r:id="rId43" xr:uid="{3F4D084C-3533-4933-8396-7CC29230EBC7}"/>
    <hyperlink ref="AF8" r:id="rId44" xr:uid="{EA8AA588-4ADC-4754-871D-7CE62138BA74}"/>
    <hyperlink ref="AF9" r:id="rId45" xr:uid="{6074B670-42EF-4D42-8CE0-62B96452428B}"/>
    <hyperlink ref="AF10" r:id="rId46" xr:uid="{B9725728-C409-4DD4-AEC7-024C5250F070}"/>
    <hyperlink ref="AF11" r:id="rId47" xr:uid="{884B7B38-1F39-4233-B6B1-51694CF0DD2D}"/>
    <hyperlink ref="AF12" r:id="rId48" xr:uid="{825B073C-BDAD-479E-9A2D-932B63D86876}"/>
    <hyperlink ref="AF13" r:id="rId49" xr:uid="{58C6AFC6-C2A8-466B-87E3-27FC8356A19F}"/>
    <hyperlink ref="AF14" r:id="rId50" xr:uid="{A11AC867-3D14-411B-9837-317FAE4253BA}"/>
    <hyperlink ref="AF15" r:id="rId51" xr:uid="{D42C82AB-7FDB-415D-82E7-1826AC410CFD}"/>
    <hyperlink ref="AF16" r:id="rId52" xr:uid="{1BB8E368-EA40-4A71-9C7B-318F71EC2558}"/>
    <hyperlink ref="AF17" r:id="rId53" xr:uid="{5B9548AE-F7DD-4C23-8CC4-F3673C693F4F}"/>
    <hyperlink ref="AF18" r:id="rId54" xr:uid="{E1770B56-8C99-4828-9AF2-97CF82156BEA}"/>
    <hyperlink ref="AF19" r:id="rId55" xr:uid="{2190BD29-EF4D-4D01-A71D-612A674CFD78}"/>
    <hyperlink ref="AF20" r:id="rId56" xr:uid="{9231D4C4-1CB7-4912-92CB-2C7F53681D55}"/>
    <hyperlink ref="AF21" r:id="rId57" xr:uid="{63286525-CAC3-439A-B272-FDFBECE61AF4}"/>
    <hyperlink ref="AF22" r:id="rId58" xr:uid="{9F100163-4AB9-4096-8FB4-CE29639490FD}"/>
    <hyperlink ref="AF23" r:id="rId59" xr:uid="{48B1162E-ADE0-4E53-AD8A-CB1A1C7D706F}"/>
    <hyperlink ref="AF24" r:id="rId60" xr:uid="{CD6BB723-6959-4F35-983B-43F80092A4A6}"/>
    <hyperlink ref="AF25" r:id="rId61" xr:uid="{0DCD75AA-4938-49BE-AFAD-C49A9F1AA44C}"/>
    <hyperlink ref="AF26" r:id="rId62" xr:uid="{02DA5092-5DA4-43F4-A6F9-2D8CE087CA6E}"/>
    <hyperlink ref="AF27" r:id="rId63" xr:uid="{E13CCAD5-99D6-48CF-BA9F-C131E9CC245C}"/>
    <hyperlink ref="AF29" r:id="rId64" xr:uid="{D0076356-2C9A-44E7-9276-31AF59D99757}"/>
    <hyperlink ref="AF30" r:id="rId65" xr:uid="{A83EB5B5-0C2B-4D43-9A95-BA90BBCC9882}"/>
    <hyperlink ref="AF31" r:id="rId66" xr:uid="{F6B8FE0B-2B6E-4B97-AE39-74481D60C4D7}"/>
    <hyperlink ref="AF32" r:id="rId67" xr:uid="{31BF1565-CBBC-4947-945F-0BC45C779776}"/>
    <hyperlink ref="AF33" r:id="rId68" xr:uid="{E26E3952-F6A0-4573-BC4F-AA84A4387F66}"/>
    <hyperlink ref="AF34" r:id="rId69" xr:uid="{02C90E16-4844-40F7-883F-2A639B5484B9}"/>
    <hyperlink ref="AF35" r:id="rId70" xr:uid="{1B955CAE-9985-4613-8C83-EC6221392D11}"/>
    <hyperlink ref="AF37" r:id="rId71" xr:uid="{E27FF412-5451-4F8B-85F1-602776151EA3}"/>
    <hyperlink ref="AF38" r:id="rId72" xr:uid="{4894A9A9-C16B-4C35-B02A-9316CBC144CD}"/>
    <hyperlink ref="AF39" r:id="rId73" xr:uid="{CAE44CEB-C067-4955-84F4-28524F67B541}"/>
    <hyperlink ref="AF40" r:id="rId74" xr:uid="{491D7525-9869-45A9-8EC3-C37CCF5C45EB}"/>
    <hyperlink ref="AF44" r:id="rId75" xr:uid="{2969B618-ED75-4BAB-AF9B-6F70A967F42F}"/>
    <hyperlink ref="AF45" r:id="rId76" xr:uid="{1ED18091-82A7-4CFD-9A98-9F59502AA32D}"/>
    <hyperlink ref="AF46" r:id="rId77" xr:uid="{02ACEA86-E2E8-4EC2-865A-F6C711AAD482}"/>
    <hyperlink ref="AF47" r:id="rId78" xr:uid="{EF3CC89D-3A95-4E36-8072-F843FAEF488E}"/>
    <hyperlink ref="AF43" r:id="rId79" xr:uid="{F0E1C096-BAAE-4FFE-8EC1-51D0A04CB5FA}"/>
    <hyperlink ref="AF42" r:id="rId80" xr:uid="{73B1350C-A39A-4943-A622-A8186F03222F}"/>
    <hyperlink ref="AF41" r:id="rId81" xr:uid="{CDD7E116-8E6C-46EE-9EB0-8F0FF8A7627E}"/>
    <hyperlink ref="AF48" r:id="rId82" xr:uid="{D6BBCE02-545D-4206-AFAF-585E68377608}"/>
    <hyperlink ref="AF49" r:id="rId83" xr:uid="{8770888D-E3BD-4D4B-8350-A86B8B929D96}"/>
    <hyperlink ref="AF36" r:id="rId84" xr:uid="{896188F1-9BAE-411D-95FD-A903625EB11F}"/>
  </hyperlinks>
  <pageMargins left="0.7" right="0.7" top="0.75" bottom="0.75" header="0.3" footer="0.3"/>
  <pageSetup orientation="portrait" r:id="rId85"/>
  <headerFooter>
    <oddHeader>&amp;L&amp;G&amp;R&amp;G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5"/>
  <sheetViews>
    <sheetView topLeftCell="A3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6">
        <v>1</v>
      </c>
      <c r="B4" s="10" t="s">
        <v>295</v>
      </c>
      <c r="C4" s="10" t="s">
        <v>296</v>
      </c>
      <c r="D4" s="18">
        <v>600</v>
      </c>
    </row>
    <row r="5" spans="1:4" x14ac:dyDescent="0.25">
      <c r="A5" s="6">
        <v>2</v>
      </c>
      <c r="B5" s="10" t="s">
        <v>297</v>
      </c>
      <c r="C5" s="10" t="s">
        <v>298</v>
      </c>
      <c r="D5" s="18">
        <v>769</v>
      </c>
    </row>
    <row r="6" spans="1:4" x14ac:dyDescent="0.25">
      <c r="A6" s="6">
        <v>3</v>
      </c>
      <c r="B6" s="10" t="s">
        <v>299</v>
      </c>
      <c r="C6" s="10" t="s">
        <v>296</v>
      </c>
      <c r="D6" s="18">
        <v>920</v>
      </c>
    </row>
    <row r="7" spans="1:4" x14ac:dyDescent="0.25">
      <c r="A7" s="6">
        <v>4</v>
      </c>
      <c r="B7" s="10" t="s">
        <v>295</v>
      </c>
      <c r="C7" s="10" t="s">
        <v>296</v>
      </c>
      <c r="D7" s="18">
        <v>460</v>
      </c>
    </row>
    <row r="8" spans="1:4" x14ac:dyDescent="0.25">
      <c r="A8" s="6">
        <v>5</v>
      </c>
      <c r="B8" s="10" t="s">
        <v>300</v>
      </c>
      <c r="C8" s="10" t="s">
        <v>298</v>
      </c>
      <c r="D8" s="18">
        <v>905</v>
      </c>
    </row>
    <row r="9" spans="1:4" x14ac:dyDescent="0.25">
      <c r="A9" s="6">
        <v>6</v>
      </c>
      <c r="B9" s="10" t="s">
        <v>297</v>
      </c>
      <c r="C9" s="10" t="s">
        <v>298</v>
      </c>
      <c r="D9" s="18">
        <v>1420</v>
      </c>
    </row>
    <row r="10" spans="1:4" x14ac:dyDescent="0.25">
      <c r="A10" s="6">
        <v>7</v>
      </c>
      <c r="B10" s="10" t="s">
        <v>301</v>
      </c>
      <c r="C10" s="10" t="s">
        <v>298</v>
      </c>
      <c r="D10" s="18">
        <v>1125.3</v>
      </c>
    </row>
    <row r="11" spans="1:4" x14ac:dyDescent="0.25">
      <c r="A11" s="6">
        <v>8</v>
      </c>
      <c r="B11" s="10" t="s">
        <v>300</v>
      </c>
      <c r="C11" s="10" t="s">
        <v>298</v>
      </c>
      <c r="D11" s="18">
        <v>1375.3</v>
      </c>
    </row>
    <row r="12" spans="1:4" x14ac:dyDescent="0.25">
      <c r="A12" s="6">
        <v>9</v>
      </c>
      <c r="B12" s="10" t="s">
        <v>300</v>
      </c>
      <c r="C12" s="10" t="s">
        <v>298</v>
      </c>
      <c r="D12" s="18">
        <v>1511.38</v>
      </c>
    </row>
    <row r="13" spans="1:4" x14ac:dyDescent="0.25">
      <c r="A13" s="6">
        <v>10</v>
      </c>
      <c r="B13" s="10" t="s">
        <v>295</v>
      </c>
      <c r="C13" s="10" t="s">
        <v>296</v>
      </c>
      <c r="D13" s="18">
        <v>600</v>
      </c>
    </row>
    <row r="14" spans="1:4" x14ac:dyDescent="0.25">
      <c r="A14" s="6">
        <v>11</v>
      </c>
      <c r="B14" s="10" t="s">
        <v>297</v>
      </c>
      <c r="C14" s="10" t="s">
        <v>298</v>
      </c>
      <c r="D14" s="18">
        <v>745</v>
      </c>
    </row>
    <row r="15" spans="1:4" x14ac:dyDescent="0.25">
      <c r="A15" s="6">
        <v>12</v>
      </c>
      <c r="B15" s="10" t="s">
        <v>299</v>
      </c>
      <c r="C15" s="10" t="s">
        <v>296</v>
      </c>
      <c r="D15" s="18">
        <v>425</v>
      </c>
    </row>
    <row r="16" spans="1:4" x14ac:dyDescent="0.25">
      <c r="A16" s="6">
        <v>13</v>
      </c>
      <c r="B16" s="10" t="s">
        <v>297</v>
      </c>
      <c r="C16" s="10" t="s">
        <v>298</v>
      </c>
      <c r="D16" s="18">
        <v>1964.99</v>
      </c>
    </row>
    <row r="17" spans="1:4" x14ac:dyDescent="0.25">
      <c r="A17" s="6">
        <v>14</v>
      </c>
      <c r="B17" s="10" t="s">
        <v>299</v>
      </c>
      <c r="C17" s="10" t="s">
        <v>296</v>
      </c>
      <c r="D17" s="18">
        <v>1379.99</v>
      </c>
    </row>
    <row r="18" spans="1:4" x14ac:dyDescent="0.25">
      <c r="A18" s="6">
        <v>15</v>
      </c>
      <c r="B18" s="10" t="s">
        <v>295</v>
      </c>
      <c r="C18" s="10" t="s">
        <v>296</v>
      </c>
      <c r="D18" s="18">
        <v>460</v>
      </c>
    </row>
    <row r="19" spans="1:4" x14ac:dyDescent="0.25">
      <c r="A19" s="6">
        <v>16</v>
      </c>
      <c r="B19" s="10" t="s">
        <v>300</v>
      </c>
      <c r="C19" s="10" t="s">
        <v>298</v>
      </c>
      <c r="D19" s="18">
        <v>2087</v>
      </c>
    </row>
    <row r="20" spans="1:4" x14ac:dyDescent="0.25">
      <c r="A20" s="6">
        <v>17</v>
      </c>
      <c r="B20" s="10" t="s">
        <v>295</v>
      </c>
      <c r="C20" s="10" t="s">
        <v>296</v>
      </c>
      <c r="D20" s="18">
        <v>231.5</v>
      </c>
    </row>
    <row r="21" spans="1:4" x14ac:dyDescent="0.25">
      <c r="A21" s="6">
        <v>18</v>
      </c>
      <c r="B21" s="10" t="s">
        <v>302</v>
      </c>
      <c r="C21" s="10" t="s">
        <v>296</v>
      </c>
      <c r="D21" s="18">
        <v>640</v>
      </c>
    </row>
    <row r="22" spans="1:4" x14ac:dyDescent="0.25">
      <c r="A22" s="6">
        <v>19</v>
      </c>
      <c r="B22" s="10" t="s">
        <v>303</v>
      </c>
      <c r="C22" s="10" t="s">
        <v>298</v>
      </c>
      <c r="D22" s="18">
        <v>1280</v>
      </c>
    </row>
    <row r="23" spans="1:4" x14ac:dyDescent="0.25">
      <c r="A23" s="6">
        <v>20</v>
      </c>
      <c r="B23" s="10" t="s">
        <v>303</v>
      </c>
      <c r="C23" s="10" t="s">
        <v>298</v>
      </c>
      <c r="D23" s="18">
        <v>4214.25</v>
      </c>
    </row>
    <row r="24" spans="1:4" x14ac:dyDescent="0.25">
      <c r="A24" s="6">
        <v>21</v>
      </c>
      <c r="B24" s="10" t="s">
        <v>303</v>
      </c>
      <c r="C24" s="10" t="s">
        <v>298</v>
      </c>
      <c r="D24" s="18">
        <v>469</v>
      </c>
    </row>
    <row r="25" spans="1:4" x14ac:dyDescent="0.25">
      <c r="A25" s="6">
        <v>22</v>
      </c>
      <c r="B25" s="10" t="s">
        <v>304</v>
      </c>
      <c r="C25" s="10" t="s">
        <v>305</v>
      </c>
      <c r="D25" s="18">
        <v>845.24</v>
      </c>
    </row>
    <row r="26" spans="1:4" x14ac:dyDescent="0.25">
      <c r="A26" s="6">
        <v>23</v>
      </c>
      <c r="B26" s="10" t="s">
        <v>297</v>
      </c>
      <c r="C26" s="10" t="s">
        <v>298</v>
      </c>
      <c r="D26" s="18">
        <v>1843</v>
      </c>
    </row>
    <row r="27" spans="1:4" x14ac:dyDescent="0.25">
      <c r="A27" s="6">
        <v>24</v>
      </c>
      <c r="B27" s="10" t="s">
        <v>299</v>
      </c>
      <c r="C27" s="10" t="s">
        <v>296</v>
      </c>
      <c r="D27" s="18">
        <v>640</v>
      </c>
    </row>
    <row r="28" spans="1:4" x14ac:dyDescent="0.25">
      <c r="A28" s="6">
        <v>25</v>
      </c>
      <c r="B28" s="10" t="s">
        <v>299</v>
      </c>
      <c r="C28" s="10" t="s">
        <v>296</v>
      </c>
      <c r="D28" s="18">
        <v>640</v>
      </c>
    </row>
    <row r="29" spans="1:4" x14ac:dyDescent="0.25">
      <c r="A29" s="6">
        <v>26</v>
      </c>
      <c r="B29" s="10" t="s">
        <v>306</v>
      </c>
      <c r="C29" s="10" t="s">
        <v>296</v>
      </c>
      <c r="D29" s="18">
        <v>640</v>
      </c>
    </row>
    <row r="30" spans="1:4" x14ac:dyDescent="0.25">
      <c r="A30" s="6">
        <v>27</v>
      </c>
      <c r="B30" s="10" t="s">
        <v>303</v>
      </c>
      <c r="C30" s="10" t="s">
        <v>298</v>
      </c>
      <c r="D30" s="18">
        <v>2358.4</v>
      </c>
    </row>
    <row r="31" spans="1:4" x14ac:dyDescent="0.25">
      <c r="A31" s="6">
        <v>28</v>
      </c>
      <c r="B31" s="10" t="s">
        <v>302</v>
      </c>
      <c r="C31" s="10" t="s">
        <v>296</v>
      </c>
      <c r="D31" s="18">
        <v>640</v>
      </c>
    </row>
    <row r="32" spans="1:4" x14ac:dyDescent="0.25">
      <c r="A32" s="6">
        <v>29</v>
      </c>
      <c r="B32" s="10" t="s">
        <v>303</v>
      </c>
      <c r="C32" s="10" t="s">
        <v>298</v>
      </c>
      <c r="D32" s="18">
        <v>4091</v>
      </c>
    </row>
    <row r="33" spans="1:4" x14ac:dyDescent="0.25">
      <c r="A33" s="6">
        <v>30</v>
      </c>
      <c r="B33" s="10" t="s">
        <v>302</v>
      </c>
      <c r="C33" s="10" t="s">
        <v>296</v>
      </c>
      <c r="D33" s="18">
        <v>1280</v>
      </c>
    </row>
    <row r="34" spans="1:4" x14ac:dyDescent="0.25">
      <c r="A34" s="6">
        <v>31</v>
      </c>
      <c r="B34" s="10" t="s">
        <v>297</v>
      </c>
      <c r="C34" s="10" t="s">
        <v>298</v>
      </c>
      <c r="D34" s="18">
        <v>3495</v>
      </c>
    </row>
    <row r="35" spans="1:4" x14ac:dyDescent="0.25">
      <c r="A35" s="6">
        <v>32</v>
      </c>
      <c r="B35" s="10" t="s">
        <v>307</v>
      </c>
      <c r="C35" s="10" t="s">
        <v>308</v>
      </c>
      <c r="D35" s="18">
        <v>550</v>
      </c>
    </row>
    <row r="36" spans="1:4" x14ac:dyDescent="0.25">
      <c r="A36" s="6">
        <v>33</v>
      </c>
      <c r="B36" s="10" t="s">
        <v>300</v>
      </c>
      <c r="C36" s="10" t="s">
        <v>298</v>
      </c>
      <c r="D36" s="18">
        <v>588.20000000000005</v>
      </c>
    </row>
    <row r="37" spans="1:4" x14ac:dyDescent="0.25">
      <c r="A37" s="6">
        <v>34</v>
      </c>
      <c r="B37" s="10" t="s">
        <v>309</v>
      </c>
      <c r="C37" s="10" t="s">
        <v>305</v>
      </c>
      <c r="D37" s="18">
        <v>264</v>
      </c>
    </row>
    <row r="38" spans="1:4" x14ac:dyDescent="0.25">
      <c r="A38" s="6">
        <v>35</v>
      </c>
      <c r="B38" s="10" t="s">
        <v>302</v>
      </c>
      <c r="C38" s="10" t="s">
        <v>296</v>
      </c>
      <c r="D38" s="18">
        <v>640</v>
      </c>
    </row>
    <row r="39" spans="1:4" x14ac:dyDescent="0.25">
      <c r="A39" s="6">
        <v>36</v>
      </c>
      <c r="B39" s="10" t="s">
        <v>303</v>
      </c>
      <c r="C39" s="10" t="s">
        <v>298</v>
      </c>
      <c r="D39" s="18">
        <v>2161.5700000000002</v>
      </c>
    </row>
    <row r="40" spans="1:4" x14ac:dyDescent="0.25">
      <c r="A40" s="6">
        <v>37</v>
      </c>
      <c r="B40" s="10" t="s">
        <v>306</v>
      </c>
      <c r="C40" s="10" t="s">
        <v>296</v>
      </c>
      <c r="D40" s="18">
        <v>640</v>
      </c>
    </row>
    <row r="41" spans="1:4" x14ac:dyDescent="0.25">
      <c r="A41" s="6">
        <v>38</v>
      </c>
      <c r="B41" s="10" t="s">
        <v>297</v>
      </c>
      <c r="C41" s="10" t="s">
        <v>298</v>
      </c>
      <c r="D41" s="18">
        <v>2177.1999999999998</v>
      </c>
    </row>
    <row r="42" spans="1:4" x14ac:dyDescent="0.25">
      <c r="A42" s="6">
        <v>39</v>
      </c>
      <c r="B42" s="10" t="s">
        <v>302</v>
      </c>
      <c r="C42" s="10" t="s">
        <v>296</v>
      </c>
      <c r="D42" s="18">
        <v>790</v>
      </c>
    </row>
    <row r="43" spans="1:4" x14ac:dyDescent="0.25">
      <c r="A43" s="6">
        <v>40</v>
      </c>
      <c r="B43" s="10" t="s">
        <v>299</v>
      </c>
      <c r="C43" s="10" t="s">
        <v>296</v>
      </c>
      <c r="D43" s="18">
        <v>2150</v>
      </c>
    </row>
    <row r="44" spans="1:4" x14ac:dyDescent="0.25">
      <c r="A44" s="6">
        <v>41</v>
      </c>
      <c r="B44" s="10" t="s">
        <v>297</v>
      </c>
      <c r="C44" s="10" t="s">
        <v>298</v>
      </c>
      <c r="D44" s="18">
        <v>3771</v>
      </c>
    </row>
    <row r="45" spans="1:4" x14ac:dyDescent="0.25">
      <c r="A45" s="19">
        <v>42</v>
      </c>
      <c r="B45" s="10" t="s">
        <v>302</v>
      </c>
      <c r="C45" s="10" t="s">
        <v>296</v>
      </c>
      <c r="D45" s="18">
        <v>425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"/>
  <sheetViews>
    <sheetView topLeftCell="A3" workbookViewId="0">
      <selection activeCell="A4" sqref="A4:B45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5">
        <v>1</v>
      </c>
      <c r="B4" s="12" t="s">
        <v>310</v>
      </c>
    </row>
    <row r="5" spans="1:2" x14ac:dyDescent="0.25">
      <c r="A5" s="15">
        <v>2</v>
      </c>
      <c r="B5" s="12" t="s">
        <v>311</v>
      </c>
    </row>
    <row r="6" spans="1:2" x14ac:dyDescent="0.25">
      <c r="A6" s="15">
        <v>3</v>
      </c>
      <c r="B6" s="12" t="s">
        <v>312</v>
      </c>
    </row>
    <row r="7" spans="1:2" x14ac:dyDescent="0.25">
      <c r="A7" s="15">
        <v>4</v>
      </c>
      <c r="B7" s="12" t="s">
        <v>313</v>
      </c>
    </row>
    <row r="8" spans="1:2" x14ac:dyDescent="0.25">
      <c r="A8" s="15">
        <v>5</v>
      </c>
      <c r="B8" s="12" t="s">
        <v>314</v>
      </c>
    </row>
    <row r="9" spans="1:2" x14ac:dyDescent="0.25">
      <c r="A9" s="15">
        <v>6</v>
      </c>
      <c r="B9" s="12" t="s">
        <v>315</v>
      </c>
    </row>
    <row r="10" spans="1:2" x14ac:dyDescent="0.25">
      <c r="A10" s="15">
        <v>7</v>
      </c>
      <c r="B10" s="12" t="s">
        <v>316</v>
      </c>
    </row>
    <row r="11" spans="1:2" x14ac:dyDescent="0.25">
      <c r="A11" s="15">
        <v>8</v>
      </c>
      <c r="B11" s="12" t="s">
        <v>317</v>
      </c>
    </row>
    <row r="12" spans="1:2" x14ac:dyDescent="0.25">
      <c r="A12" s="15">
        <v>9</v>
      </c>
      <c r="B12" s="12" t="s">
        <v>318</v>
      </c>
    </row>
    <row r="13" spans="1:2" x14ac:dyDescent="0.25">
      <c r="A13" s="15">
        <v>10</v>
      </c>
      <c r="B13" s="12" t="s">
        <v>319</v>
      </c>
    </row>
    <row r="14" spans="1:2" x14ac:dyDescent="0.25">
      <c r="A14" s="15">
        <v>11</v>
      </c>
      <c r="B14" s="12" t="s">
        <v>320</v>
      </c>
    </row>
    <row r="15" spans="1:2" x14ac:dyDescent="0.25">
      <c r="A15" s="15">
        <v>12</v>
      </c>
      <c r="B15" s="12" t="s">
        <v>321</v>
      </c>
    </row>
    <row r="16" spans="1:2" x14ac:dyDescent="0.25">
      <c r="A16" s="15">
        <v>13</v>
      </c>
      <c r="B16" s="12" t="s">
        <v>322</v>
      </c>
    </row>
    <row r="17" spans="1:2" x14ac:dyDescent="0.25">
      <c r="A17" s="15">
        <v>14</v>
      </c>
      <c r="B17" s="12" t="s">
        <v>323</v>
      </c>
    </row>
    <row r="18" spans="1:2" x14ac:dyDescent="0.25">
      <c r="A18" s="15">
        <v>15</v>
      </c>
      <c r="B18" s="12" t="s">
        <v>324</v>
      </c>
    </row>
    <row r="19" spans="1:2" x14ac:dyDescent="0.25">
      <c r="A19" s="15">
        <v>16</v>
      </c>
      <c r="B19" s="12" t="s">
        <v>325</v>
      </c>
    </row>
    <row r="20" spans="1:2" x14ac:dyDescent="0.25">
      <c r="A20" s="15">
        <v>17</v>
      </c>
      <c r="B20" s="12" t="s">
        <v>326</v>
      </c>
    </row>
    <row r="21" spans="1:2" x14ac:dyDescent="0.25">
      <c r="A21" s="15">
        <v>18</v>
      </c>
      <c r="B21" s="12" t="s">
        <v>327</v>
      </c>
    </row>
    <row r="22" spans="1:2" x14ac:dyDescent="0.25">
      <c r="A22" s="15">
        <v>19</v>
      </c>
      <c r="B22" s="12" t="s">
        <v>328</v>
      </c>
    </row>
    <row r="23" spans="1:2" x14ac:dyDescent="0.25">
      <c r="A23" s="15">
        <v>20</v>
      </c>
      <c r="B23" s="12" t="s">
        <v>329</v>
      </c>
    </row>
    <row r="24" spans="1:2" x14ac:dyDescent="0.25">
      <c r="A24" s="15">
        <v>21</v>
      </c>
      <c r="B24" s="12" t="s">
        <v>330</v>
      </c>
    </row>
    <row r="25" spans="1:2" x14ac:dyDescent="0.25">
      <c r="A25" s="15">
        <v>22</v>
      </c>
      <c r="B25" s="12" t="s">
        <v>331</v>
      </c>
    </row>
    <row r="26" spans="1:2" x14ac:dyDescent="0.25">
      <c r="A26" s="15">
        <v>23</v>
      </c>
      <c r="B26" s="12" t="s">
        <v>332</v>
      </c>
    </row>
    <row r="27" spans="1:2" x14ac:dyDescent="0.25">
      <c r="A27" s="15">
        <v>24</v>
      </c>
      <c r="B27" s="12" t="s">
        <v>333</v>
      </c>
    </row>
    <row r="28" spans="1:2" x14ac:dyDescent="0.25">
      <c r="A28" s="15">
        <v>25</v>
      </c>
      <c r="B28" s="12" t="s">
        <v>334</v>
      </c>
    </row>
    <row r="29" spans="1:2" x14ac:dyDescent="0.25">
      <c r="A29" s="15">
        <v>26</v>
      </c>
      <c r="B29" s="12" t="s">
        <v>335</v>
      </c>
    </row>
    <row r="30" spans="1:2" x14ac:dyDescent="0.25">
      <c r="A30" s="15">
        <v>27</v>
      </c>
      <c r="B30" s="12" t="s">
        <v>336</v>
      </c>
    </row>
    <row r="31" spans="1:2" x14ac:dyDescent="0.25">
      <c r="A31" s="15">
        <v>28</v>
      </c>
      <c r="B31" s="12" t="s">
        <v>337</v>
      </c>
    </row>
    <row r="32" spans="1:2" x14ac:dyDescent="0.25">
      <c r="A32" s="15">
        <v>29</v>
      </c>
      <c r="B32" s="12" t="s">
        <v>338</v>
      </c>
    </row>
    <row r="33" spans="1:2" x14ac:dyDescent="0.25">
      <c r="A33" s="15">
        <v>30</v>
      </c>
      <c r="B33" s="12" t="s">
        <v>339</v>
      </c>
    </row>
    <row r="34" spans="1:2" x14ac:dyDescent="0.25">
      <c r="A34" s="15">
        <v>31</v>
      </c>
      <c r="B34" s="12" t="s">
        <v>340</v>
      </c>
    </row>
    <row r="35" spans="1:2" x14ac:dyDescent="0.25">
      <c r="A35" s="15">
        <v>32</v>
      </c>
      <c r="B35" s="12" t="s">
        <v>341</v>
      </c>
    </row>
    <row r="36" spans="1:2" x14ac:dyDescent="0.25">
      <c r="A36" s="15">
        <v>33</v>
      </c>
      <c r="B36" s="12" t="s">
        <v>342</v>
      </c>
    </row>
    <row r="37" spans="1:2" x14ac:dyDescent="0.25">
      <c r="A37" s="15">
        <v>34</v>
      </c>
      <c r="B37" s="12" t="s">
        <v>343</v>
      </c>
    </row>
    <row r="38" spans="1:2" x14ac:dyDescent="0.25">
      <c r="A38" s="15">
        <v>35</v>
      </c>
      <c r="B38" s="12" t="s">
        <v>344</v>
      </c>
    </row>
    <row r="39" spans="1:2" x14ac:dyDescent="0.25">
      <c r="A39" s="15">
        <v>36</v>
      </c>
      <c r="B39" s="12" t="s">
        <v>345</v>
      </c>
    </row>
    <row r="40" spans="1:2" x14ac:dyDescent="0.25">
      <c r="A40" s="15">
        <v>37</v>
      </c>
      <c r="B40" s="12" t="s">
        <v>346</v>
      </c>
    </row>
    <row r="41" spans="1:2" x14ac:dyDescent="0.25">
      <c r="A41" s="15">
        <v>38</v>
      </c>
      <c r="B41" s="12" t="s">
        <v>347</v>
      </c>
    </row>
    <row r="42" spans="1:2" x14ac:dyDescent="0.25">
      <c r="A42" s="15">
        <v>39</v>
      </c>
      <c r="B42" s="12" t="s">
        <v>348</v>
      </c>
    </row>
    <row r="43" spans="1:2" x14ac:dyDescent="0.25">
      <c r="A43" s="15">
        <v>40</v>
      </c>
      <c r="B43" s="12" t="s">
        <v>349</v>
      </c>
    </row>
    <row r="44" spans="1:2" x14ac:dyDescent="0.25">
      <c r="A44" s="15">
        <v>41</v>
      </c>
      <c r="B44" s="12" t="s">
        <v>350</v>
      </c>
    </row>
    <row r="45" spans="1:2" x14ac:dyDescent="0.25">
      <c r="A45" s="15">
        <v>42</v>
      </c>
      <c r="B45" s="12" t="s">
        <v>351</v>
      </c>
    </row>
  </sheetData>
  <hyperlinks>
    <hyperlink ref="B4" r:id="rId1" xr:uid="{CE286C8D-8323-46C2-B827-4BF6DD55EDF3}"/>
    <hyperlink ref="B5" r:id="rId2" xr:uid="{F0797130-AE66-4E01-9379-2B2577D6E9D9}"/>
    <hyperlink ref="B6" r:id="rId3" xr:uid="{A90CB1D6-5239-4CA8-AB21-9094C424164A}"/>
    <hyperlink ref="B7" r:id="rId4" xr:uid="{2CD4F47F-7A1B-470E-A52C-CDD07A0F8099}"/>
    <hyperlink ref="B8" r:id="rId5" xr:uid="{4A2F2981-2A85-4CA1-BF21-B4086D40D8ED}"/>
    <hyperlink ref="B9" r:id="rId6" xr:uid="{F80D1398-D162-4BCB-B4D5-E8E32AAD0441}"/>
    <hyperlink ref="B10" r:id="rId7" xr:uid="{5978474F-D6A3-4059-A4BC-ACB12C3F5869}"/>
    <hyperlink ref="B11" r:id="rId8" xr:uid="{2F589B4F-FF31-4286-A0EF-921F26F8E401}"/>
    <hyperlink ref="B12" r:id="rId9" xr:uid="{491CD52D-DA61-4659-9000-53B8DA344622}"/>
    <hyperlink ref="B13" r:id="rId10" xr:uid="{91540F3D-53EF-4545-95A5-DF21B6AA92E6}"/>
    <hyperlink ref="B14" r:id="rId11" xr:uid="{CCA8644C-8B0C-439D-B6EF-0500D1065FD4}"/>
    <hyperlink ref="B15" r:id="rId12" xr:uid="{4977AEA7-5F12-4278-B0B8-991AF8B203C8}"/>
    <hyperlink ref="B16" r:id="rId13" xr:uid="{3DE1EE1C-F17F-4966-962A-721DB718170B}"/>
    <hyperlink ref="B17" r:id="rId14" xr:uid="{F1BA974D-0427-4950-88EC-E1EF557DE4A8}"/>
    <hyperlink ref="B18" r:id="rId15" xr:uid="{F13F05B2-2B9A-4AB4-8F06-097B3C038A46}"/>
    <hyperlink ref="B19" r:id="rId16" xr:uid="{35F9713A-311E-4A95-9720-E53F9C71ED33}"/>
    <hyperlink ref="B20" r:id="rId17" xr:uid="{D5BD0237-C080-418A-A96C-62224D8E2BB2}"/>
    <hyperlink ref="B21" r:id="rId18" xr:uid="{6E5BD150-4A8D-4291-9B6B-9FD55CBE5938}"/>
    <hyperlink ref="B22" r:id="rId19" xr:uid="{6CC7A02B-840B-47C7-97E6-4E8C364AB453}"/>
    <hyperlink ref="B23" r:id="rId20" xr:uid="{8DB6050A-2D7B-43DB-9A3C-0FBF8E365FCB}"/>
    <hyperlink ref="B25" r:id="rId21" xr:uid="{D1CF4D9F-E670-4634-997A-8460DF51D7E3}"/>
    <hyperlink ref="B26" r:id="rId22" xr:uid="{D3FDDD5D-0001-475A-812A-D964D164746D}"/>
    <hyperlink ref="B27" r:id="rId23" xr:uid="{49E59F9E-7A18-416D-B49A-5E92123C2AB6}"/>
    <hyperlink ref="B28" r:id="rId24" xr:uid="{D4D09276-81FE-4665-8CA9-7191CE1F7CF3}"/>
    <hyperlink ref="B29" r:id="rId25" xr:uid="{EBD4329E-FE91-4CF1-8B85-9D87D9CFE29F}"/>
    <hyperlink ref="B30" r:id="rId26" xr:uid="{B2820233-6099-4FEF-9F1E-C0725E1795AC}"/>
    <hyperlink ref="B31" r:id="rId27" xr:uid="{D0E77D17-550F-47EA-BFC9-7B89939143EA}"/>
    <hyperlink ref="B32" r:id="rId28" xr:uid="{183CDA9A-3164-481B-9348-3A302FEAD666}"/>
    <hyperlink ref="B33" r:id="rId29" xr:uid="{4B930A9C-D9CC-4838-B51A-6097A66E2FBB}"/>
    <hyperlink ref="B34" r:id="rId30" xr:uid="{C27EBAFA-CA44-4E32-A694-F8D1893F01EF}"/>
    <hyperlink ref="B35" r:id="rId31" xr:uid="{3AA25015-2E33-4EF3-9DC2-A2099B99F3C7}"/>
    <hyperlink ref="B36" r:id="rId32" xr:uid="{432035C7-6EB5-4171-8615-7A91DE2B97F0}"/>
    <hyperlink ref="B37" r:id="rId33" xr:uid="{029CD810-B3AA-4117-B18F-D12FF1A391FF}"/>
    <hyperlink ref="B38" r:id="rId34" xr:uid="{CDA27A57-91CC-4855-833A-E90E4EB040A2}"/>
    <hyperlink ref="B39" r:id="rId35" xr:uid="{B4369875-D2A7-41C5-855F-CE5D17FCE7E4}"/>
    <hyperlink ref="B40" r:id="rId36" xr:uid="{5E571454-D7B0-427E-ACF6-3F2B14B310F2}"/>
    <hyperlink ref="B41" r:id="rId37" xr:uid="{6ABE75C3-BF1F-4BB2-B757-4E993CF507A8}"/>
    <hyperlink ref="B42" r:id="rId38" xr:uid="{28937547-3F06-4E7E-906E-91F1869EAB2D}"/>
    <hyperlink ref="B43" r:id="rId39" xr:uid="{DD2ED99C-68F8-41CF-B949-47FC4E438887}"/>
    <hyperlink ref="B44" r:id="rId40" xr:uid="{2D0B5514-174F-42C3-BC24-7B4019F71729}"/>
    <hyperlink ref="B45" r:id="rId41" xr:uid="{F472DEC6-E1F6-489D-91EC-4209D699B425}"/>
    <hyperlink ref="B24" r:id="rId42" xr:uid="{81A92238-5182-46A5-90A8-11FA52DDE2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2023-08-18T17:29:00Z</dcterms:created>
  <dcterms:modified xsi:type="dcterms:W3CDTF">2023-08-18T17:31:38Z</dcterms:modified>
</cp:coreProperties>
</file>