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1CBA12A0-C566-4359-9D08-079546B967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<sst xmlns="http://schemas.openxmlformats.org/spreadsheetml/2006/main" count="676" uniqueCount="319">
  <si>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</si>
  <si>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</si>
  <si>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</si>
  <si>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</si>
  <si>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</si>
  <si>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</si>
  <si>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</si>
  <si>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</si>
  <si>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</si>
  <si>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</si>
  <si>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</si>
  <si>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</si>
  <si>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</si>
  <si>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</si>
  <si>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</si>
  <si>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</si>
  <si>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</si>
  <si>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</si>
  <si>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</si>
  <si>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</si>
  <si>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</si>
  <si>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</si>
  <si>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</si>
  <si>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</si>
  <si>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</si>
  <si>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</si>
  <si>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</si>
  <si>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</si>
  <si>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</si>
  <si>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</si>
  <si>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</si>
  <si>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</si>
  <si>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</si>
  <si>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</si>
  <si>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</si>
  <si>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</si>
  <si>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</si>
  <si>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</si>
  <si>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</si>
  <si>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</si>
  <si>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</si>
  <si>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</si>
  <si>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</si>
  <si>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</si>
  <si>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</si>
  <si>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</si>
  <si>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</si>
  <si>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</si>
  <si>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</si>
  <si>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</si>
  <si>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</si>
  <si>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</si>
  <si>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</si>
  <si>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</si>
  <si>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</si>
  <si>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</si>
  <si>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</si>
  <si>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</si>
  <si>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</si>
  <si>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</si>
  <si>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</si>
  <si>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</si>
  <si>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</si>
  <si>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</si>
  <si>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</si>
  <si>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</si>
  <si>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</si>
  <si>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</si>
  <si>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</si>
  <si>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</si>
  <si>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</si>
  <si>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</si>
  <si>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</si>
  <si>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</si>
  <si>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</si>
  <si>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</si>
  <si>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</si>
  <si>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</si>
  <si>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</si>
  <si>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</si>
  <si>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</si>
  <si>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</si>
  <si>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</si>
  <si>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</si>
  <si>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</si>
  <si>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</si>
  <si>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</si>
  <si>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</si>
  <si>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</si>
  <si>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</si>
  <si>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</si>
  <si>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</si>
  <si>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</si>
  <si>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</si>
  <si>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</si>
  <si>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</si>
  <si>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</si>
  <si>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</si>
  <si>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</si>
  <si>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</si>
  <si>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</si>
  <si>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</si>
  <si>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</si>
  <si>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</si>
  <si>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</si>
  <si>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</si>
  <si>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</si>
  <si>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</si>
  <si>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</si>
  <si>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</si>
  <si>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</si>
  <si>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</si>
  <si>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</si>
  <si>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</si>
  <si>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</si>
  <si>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</si>
  <si>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</si>
  <si>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</si>
  <si>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</si>
  <si>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</si>
  <si>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</si>
  <si>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</si>
  <si>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</si>
  <si>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</si>
  <si>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</si>
  <si>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</si>
  <si>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</si>
  <si>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</si>
  <si>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</si>
  <si>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</si>
  <si>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</si>
  <si>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</si>
  <si>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</si>
  <si>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</si>
  <si>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</si>
  <si>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</si>
  <si>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</si>
  <si>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</si>
  <si>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</si>
  <si>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</si>
  <si>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</si>
  <si>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</si>
  <si>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</si>
  <si>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</si>
  <si>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</si>
  <si>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</si>
  <si>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</si>
  <si>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</si>
  <si>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</si>
  <si>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</si>
  <si>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</si>
  <si>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</si>
  <si>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</si>
  <si>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</si>
  <si>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</si>
  <si>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</si>
  <si>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</si>
  <si>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</si>
  <si>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</si>
  <si>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</si>
  <si>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</si>
  <si>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</si>
  <si>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</si>
  <si>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</si>
  <si>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</si>
  <si>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</si>
  <si>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</si>
  <si>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</si>
  <si>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</si>
  <si>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</si>
  <si>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</si>
  <si>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</si>
  <si>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</si>
  <si>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</si>
  <si>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</si>
  <si>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</si>
  <si>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</si>
  <si>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</si>
  <si>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</si>
  <si>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</si>
  <si>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</si>
  <si>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</si>
  <si>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</si>
  <si>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</si>
  <si>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</si>
  <si>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</si>
  <si>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</si>
  <si>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</si>
  <si>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</si>
  <si>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</si>
  <si>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</si>
  <si>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</si>
  <si>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</si>
  <si>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</si>
  <si>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</si>
  <si>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</si>
  <si>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</si>
  <si>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</si>
  <si>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</si>
  <si>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</si>
  <si>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</si>
  <si>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</si>
  <si>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</si>
  <si>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</si>
  <si>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</si>
  <si>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</si>
  <si>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</si>
  <si>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</si>
  <si>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</si>
  <si>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</si>
  <si>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</si>
  <si>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</si>
  <si>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</si>
  <si>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</si>
  <si>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</si>
  <si>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</si>
  <si>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</si>
  <si>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</si>
  <si>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</si>
  <si>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</si>
  <si>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</si>
  <si>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</si>
  <si>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</si>
  <si>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</si>
  <si>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</si>
  <si>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</si>
  <si>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</si>
  <si>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</si>
  <si>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</si>
  <si>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</si>
  <si>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</si>
  <si>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</si>
  <si>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</si>
  <si>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</si>
  <si>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</si>
  <si>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</si>
  <si>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</si>
  <si>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</si>
  <si>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</si>
  <si>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</si>
  <si>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</si>
  <si>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</si>
  <si>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</si>
  <si>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</si>
  <si>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</si>
  <si>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</si>
  <si>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</si>
  <si>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</si>
  <si>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</si>
  <si>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</si>
  <si>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</si>
  <si>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</si>
  <si>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</si>
  <si>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</si>
  <si>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</si>
  <si>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</si>
  <si>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</si>
  <si>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</si>
  <si>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</si>
  <si>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</si>
  <si>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</si>
  <si>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Audiencias de conciliación, orientación y asesoría jurídica laboral, celebración y ratificación de convenios.</t>
  </si>
  <si>
    <t xml:space="preserve">Ofrecer el servicio gratuito de conciliaciòn laboral previa a un juicio, a traves de personal del  Centro de Conciliación Laboral del Estado de Michoacán de Ocampo </t>
  </si>
  <si>
    <t xml:space="preserve">Trabajadores, trabajadoras, empleadoras y empleadores </t>
  </si>
  <si>
    <t>https://conciliacionlaboral.michoacan.gob.mx/</t>
  </si>
  <si>
    <t>Identificaciòn oficial, curp; en caso de ser patròn un poder general con facultades para conciliar, carta poder firmada ante dos testigos y acta donde consten las facultades de la persona que otorga el poder.</t>
  </si>
  <si>
    <t>45 dias</t>
  </si>
  <si>
    <t xml:space="preserve">Se subsana en el momento </t>
  </si>
  <si>
    <t xml:space="preserve">No hay prevención </t>
  </si>
  <si>
    <t>El trámite no debe sobrepsar los 45 dias que marca la Ley</t>
  </si>
  <si>
    <t xml:space="preserve">Gratuito </t>
  </si>
  <si>
    <t>Articulo 684 A. de la Ley Federal del Trabajo</t>
  </si>
  <si>
    <t xml:space="preserve">Via amparo </t>
  </si>
  <si>
    <t>Los acuses de la solicitud de conciliacion</t>
  </si>
  <si>
    <t xml:space="preserve">Oficinas de los conciliadores </t>
  </si>
  <si>
    <t xml:space="preserve">Rafael Garcia de León </t>
  </si>
  <si>
    <t xml:space="preserve">Chapultepec </t>
  </si>
  <si>
    <t xml:space="preserve">Morelia </t>
  </si>
  <si>
    <t>443 6886337  y 443 2983977</t>
  </si>
  <si>
    <t>centrodeconciliacion@michoacan.gob.mx</t>
  </si>
  <si>
    <t>Solicitud de información pública</t>
  </si>
  <si>
    <t>Cualquier persona física o moral</t>
  </si>
  <si>
    <t>5 días</t>
  </si>
  <si>
    <t>10 días</t>
  </si>
  <si>
    <t>Artículos 64 y 83 de la Ley de Transparencia, Acceso a la Información Pública y Portección de Datos Personales del Estado de Michoacán de Ocampo</t>
  </si>
  <si>
    <t>Los estipulados en el Titulo Séptimo, Capítulo I  de la Ley de Transparencia, Acceso a la Información Pública y Portección de Datos Personales del Estado de Michoacán de Ocampo.</t>
  </si>
  <si>
    <t>Solicitud de protección de datos personales</t>
  </si>
  <si>
    <t>Recepción y reenvío del Recurso de Revisión al órgano garante en  el Estado de Michoacán de Ocampo</t>
  </si>
  <si>
    <t xml:space="preserve">Cualquier persona física </t>
  </si>
  <si>
    <t>Presencial/Linea</t>
  </si>
  <si>
    <t>Se determina por el órgano garante en el  Estado de Michoacán de Ocampo</t>
  </si>
  <si>
    <t>Gratuito</t>
  </si>
  <si>
    <t xml:space="preserve">Unidad de Asuntos Juridicos, Conflictos, Acuerdos e Igualdad </t>
  </si>
  <si>
    <t xml:space="preserve">Secretaria Tecnica </t>
  </si>
  <si>
    <t xml:space="preserve">Unidad de Transparencia </t>
  </si>
  <si>
    <t xml:space="preserve">Rafael García de León </t>
  </si>
  <si>
    <t xml:space="preserve">transparencia.ccl@michoacan.gob.mx </t>
  </si>
  <si>
    <t xml:space="preserve">Lunes a viernes  de 9 a 17 horas </t>
  </si>
  <si>
    <t>Recurso de Revisión organo garante de la entidad</t>
  </si>
  <si>
    <t>Garantizar su derecho de acceso a la información y protección de datos personales</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</si>
  <si>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</si>
  <si>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</si>
  <si>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</si>
  <si>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</si>
  <si>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</si>
  <si>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</si>
  <si>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05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</si>
  <si>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</si>
  <si>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</si>
  <si>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</si>
  <si>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</si>
  <si>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 xml:space="preserve">http://www.plataformadetransparencia.org.mx/ </t>
  </si>
  <si>
    <t>https://catalogonacional.gob.mx/</t>
  </si>
  <si>
    <t xml:space="preserve">NO SE CUENTA CON INFORMACIÓN ADICIONAL, TODA VEZ QUE SE INFORMA DE MANERA COMPLETA SOBRE EL TRAMITE OFRECIDO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</si>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</sst>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name val="Arial"/>
      <family val="2"/>
    </font>
    <font>
      <u/>
      <sz val="11"/>
      <color theme="10"/>
      <name val="Arial"/>
      <family val="2"/>
    </font>
    <font>
      <sz val="11"/>
      <name val="Calibri"/>
      <family val="2"/>
      <scheme val="minor"/>
    </font>
    <font>
      <u/>
      <sz val="10"/>
      <color theme="10"/>
      <name val="Arial"/>
      <family val="2"/>
    </font>
    <font>
      <sz val="11"/>
      <color rgb="FF000000"/>
      <name val="Arial"/>
      <family val="2"/>
    </font>
    <font>
      <sz val="10"/>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cellStyleXfs>
  <cellXfs count="6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xf numFmtId="0" fontId="3" fillId="3" borderId="0" xfId="20"/>
    <xf numFmtId="0" fontId="3" fillId="3" borderId="0" xfId="21"/>
    <xf numFmtId="0" fontId="3" fillId="3" borderId="0" xfId="22"/>
    <xf numFmtId="0" fontId="3" fillId="3" borderId="0" xfId="23"/>
    <xf numFmtId="0" fontId="3" fillId="3" borderId="0" xfId="24"/>
    <xf numFmtId="0" fontId="3" fillId="3" borderId="0" xfId="25"/>
    <xf numFmtId="0" fontId="3" fillId="3" borderId="0" xfId="26"/>
    <xf numFmtId="0" fontId="3" fillId="3" borderId="0" xfId="30"/>
    <xf numFmtId="0" fontId="3" fillId="3" borderId="0" xfId="31"/>
    <xf numFmtId="0" fontId="3" fillId="3" borderId="0" xfId="32"/>
    <xf numFmtId="0" fontId="3" fillId="3" borderId="0" xfId="33"/>
    <xf numFmtId="0" fontId="3" fillId="3" borderId="0" xfId="34"/>
    <xf numFmtId="0" fontId="3" fillId="3" borderId="0" xfId="35"/>
    <xf numFmtId="0" fontId="4" fillId="0" borderId="0" xfId="2" applyFill="1"/>
    <xf numFmtId="0" fontId="0" fillId="3" borderId="0" xfId="37" applyFont="1"/>
    <xf numFmtId="0" fontId="0" fillId="0" borderId="0" xfId="0" applyAlignment="1">
      <alignment wrapText="1"/>
    </xf>
    <xf numFmtId="0" fontId="0" fillId="0" borderId="1" xfId="0" applyBorder="1"/>
    <xf numFmtId="14" fontId="0" fillId="0" borderId="1" xfId="0" applyNumberFormat="1" applyBorder="1"/>
    <xf numFmtId="0" fontId="3" fillId="3" borderId="1" xfId="4" applyBorder="1" applyAlignment="1">
      <alignment horizontal="left" vertical="center"/>
    </xf>
    <xf numFmtId="0" fontId="3" fillId="3" borderId="1" xfId="3" applyBorder="1" applyAlignment="1">
      <alignment horizontal="left" vertical="center"/>
    </xf>
    <xf numFmtId="0" fontId="0" fillId="3" borderId="1" xfId="5" applyFont="1" applyBorder="1" applyAlignment="1">
      <alignment wrapText="1"/>
    </xf>
    <xf numFmtId="0" fontId="4" fillId="0" borderId="1" xfId="2" applyFill="1" applyBorder="1"/>
    <xf numFmtId="0" fontId="3" fillId="3" borderId="1" xfId="7" applyBorder="1" applyAlignment="1">
      <alignment wrapText="1"/>
    </xf>
    <xf numFmtId="0" fontId="4" fillId="3" borderId="1" xfId="2" applyBorder="1" applyAlignment="1">
      <alignment wrapText="1"/>
    </xf>
    <xf numFmtId="14" fontId="3" fillId="3" borderId="1" xfId="9" applyNumberFormat="1" applyBorder="1" applyAlignment="1">
      <alignment horizontal="right" vertical="top"/>
    </xf>
    <xf numFmtId="0" fontId="3" fillId="3" borderId="1" xfId="10" applyBorder="1"/>
    <xf numFmtId="0" fontId="3" fillId="3" borderId="1" xfId="11" applyBorder="1"/>
    <xf numFmtId="0" fontId="3" fillId="3" borderId="1" xfId="12" applyBorder="1" applyAlignment="1">
      <alignment wrapText="1"/>
    </xf>
    <xf numFmtId="0" fontId="3" fillId="3" borderId="1" xfId="13" applyBorder="1" applyAlignment="1">
      <alignment wrapText="1"/>
    </xf>
    <xf numFmtId="0" fontId="3" fillId="3" borderId="1" xfId="14" applyBorder="1" applyAlignment="1">
      <alignment wrapText="1"/>
    </xf>
    <xf numFmtId="0" fontId="0" fillId="0" borderId="1" xfId="0" applyBorder="1" applyAlignment="1">
      <alignment wrapText="1"/>
    </xf>
    <xf numFmtId="0" fontId="3" fillId="3" borderId="1" xfId="16" applyBorder="1" applyAlignment="1">
      <alignment wrapText="1"/>
    </xf>
    <xf numFmtId="0" fontId="3" fillId="3" borderId="1" xfId="17" applyBorder="1" applyAlignment="1">
      <alignment wrapText="1"/>
    </xf>
    <xf numFmtId="0" fontId="3" fillId="3" borderId="1" xfId="18" applyBorder="1"/>
    <xf numFmtId="0" fontId="5" fillId="5" borderId="1" xfId="39" applyFont="1" applyFill="1" applyBorder="1" applyAlignment="1">
      <alignment horizontal="left" vertical="center"/>
    </xf>
    <xf numFmtId="0" fontId="5" fillId="5" borderId="1" xfId="41" applyFont="1" applyFill="1" applyBorder="1" applyAlignment="1">
      <alignment vertical="center" wrapText="1"/>
    </xf>
    <xf numFmtId="0" fontId="5" fillId="3" borderId="1" xfId="49" applyFont="1" applyBorder="1" applyAlignment="1">
      <alignment horizontal="left" vertical="center"/>
    </xf>
    <xf numFmtId="0" fontId="5" fillId="5" borderId="1" xfId="53" applyFont="1" applyFill="1" applyBorder="1" applyAlignment="1">
      <alignment horizontal="left" vertical="center" wrapText="1"/>
    </xf>
    <xf numFmtId="0" fontId="5" fillId="5" borderId="1" xfId="54" applyFont="1" applyFill="1" applyBorder="1" applyAlignment="1">
      <alignment horizontal="left" vertical="center" wrapText="1"/>
    </xf>
    <xf numFmtId="0" fontId="6" fillId="0" borderId="1" xfId="0" applyFont="1" applyBorder="1" applyAlignment="1">
      <alignment horizontal="left" vertical="center"/>
    </xf>
    <xf numFmtId="0" fontId="5" fillId="5" borderId="1" xfId="0" applyFont="1" applyFill="1" applyBorder="1" applyAlignment="1">
      <alignment horizontal="left" vertical="center"/>
    </xf>
    <xf numFmtId="0" fontId="7" fillId="3" borderId="1" xfId="2" applyFont="1" applyFill="1" applyBorder="1" applyAlignment="1" applyProtection="1">
      <alignment horizontal="left" vertical="center"/>
    </xf>
    <xf numFmtId="0" fontId="4" fillId="3" borderId="0" xfId="2" applyFill="1" applyAlignment="1">
      <alignment horizontal="center" vertical="center" wrapText="1"/>
    </xf>
    <xf numFmtId="0" fontId="9" fillId="5" borderId="1" xfId="55" applyFont="1" applyFill="1" applyBorder="1" applyAlignment="1" applyProtection="1">
      <alignment horizontal="center" vertical="center" wrapText="1"/>
    </xf>
    <xf numFmtId="0" fontId="4" fillId="3" borderId="1" xfId="2" applyFill="1" applyBorder="1" applyAlignment="1">
      <alignment horizontal="center" vertical="center" wrapText="1"/>
    </xf>
    <xf numFmtId="0" fontId="0" fillId="0" borderId="1" xfId="0" applyBorder="1" applyAlignment="1">
      <alignment horizontal="center" vertical="center" wrapText="1"/>
    </xf>
    <xf numFmtId="0" fontId="10" fillId="3" borderId="1" xfId="3" applyFont="1" applyBorder="1" applyAlignment="1">
      <alignment horizontal="center" vertical="center" wrapText="1"/>
    </xf>
    <xf numFmtId="0" fontId="10" fillId="5" borderId="1" xfId="3" applyFont="1" applyFill="1" applyBorder="1" applyAlignment="1">
      <alignment horizontal="center" vertical="center" wrapText="1"/>
    </xf>
    <xf numFmtId="0" fontId="11" fillId="3" borderId="1" xfId="8" applyFont="1" applyBorder="1" applyAlignment="1">
      <alignment horizontal="center" vertical="center" wrapText="1"/>
    </xf>
    <xf numFmtId="0" fontId="3" fillId="3" borderId="1" xfId="1" applyBorder="1" applyAlignment="1">
      <alignment wrapText="1"/>
    </xf>
    <xf numFmtId="0" fontId="12" fillId="6" borderId="1" xfId="1" applyFont="1" applyFill="1" applyBorder="1" applyAlignment="1">
      <alignment horizontal="center" vertical="center" wrapText="1"/>
    </xf>
    <xf numFmtId="0" fontId="0" fillId="5" borderId="1" xfId="0" applyFill="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2" applyFill="1" applyBorder="1" applyAlignment="1">
      <alignment wrapText="1"/>
    </xf>
    <xf numFmtId="14" fontId="0" fillId="6" borderId="1" xfId="0" applyNumberFormat="1" applyFill="1" applyBorder="1" applyAlignment="1">
      <alignment horizontal="center" vertical="center" wrapText="1"/>
    </xf>
    <xf numFmtId="0" fontId="4" fillId="3" borderId="1" xfId="2" applyBorder="1" applyAlignment="1">
      <alignment horizontal="center"/>
    </xf>
  </cellXfs>
  <cellStyles count="56">
    <cellStyle name="Hipervínculo" xfId="2" builtinId="8"/>
    <cellStyle name="Hipervínculo 2" xfId="55" xr:uid="{FF54A363-DE0A-477F-A866-2A68F37BEE4A}"/>
    <cellStyle name="Normal" xfId="0" builtinId="0"/>
    <cellStyle name="Normal 10" xfId="10" xr:uid="{BEECDEA0-99E8-4A05-AF23-CC737BCB26E1}"/>
    <cellStyle name="Normal 11" xfId="11" xr:uid="{6532C27E-4235-4937-BA00-227DA8A2D20D}"/>
    <cellStyle name="Normal 12" xfId="12" xr:uid="{5D3F44B5-34CB-485E-B95E-66CB0C147181}"/>
    <cellStyle name="Normal 13" xfId="13" xr:uid="{D8AC9607-0EED-4FA0-9311-1FA979E288E8}"/>
    <cellStyle name="Normal 14" xfId="14" xr:uid="{BDBB7313-41B8-4053-A5B9-21C6FF8FE5C7}"/>
    <cellStyle name="Normal 15" xfId="15" xr:uid="{D3CDE4D0-F79E-4A34-A91F-C3D015B2B509}"/>
    <cellStyle name="Normal 16" xfId="16" xr:uid="{ACE2D52B-00EE-4B6E-94BD-AD7AF20D372B}"/>
    <cellStyle name="Normal 17" xfId="17" xr:uid="{9411EE69-0DCF-4609-9E23-71B9025D88AE}"/>
    <cellStyle name="Normal 18" xfId="18" xr:uid="{7BCA9669-4329-4883-89CC-F8C51BDC233E}"/>
    <cellStyle name="Normal 19" xfId="19" xr:uid="{E4B8600F-003B-49E2-9565-945408AD55E6}"/>
    <cellStyle name="Normal 2" xfId="1" xr:uid="{26EF0D00-033E-4EF6-9416-66DF90EBFCB1}"/>
    <cellStyle name="Normal 20" xfId="20" xr:uid="{784BB9C5-4CAE-44F2-B641-2042CDCC4FDF}"/>
    <cellStyle name="Normal 21" xfId="21" xr:uid="{C2C64049-FD2A-470D-94BC-925098B7E4DC}"/>
    <cellStyle name="Normal 22" xfId="22" xr:uid="{32EA5CCB-D571-4603-8DA9-AF847C4AFB0A}"/>
    <cellStyle name="Normal 23" xfId="23" xr:uid="{6E73FCA6-6D79-4E39-BFBF-E5064310D056}"/>
    <cellStyle name="Normal 24" xfId="24" xr:uid="{A75B4C29-AA1F-4CCA-A00D-3BCE2730B0CC}"/>
    <cellStyle name="Normal 25" xfId="25" xr:uid="{55DFE152-6F76-4A35-A0D6-471CE68AAD6C}"/>
    <cellStyle name="Normal 26" xfId="26" xr:uid="{119F5B60-08E4-441B-9085-38CC62D8F611}"/>
    <cellStyle name="Normal 27" xfId="27" xr:uid="{24DB4E64-9132-4D40-AF59-C1A634D53133}"/>
    <cellStyle name="Normal 28" xfId="28" xr:uid="{FBE8EAA1-96B6-4FA7-AD1E-C40CF07D1E6E}"/>
    <cellStyle name="Normal 29" xfId="29" xr:uid="{5A5AE0BF-243C-4FEC-98B9-11F7C373D1D8}"/>
    <cellStyle name="Normal 3" xfId="3" xr:uid="{00E1D4AA-C641-4B65-A35A-C385DDD6A172}"/>
    <cellStyle name="Normal 30" xfId="30" xr:uid="{CD7D8B29-EB5A-4483-A254-F8F30DAA0D5B}"/>
    <cellStyle name="Normal 31" xfId="31" xr:uid="{F43771B8-7890-4B57-8369-3000D81CA012}"/>
    <cellStyle name="Normal 32" xfId="32" xr:uid="{30865995-541D-4202-80C9-448E83BFFAC7}"/>
    <cellStyle name="Normal 33" xfId="33" xr:uid="{3BDF17AB-48C7-457E-8E09-86E2EFD96CDF}"/>
    <cellStyle name="Normal 34" xfId="34" xr:uid="{D76C0A08-2097-413E-B6EE-BE544157E4BE}"/>
    <cellStyle name="Normal 35" xfId="35" xr:uid="{7CA20FFE-0F02-46AA-AFEA-539AD91B4259}"/>
    <cellStyle name="Normal 36" xfId="36" xr:uid="{4FA56023-CB6B-4DF0-87BE-C3F544DA2DBF}"/>
    <cellStyle name="Normal 37" xfId="37" xr:uid="{41E00F95-FDC6-4AAE-8E31-ED3E50E1DFEB}"/>
    <cellStyle name="Normal 38" xfId="38" xr:uid="{CC36DAF0-80BD-456B-BBD6-A512E16174C5}"/>
    <cellStyle name="Normal 39" xfId="39" xr:uid="{ADFB512F-2DB7-45BD-AA7F-0F5981937856}"/>
    <cellStyle name="Normal 4" xfId="4" xr:uid="{249E55FE-07C8-4FED-A22F-DE2081DEF8D4}"/>
    <cellStyle name="Normal 40" xfId="40" xr:uid="{394A0A41-2788-4529-880F-C274DEACA4E7}"/>
    <cellStyle name="Normal 41" xfId="41" xr:uid="{2BD6EBAA-00A6-4792-9C90-3002AEE59E14}"/>
    <cellStyle name="Normal 42" xfId="42" xr:uid="{1EE3405D-2795-4C20-BECB-169C240F0592}"/>
    <cellStyle name="Normal 43" xfId="43" xr:uid="{0B69172A-ADDF-4E4C-A75F-865D3C0D4A98}"/>
    <cellStyle name="Normal 44" xfId="44" xr:uid="{277F3DFF-AC45-4F8C-AA1D-87C64904318D}"/>
    <cellStyle name="Normal 45" xfId="45" xr:uid="{F27F7100-C7F0-43D5-B496-F3A7B8E61F3C}"/>
    <cellStyle name="Normal 46" xfId="46" xr:uid="{D2CB1022-3D91-4263-BC5E-E67FCF75A597}"/>
    <cellStyle name="Normal 47" xfId="47" xr:uid="{2B9A98F8-762C-4F89-AFCE-0BE2D1F22C46}"/>
    <cellStyle name="Normal 48" xfId="48" xr:uid="{964718D6-976F-4919-B1BC-7B8D4433DCCF}"/>
    <cellStyle name="Normal 49" xfId="49" xr:uid="{9FE30025-112B-414E-83D5-3EB9991D31E5}"/>
    <cellStyle name="Normal 5" xfId="5" xr:uid="{08F09321-DE91-46A8-ACEE-E150AE845EE3}"/>
    <cellStyle name="Normal 50" xfId="50" xr:uid="{CDA1129B-8D18-45FF-ADB7-A682F8C3F44C}"/>
    <cellStyle name="Normal 51" xfId="51" xr:uid="{CB87C297-0D34-4B75-BC4B-906468B3B5D0}"/>
    <cellStyle name="Normal 52" xfId="52" xr:uid="{70810BAE-1BEF-4119-B549-1850015E6F10}"/>
    <cellStyle name="Normal 53" xfId="53" xr:uid="{A3F8CA39-B240-4FEF-BF63-6781AB4F3467}"/>
    <cellStyle name="Normal 54" xfId="54" xr:uid="{FD44A77E-5410-498D-B2CB-86A6F2A48E43}"/>
    <cellStyle name="Normal 6" xfId="6" xr:uid="{8F4D3C4F-A3DF-4DC3-8EBA-21130D8C99EA}"/>
    <cellStyle name="Normal 7" xfId="7" xr:uid="{2E34165E-20C1-4A9D-9B70-EF24AEF4CC02}"/>
    <cellStyle name="Normal 8" xfId="8" xr:uid="{0BB304F5-9E2A-4742-8AB2-C1FE7029D16D}"/>
    <cellStyle name="Normal 9" xfId="9" xr:uid="{549614DF-4609-4AA9-9524-6FA9B925F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www.plataformadetransparencia.org.mx/" TargetMode="External"/><Relationship Id="rId3" Type="http://schemas.openxmlformats.org/officeDocument/2006/relationships/hyperlink" Target="https://conciliacionlaboral.michoacan.gob.mx/" TargetMode="External"/><Relationship Id="rId7" Type="http://schemas.openxmlformats.org/officeDocument/2006/relationships/hyperlink" Target="http://www.plataformadetransparencia.org.mx/" TargetMode="External"/><Relationship Id="rId12" Type="http://schemas.openxmlformats.org/officeDocument/2006/relationships/hyperlink" Target="https://catalogonacional.gob.mx/" TargetMode="External"/><Relationship Id="rId2" Type="http://schemas.openxmlformats.org/officeDocument/2006/relationships/hyperlink" Target="https://conciliacionlaboral.michoacan.gob.mx/" TargetMode="External"/><Relationship Id="rId16" Type="http://schemas.openxmlformats.org/officeDocument/2006/relationships/vmlDrawing" Target="../drawings/vmlDrawing1.vml"/><Relationship Id="rId1" Type="http://schemas.openxmlformats.org/officeDocument/2006/relationships/hyperlink" Target="https://conciliacionlaboral.michoacan.gob.mx/" TargetMode="External"/><Relationship Id="rId6" Type="http://schemas.openxmlformats.org/officeDocument/2006/relationships/hyperlink" Target="https://so.secoem.michoacan.gob.mx/wp-content/uploads/2024/10/Requisitos-Proteccion-Datos-Personales.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4/10/Requisitos-Proteccion-Datos-Personales.pdf" TargetMode="External"/><Relationship Id="rId15" Type="http://schemas.openxmlformats.org/officeDocument/2006/relationships/printerSettings" Target="../printerSettings/printerSettings1.bin"/><Relationship Id="rId10" Type="http://schemas.openxmlformats.org/officeDocument/2006/relationships/hyperlink" Target="http://www.plataformadetransparencia.org.mx/"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ccl@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B2" zoomScaleNormal="10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customWidth="1"/>
    <col min="5" max="5" width="80.85546875" customWidth="1"/>
    <col min="6" max="6" width="34.140625" customWidth="1"/>
    <col min="7" max="7" width="19.28515625" bestFit="1" customWidth="1"/>
    <col min="8" max="8" width="83.28515625" bestFit="1" customWidth="1"/>
    <col min="9" max="9" width="137.570312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39.7109375" customWidth="1"/>
    <col min="18" max="18" width="51.7109375" customWidth="1"/>
    <col min="19" max="19" width="46" bestFit="1" customWidth="1"/>
    <col min="20" max="20" width="94.57031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11.28515625" style="19" customWidth="1"/>
  </cols>
  <sheetData>
    <row r="1" spans="1:28" hidden="1" x14ac:dyDescent="0.25">
      <c r="A1" t="s">
        <v>0</v>
      </c>
    </row>
    <row r="2" spans="1:28" x14ac:dyDescent="0.25">
      <c r="A2" s="56" t="s">
        <v>1</v>
      </c>
      <c r="B2" s="57"/>
      <c r="C2" s="57"/>
      <c r="D2" s="56" t="s">
        <v>2</v>
      </c>
      <c r="E2" s="57"/>
      <c r="F2" s="57"/>
      <c r="G2" s="56" t="s">
        <v>3</v>
      </c>
      <c r="H2" s="57"/>
      <c r="I2" s="57"/>
    </row>
    <row r="3" spans="1:28" x14ac:dyDescent="0.25">
      <c r="A3" s="58" t="s">
        <v>4</v>
      </c>
      <c r="B3" s="57"/>
      <c r="C3" s="57"/>
      <c r="D3" s="58" t="s">
        <v>4</v>
      </c>
      <c r="E3" s="57"/>
      <c r="F3" s="57"/>
      <c r="G3" s="58" t="s">
        <v>5</v>
      </c>
      <c r="H3" s="57"/>
      <c r="I3" s="5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19"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19" t="s">
        <v>40</v>
      </c>
    </row>
    <row r="6" spans="1:28" x14ac:dyDescent="0.25">
      <c r="A6" s="56" t="s">
        <v>41</v>
      </c>
      <c r="B6" s="57"/>
      <c r="C6" s="57"/>
      <c r="D6" s="57"/>
      <c r="E6" s="57"/>
      <c r="F6" s="57"/>
      <c r="G6" s="57"/>
      <c r="H6" s="57"/>
      <c r="I6" s="57"/>
      <c r="J6" s="57"/>
      <c r="K6" s="57"/>
      <c r="L6" s="57"/>
      <c r="M6" s="57"/>
      <c r="N6" s="57"/>
      <c r="O6" s="57"/>
      <c r="P6" s="57"/>
      <c r="Q6" s="57"/>
      <c r="R6" s="57"/>
      <c r="S6" s="57"/>
      <c r="T6" s="57"/>
      <c r="U6" s="57"/>
      <c r="V6" s="57"/>
      <c r="W6" s="57"/>
      <c r="X6" s="57"/>
      <c r="Y6" s="57"/>
      <c r="Z6" s="57"/>
      <c r="AA6" s="57"/>
      <c r="AB6" s="57"/>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5" x14ac:dyDescent="0.25">
      <c r="A8" s="20">
        <v>2025</v>
      </c>
      <c r="B8" s="21">
        <v>45931</v>
      </c>
      <c r="C8" s="21">
        <v>46022</v>
      </c>
      <c r="D8" s="53" t="s">
        <v>261</v>
      </c>
      <c r="E8" s="22" t="s">
        <v>262</v>
      </c>
      <c r="F8" s="23" t="s">
        <v>263</v>
      </c>
      <c r="G8" s="24" t="s">
        <v>289</v>
      </c>
      <c r="H8" s="25" t="s">
        <v>264</v>
      </c>
      <c r="I8" s="26" t="s">
        <v>265</v>
      </c>
      <c r="J8" s="27" t="s">
        <v>264</v>
      </c>
      <c r="K8" s="28">
        <v>45275</v>
      </c>
      <c r="L8" s="29" t="s">
        <v>266</v>
      </c>
      <c r="M8" s="30" t="s">
        <v>267</v>
      </c>
      <c r="N8" s="31" t="s">
        <v>268</v>
      </c>
      <c r="O8" s="32" t="s">
        <v>269</v>
      </c>
      <c r="P8" s="20">
        <v>1</v>
      </c>
      <c r="Q8" s="33" t="s">
        <v>270</v>
      </c>
      <c r="R8" s="34" t="s">
        <v>291</v>
      </c>
      <c r="S8" s="20">
        <v>1</v>
      </c>
      <c r="T8" s="35" t="s">
        <v>271</v>
      </c>
      <c r="U8" s="36" t="s">
        <v>272</v>
      </c>
      <c r="V8" s="37" t="s">
        <v>273</v>
      </c>
      <c r="W8" s="20">
        <v>1</v>
      </c>
      <c r="X8" s="20">
        <v>1</v>
      </c>
      <c r="Y8" s="61" t="s">
        <v>264</v>
      </c>
      <c r="Z8" s="20" t="s">
        <v>292</v>
      </c>
      <c r="AA8" s="21">
        <v>46022</v>
      </c>
      <c r="AB8" s="34"/>
    </row>
    <row r="9" spans="1:28" ht="120" x14ac:dyDescent="0.25">
      <c r="A9" s="20">
        <v>2025</v>
      </c>
      <c r="B9" s="21">
        <v>45931</v>
      </c>
      <c r="C9" s="21">
        <v>46022</v>
      </c>
      <c r="D9" s="38" t="s">
        <v>280</v>
      </c>
      <c r="E9" s="20" t="s">
        <v>299</v>
      </c>
      <c r="F9" s="39" t="s">
        <v>281</v>
      </c>
      <c r="G9" s="46" t="s">
        <v>310</v>
      </c>
      <c r="H9" s="59" t="s">
        <v>300</v>
      </c>
      <c r="I9" s="34" t="s">
        <v>302</v>
      </c>
      <c r="J9" s="47" t="s">
        <v>311</v>
      </c>
      <c r="K9" s="60">
        <v>46022</v>
      </c>
      <c r="L9" s="20" t="s">
        <v>304</v>
      </c>
      <c r="M9" s="40" t="s">
        <v>282</v>
      </c>
      <c r="N9" s="34" t="s">
        <v>283</v>
      </c>
      <c r="O9" s="34" t="s">
        <v>307</v>
      </c>
      <c r="P9" s="20">
        <v>2</v>
      </c>
      <c r="Q9" s="34" t="s">
        <v>308</v>
      </c>
      <c r="R9" s="34" t="s">
        <v>309</v>
      </c>
      <c r="S9" s="20">
        <v>2</v>
      </c>
      <c r="T9" s="41" t="s">
        <v>284</v>
      </c>
      <c r="U9" s="42" t="s">
        <v>285</v>
      </c>
      <c r="V9" s="20"/>
      <c r="W9" s="20">
        <v>2</v>
      </c>
      <c r="X9" s="20">
        <v>2</v>
      </c>
      <c r="Y9" s="48" t="s">
        <v>312</v>
      </c>
      <c r="Z9" s="20" t="s">
        <v>293</v>
      </c>
      <c r="AA9" s="21">
        <v>46022</v>
      </c>
      <c r="AB9" s="49" t="s">
        <v>313</v>
      </c>
    </row>
    <row r="10" spans="1:28" ht="120" x14ac:dyDescent="0.25">
      <c r="A10" s="20">
        <v>2025</v>
      </c>
      <c r="B10" s="21">
        <v>45931</v>
      </c>
      <c r="C10" s="21">
        <v>46022</v>
      </c>
      <c r="D10" s="20" t="s">
        <v>286</v>
      </c>
      <c r="E10" s="20" t="s">
        <v>299</v>
      </c>
      <c r="F10" s="20" t="s">
        <v>288</v>
      </c>
      <c r="G10" s="46" t="s">
        <v>310</v>
      </c>
      <c r="H10" s="59" t="s">
        <v>301</v>
      </c>
      <c r="I10" s="34" t="s">
        <v>302</v>
      </c>
      <c r="J10" s="47" t="s">
        <v>311</v>
      </c>
      <c r="K10" s="60">
        <v>46022</v>
      </c>
      <c r="L10" s="20" t="s">
        <v>304</v>
      </c>
      <c r="M10" s="20" t="s">
        <v>282</v>
      </c>
      <c r="N10" s="34" t="s">
        <v>283</v>
      </c>
      <c r="O10" s="34" t="s">
        <v>307</v>
      </c>
      <c r="P10" s="20">
        <v>2</v>
      </c>
      <c r="Q10" s="34" t="s">
        <v>308</v>
      </c>
      <c r="R10" s="34" t="s">
        <v>309</v>
      </c>
      <c r="S10" s="20">
        <v>2</v>
      </c>
      <c r="T10" s="50" t="s">
        <v>314</v>
      </c>
      <c r="U10" s="51" t="s">
        <v>315</v>
      </c>
      <c r="V10" s="44"/>
      <c r="W10" s="20">
        <v>2</v>
      </c>
      <c r="X10" s="20">
        <v>2</v>
      </c>
      <c r="Y10" s="48" t="s">
        <v>312</v>
      </c>
      <c r="Z10" s="20" t="s">
        <v>293</v>
      </c>
      <c r="AA10" s="21">
        <v>46022</v>
      </c>
      <c r="AB10" s="49" t="s">
        <v>313</v>
      </c>
    </row>
    <row r="11" spans="1:28" ht="75" x14ac:dyDescent="0.25">
      <c r="A11" s="20">
        <v>2025</v>
      </c>
      <c r="B11" s="21">
        <v>45931</v>
      </c>
      <c r="C11" s="21">
        <v>46022</v>
      </c>
      <c r="D11" s="20" t="s">
        <v>298</v>
      </c>
      <c r="E11" s="20" t="s">
        <v>287</v>
      </c>
      <c r="F11" s="20" t="s">
        <v>281</v>
      </c>
      <c r="G11" s="43" t="s">
        <v>289</v>
      </c>
      <c r="H11" s="59" t="s">
        <v>301</v>
      </c>
      <c r="I11" s="34" t="s">
        <v>303</v>
      </c>
      <c r="J11" s="47" t="s">
        <v>311</v>
      </c>
      <c r="K11" s="60">
        <v>46022</v>
      </c>
      <c r="L11" s="34" t="s">
        <v>305</v>
      </c>
      <c r="M11" s="20" t="s">
        <v>306</v>
      </c>
      <c r="N11" s="34" t="s">
        <v>290</v>
      </c>
      <c r="O11" s="34" t="s">
        <v>290</v>
      </c>
      <c r="P11" s="20">
        <v>2</v>
      </c>
      <c r="Q11" s="34" t="s">
        <v>291</v>
      </c>
      <c r="R11" s="34" t="s">
        <v>309</v>
      </c>
      <c r="S11" s="20">
        <v>3</v>
      </c>
      <c r="T11" s="55" t="s">
        <v>316</v>
      </c>
      <c r="U11" s="52" t="s">
        <v>317</v>
      </c>
      <c r="V11" s="45"/>
      <c r="W11" s="20">
        <v>2</v>
      </c>
      <c r="X11" s="20">
        <v>2</v>
      </c>
      <c r="Y11" s="48" t="s">
        <v>312</v>
      </c>
      <c r="Z11" s="20" t="s">
        <v>293</v>
      </c>
      <c r="AA11" s="21">
        <v>46022</v>
      </c>
      <c r="AB11" s="49" t="s">
        <v>313</v>
      </c>
    </row>
  </sheetData>
  <mergeCells count="7">
    <mergeCell ref="A6:AB6"/>
    <mergeCell ref="A2:C2"/>
    <mergeCell ref="D2:F2"/>
    <mergeCell ref="G2:I2"/>
    <mergeCell ref="A3:C3"/>
    <mergeCell ref="D3:F3"/>
    <mergeCell ref="G3:I3"/>
  </mergeCells>
  <dataValidations count="2">
    <dataValidation type="custom" allowBlank="1" showInputMessage="1" showErrorMessage="1" errorTitle="Formato incorrecto" error="El hipervínculo debe de empezar por http://, https:// ó ftp://" sqref="J9:J11 Y9:Y11" xr:uid="{DB54C69E-2687-4B03-A78C-50F8812136C9}">
      <formula1>OR(LEFT(R11:R11,7)="http://",LEFT(R11:R11,8)="https://",LEFT(R11:R11,6)="ftp://")</formula1>
    </dataValidation>
    <dataValidation type="textLength" allowBlank="1" showInputMessage="1" showErrorMessage="1" errorTitle="Formato incorrecto" error="El texto no puede pasar el límite de 1000 caracteres" sqref="T10:U10 U11" xr:uid="{03153D9B-E66B-47D2-A988-20EB44D48994}">
      <formula1>0</formula1>
      <formula2>1000</formula2>
    </dataValidation>
  </dataValidations>
  <hyperlinks>
    <hyperlink ref="H8" r:id="rId1" xr:uid="{1A1DAE51-7F6D-4CDA-B640-843FA3339187}"/>
    <hyperlink ref="J8" r:id="rId2" xr:uid="{EE4F1E51-4D6C-48B3-9690-8C91537A0546}"/>
    <hyperlink ref="Y8" r:id="rId3" xr:uid="{640D34C1-FF83-48DF-89D2-D0746695DB42}"/>
    <hyperlink ref="H9" r:id="rId4" xr:uid="{E0BF6308-F2EC-419D-80AF-A00A0863CD5E}"/>
    <hyperlink ref="H10" r:id="rId5" xr:uid="{AD2C6D30-9A2B-4B0D-82FB-53EDA20B89C6}"/>
    <hyperlink ref="H11" r:id="rId6" xr:uid="{A6E1122C-69A3-4FB1-A2E3-365D7CF228E4}"/>
    <hyperlink ref="G9" r:id="rId7" display="http://www.plataformadetransparencia.org.mx/" xr:uid="{F842C625-529D-4AB9-9BF6-DCCAC5DC890E}"/>
    <hyperlink ref="J9" r:id="rId8" xr:uid="{47E5C1E7-44F7-40EE-918F-31CCD1F35F1A}"/>
    <hyperlink ref="Y9" r:id="rId9" xr:uid="{D3407EE9-A702-44B5-BE27-8BA5B8FBBD8F}"/>
    <hyperlink ref="G10" r:id="rId10" display="http://www.plataformadetransparencia.org.mx/" xr:uid="{989CBA87-DC90-4A09-9CB2-21D42666663E}"/>
    <hyperlink ref="J10" r:id="rId11" xr:uid="{ECC648D2-C70A-4904-86D7-B6D5BE3CB163}"/>
    <hyperlink ref="Y10" r:id="rId12" xr:uid="{78F4A6F4-291F-4D4A-965B-740BECD0D981}"/>
    <hyperlink ref="J11" r:id="rId13" xr:uid="{A4A23481-413A-46CA-9DD3-230E354E8E06}"/>
    <hyperlink ref="Y11" r:id="rId14" xr:uid="{F44647A2-F628-4A7C-9D0D-066D3665A8F1}"/>
  </hyperlinks>
  <pageMargins left="0.7" right="0.7" top="0.75" bottom="0.75" header="0.3" footer="0.3"/>
  <pageSetup paperSize="9" orientation="portrait" r:id="rId15"/>
  <headerFooter>
    <oddHeader>&amp;L&amp;G&amp;R&amp;G</oddHeader>
  </headerFooter>
  <legacyDrawingHF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278</v>
      </c>
      <c r="C4" t="s">
        <v>279</v>
      </c>
      <c r="D4" t="s">
        <v>122</v>
      </c>
      <c r="E4" t="s">
        <v>295</v>
      </c>
      <c r="F4">
        <v>1575</v>
      </c>
      <c r="H4" t="s">
        <v>139</v>
      </c>
      <c r="I4" t="s">
        <v>276</v>
      </c>
      <c r="J4">
        <v>53</v>
      </c>
      <c r="K4" t="s">
        <v>277</v>
      </c>
      <c r="L4">
        <v>53</v>
      </c>
      <c r="M4" t="s">
        <v>277</v>
      </c>
      <c r="N4">
        <v>16</v>
      </c>
      <c r="O4" t="s">
        <v>178</v>
      </c>
      <c r="P4">
        <v>58260</v>
      </c>
    </row>
    <row r="5" spans="1:17" x14ac:dyDescent="0.25">
      <c r="A5">
        <v>2</v>
      </c>
      <c r="B5" t="s">
        <v>278</v>
      </c>
      <c r="C5" t="s">
        <v>296</v>
      </c>
      <c r="D5" t="s">
        <v>122</v>
      </c>
      <c r="E5" t="s">
        <v>295</v>
      </c>
      <c r="F5">
        <v>1575</v>
      </c>
      <c r="H5" t="s">
        <v>139</v>
      </c>
      <c r="I5" t="s">
        <v>276</v>
      </c>
      <c r="J5">
        <v>53</v>
      </c>
      <c r="K5" t="s">
        <v>277</v>
      </c>
      <c r="L5">
        <v>53</v>
      </c>
      <c r="M5" t="s">
        <v>277</v>
      </c>
      <c r="N5">
        <v>16</v>
      </c>
      <c r="O5" t="s">
        <v>178</v>
      </c>
      <c r="P5">
        <v>58260</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6" sqref="L1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4" t="s">
        <v>274</v>
      </c>
      <c r="C4" t="s">
        <v>122</v>
      </c>
      <c r="D4" s="5" t="s">
        <v>275</v>
      </c>
      <c r="E4" s="7">
        <v>1575</v>
      </c>
      <c r="G4" t="s">
        <v>139</v>
      </c>
      <c r="H4" s="8" t="s">
        <v>276</v>
      </c>
      <c r="I4" s="9">
        <v>53</v>
      </c>
      <c r="J4" s="10" t="s">
        <v>277</v>
      </c>
      <c r="K4" s="12">
        <v>53</v>
      </c>
      <c r="L4" s="13" t="s">
        <v>277</v>
      </c>
      <c r="M4" s="14">
        <v>16</v>
      </c>
      <c r="N4" s="11" t="s">
        <v>178</v>
      </c>
      <c r="O4" s="15">
        <v>58260</v>
      </c>
      <c r="Q4" s="16" t="s">
        <v>278</v>
      </c>
      <c r="R4" s="3" t="s">
        <v>279</v>
      </c>
      <c r="S4" s="18" t="s">
        <v>297</v>
      </c>
    </row>
    <row r="5" spans="1:19" x14ac:dyDescent="0.25">
      <c r="A5">
        <v>2</v>
      </c>
      <c r="B5" t="s">
        <v>294</v>
      </c>
      <c r="C5" t="s">
        <v>122</v>
      </c>
      <c r="D5" s="6" t="s">
        <v>295</v>
      </c>
      <c r="E5">
        <v>1575</v>
      </c>
      <c r="G5" t="s">
        <v>139</v>
      </c>
      <c r="H5" t="s">
        <v>276</v>
      </c>
      <c r="I5">
        <v>53</v>
      </c>
      <c r="J5" t="s">
        <v>277</v>
      </c>
      <c r="K5">
        <v>53</v>
      </c>
      <c r="L5" t="s">
        <v>277</v>
      </c>
      <c r="M5">
        <v>16</v>
      </c>
      <c r="N5" t="s">
        <v>178</v>
      </c>
      <c r="O5">
        <v>58260</v>
      </c>
      <c r="Q5" t="s">
        <v>278</v>
      </c>
      <c r="R5" s="17" t="s">
        <v>296</v>
      </c>
      <c r="S5" t="s">
        <v>297</v>
      </c>
    </row>
  </sheetData>
  <dataValidations count="3">
    <dataValidation type="list" allowBlank="1" showErrorMessage="1" sqref="C4:C198" xr:uid="{00000000-0002-0000-0100-000000000000}">
      <formula1>Hidden_1_Tabla_5143742</formula1>
    </dataValidation>
    <dataValidation type="list" allowBlank="1" showErrorMessage="1" sqref="G4:G198" xr:uid="{00000000-0002-0000-0100-000001000000}">
      <formula1>Hidden_2_Tabla_5143746</formula1>
    </dataValidation>
    <dataValidation type="list" allowBlank="1" showErrorMessage="1" sqref="N4:N198" xr:uid="{00000000-0002-0000-0100-000002000000}">
      <formula1>Hidden_3_Tabla_51437413</formula1>
    </dataValidation>
  </dataValidations>
  <hyperlinks>
    <hyperlink ref="R5" r:id="rId1" xr:uid="{6E35773D-283A-4123-8A48-6046739BC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0">
        <v>1</v>
      </c>
      <c r="B4" s="20" t="s">
        <v>270</v>
      </c>
    </row>
    <row r="5" spans="1:2" ht="25.5" x14ac:dyDescent="0.25">
      <c r="A5" s="20">
        <v>2</v>
      </c>
      <c r="B5" s="54" t="s">
        <v>318</v>
      </c>
    </row>
    <row r="6" spans="1:2" x14ac:dyDescent="0.25">
      <c r="A6" s="20">
        <v>3</v>
      </c>
      <c r="B6" s="20" t="s">
        <v>270</v>
      </c>
    </row>
  </sheetData>
  <dataValidations count="1">
    <dataValidation type="textLength" allowBlank="1" showInputMessage="1" showErrorMessage="1" errorTitle="Formato incorrecto" error="El texto no puede pasar el límite de 1000 caracteres" sqref="B5" xr:uid="{1DFDC509-DBB6-4AD8-AD23-531D0B7784EC}">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278</v>
      </c>
      <c r="C4" t="s">
        <v>279</v>
      </c>
      <c r="D4" t="s">
        <v>122</v>
      </c>
      <c r="E4" t="s">
        <v>295</v>
      </c>
      <c r="F4">
        <v>1575</v>
      </c>
      <c r="H4" t="s">
        <v>139</v>
      </c>
      <c r="I4" t="s">
        <v>276</v>
      </c>
      <c r="J4">
        <v>53</v>
      </c>
      <c r="K4" t="s">
        <v>277</v>
      </c>
      <c r="L4">
        <v>16</v>
      </c>
      <c r="M4" t="s">
        <v>277</v>
      </c>
      <c r="N4">
        <v>16</v>
      </c>
      <c r="O4" t="s">
        <v>178</v>
      </c>
      <c r="P4">
        <v>58260</v>
      </c>
    </row>
    <row r="5" spans="1:16" x14ac:dyDescent="0.25">
      <c r="A5">
        <v>2</v>
      </c>
      <c r="B5" t="s">
        <v>278</v>
      </c>
      <c r="C5" t="s">
        <v>296</v>
      </c>
      <c r="D5" t="s">
        <v>122</v>
      </c>
      <c r="E5" t="s">
        <v>295</v>
      </c>
      <c r="F5">
        <v>1575</v>
      </c>
      <c r="H5" t="s">
        <v>139</v>
      </c>
      <c r="I5" t="s">
        <v>276</v>
      </c>
      <c r="J5">
        <v>53</v>
      </c>
      <c r="K5" t="s">
        <v>277</v>
      </c>
      <c r="L5">
        <v>16</v>
      </c>
      <c r="M5" t="s">
        <v>277</v>
      </c>
      <c r="N5">
        <v>16</v>
      </c>
      <c r="O5" t="s">
        <v>178</v>
      </c>
      <c r="P5">
        <v>58250</v>
      </c>
    </row>
  </sheetData>
  <dataValidations count="3">
    <dataValidation type="list" allowBlank="1" showErrorMessage="1" sqref="D4:D198" xr:uid="{00000000-0002-0000-0600-000000000000}">
      <formula1>Hidden_1_Tabla_5661553</formula1>
    </dataValidation>
    <dataValidation type="list" allowBlank="1" showErrorMessage="1" sqref="H4:H198" xr:uid="{00000000-0002-0000-0600-000001000000}">
      <formula1>Hidden_2_Tabla_5661557</formula1>
    </dataValidation>
    <dataValidation type="list" allowBlank="1" showErrorMessage="1" sqref="O4:O198"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2026-01-22T17:02:20Z</dcterms:modified>
</cp:coreProperties>
</file>