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subsanados\"/>
    </mc:Choice>
  </mc:AlternateContent>
  <xr:revisionPtr revIDLastSave="0" documentId="13_ncr:1_{34E69211-513E-4644-AC72-40BA1C9435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Formatos'!$A$7:$S$89</definedName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<sst xmlns="http://schemas.openxmlformats.org/spreadsheetml/2006/main" count="1389" uniqueCount="699">
  <si>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</si>
  <si>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</si>
  <si>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</si>
  <si>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</si>
  <si>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</si>
  <si>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</si>
  <si>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</si>
  <si>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</si>
  <si>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</si>
  <si>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</si>
  <si>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</si>
  <si>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</si>
  <si>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</si>
  <si>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</si>
  <si>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</si>
  <si>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</si>
  <si>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</si>
  <si>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</si>
  <si>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</si>
  <si>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</si>
  <si>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</si>
  <si>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</si>
  <si>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</si>
  <si>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</si>
  <si>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</si>
  <si>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</si>
  <si>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</si>
  <si>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</si>
  <si>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</si>
  <si>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</si>
  <si>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</si>
  <si>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</si>
  <si>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</si>
  <si>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</si>
  <si>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</si>
  <si>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</si>
  <si>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</si>
  <si>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</si>
  <si>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</si>
  <si>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</si>
  <si>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</si>
  <si>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</si>
  <si>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</si>
  <si>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</si>
  <si>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</si>
  <si>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</si>
  <si>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</si>
  <si>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</si>
  <si>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</si>
  <si>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</si>
  <si>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</si>
  <si>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</si>
  <si>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</si>
  <si>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</si>
  <si>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</si>
  <si>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</si>
  <si>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</si>
  <si>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</si>
  <si>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</si>
  <si>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</si>
  <si>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</si>
  <si>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</si>
  <si>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</si>
  <si>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</si>
  <si>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</si>
  <si>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</si>
  <si>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</si>
  <si>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</si>
  <si>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</si>
  <si>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</si>
  <si>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</si>
  <si>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</si>
  <si>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</si>
  <si>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</si>
  <si>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</si>
  <si>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</si>
  <si>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</si>
  <si>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</si>
  <si>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</si>
  <si>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</si>
  <si>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Andrés </t>
  </si>
  <si>
    <t xml:space="preserve">Medina </t>
  </si>
  <si>
    <t>Guzmán</t>
  </si>
  <si>
    <t>Jefe de departamento</t>
  </si>
  <si>
    <t>Auxiliar de Conciliador</t>
  </si>
  <si>
    <t>Director de àrea "C"</t>
  </si>
  <si>
    <t>Secretario Técnico</t>
  </si>
  <si>
    <t xml:space="preserve">Victor Hugo </t>
  </si>
  <si>
    <t>Villagomez</t>
  </si>
  <si>
    <t>Ortíz</t>
  </si>
  <si>
    <t>Directora de área "C"</t>
  </si>
  <si>
    <t>Yadira Lizbeth</t>
  </si>
  <si>
    <t>Torres</t>
  </si>
  <si>
    <t>Herrera</t>
  </si>
  <si>
    <t>Jefa de Departamento</t>
  </si>
  <si>
    <t>Mariam Samantha</t>
  </si>
  <si>
    <t>Cazarez</t>
  </si>
  <si>
    <t>Sanchez</t>
  </si>
  <si>
    <t>Jefe de Departamento</t>
  </si>
  <si>
    <t xml:space="preserve">Juan </t>
  </si>
  <si>
    <t>Rosales</t>
  </si>
  <si>
    <t>Garibay</t>
  </si>
  <si>
    <t>Delegada administrativo "A"</t>
  </si>
  <si>
    <t>Delegada Administrativa</t>
  </si>
  <si>
    <t>Cristina</t>
  </si>
  <si>
    <t>Gaona</t>
  </si>
  <si>
    <t>Rojas</t>
  </si>
  <si>
    <t>Emmanuel</t>
  </si>
  <si>
    <t xml:space="preserve">Navarro </t>
  </si>
  <si>
    <t>Higareda</t>
  </si>
  <si>
    <t xml:space="preserve">Rubén Iván </t>
  </si>
  <si>
    <t>Ochoa</t>
  </si>
  <si>
    <t xml:space="preserve">Trujillo </t>
  </si>
  <si>
    <t>Director de área "B"</t>
  </si>
  <si>
    <t>González</t>
  </si>
  <si>
    <t>Subdirector "B"</t>
  </si>
  <si>
    <t>Daniel</t>
  </si>
  <si>
    <t xml:space="preserve">Buitrón </t>
  </si>
  <si>
    <t>Izquierdo</t>
  </si>
  <si>
    <t>Hugo</t>
  </si>
  <si>
    <t>Mundo</t>
  </si>
  <si>
    <t>Ramos</t>
  </si>
  <si>
    <t>Subdirectora "B"</t>
  </si>
  <si>
    <t>Luz Ireri</t>
  </si>
  <si>
    <t>Hernández</t>
  </si>
  <si>
    <t>Natalia Itzel</t>
  </si>
  <si>
    <t xml:space="preserve">Estrada </t>
  </si>
  <si>
    <t>Rocío Estefanía</t>
  </si>
  <si>
    <t xml:space="preserve">Ramírez </t>
  </si>
  <si>
    <t>Soto</t>
  </si>
  <si>
    <t>Susy Areli</t>
  </si>
  <si>
    <t>Reyes</t>
  </si>
  <si>
    <t>Santoyo</t>
  </si>
  <si>
    <t>Jefa de departamento</t>
  </si>
  <si>
    <t>Erandi</t>
  </si>
  <si>
    <t>Martinez</t>
  </si>
  <si>
    <t>Barajas</t>
  </si>
  <si>
    <t>Gloria</t>
  </si>
  <si>
    <t xml:space="preserve">Ruíz </t>
  </si>
  <si>
    <t>Espinoza</t>
  </si>
  <si>
    <t>Mayra Edith</t>
  </si>
  <si>
    <t xml:space="preserve">López </t>
  </si>
  <si>
    <t>García</t>
  </si>
  <si>
    <t>Rosa Isela</t>
  </si>
  <si>
    <t xml:space="preserve">Barrera </t>
  </si>
  <si>
    <t>Valdés</t>
  </si>
  <si>
    <t xml:space="preserve">Lorena </t>
  </si>
  <si>
    <t xml:space="preserve">Lachino </t>
  </si>
  <si>
    <t>Barboza</t>
  </si>
  <si>
    <t>Rodríguez</t>
  </si>
  <si>
    <t>Varela</t>
  </si>
  <si>
    <t>Carolina</t>
  </si>
  <si>
    <t>Calderón</t>
  </si>
  <si>
    <t>Persona Eventual</t>
  </si>
  <si>
    <t>Vargas</t>
  </si>
  <si>
    <t>Yesenia</t>
  </si>
  <si>
    <t>Arteaga</t>
  </si>
  <si>
    <t>Vences</t>
  </si>
  <si>
    <t>Felipe</t>
  </si>
  <si>
    <t>Moreno</t>
  </si>
  <si>
    <t>Díaz</t>
  </si>
  <si>
    <t>Matilde Lizet</t>
  </si>
  <si>
    <t>Farfán</t>
  </si>
  <si>
    <t>Ángeles</t>
  </si>
  <si>
    <t>Brenda Berenice</t>
  </si>
  <si>
    <t>Ángel</t>
  </si>
  <si>
    <t>Ana Luisa</t>
  </si>
  <si>
    <t>Soriano</t>
  </si>
  <si>
    <t>Virrueta</t>
  </si>
  <si>
    <t>Directora de área "A"</t>
  </si>
  <si>
    <t>Belén</t>
  </si>
  <si>
    <t>León</t>
  </si>
  <si>
    <t xml:space="preserve">Maria de Rosario </t>
  </si>
  <si>
    <t xml:space="preserve">Valle </t>
  </si>
  <si>
    <t>Garcia</t>
  </si>
  <si>
    <t>Beatriz Adriana</t>
  </si>
  <si>
    <t>Gonzalez</t>
  </si>
  <si>
    <t>Victor Andres</t>
  </si>
  <si>
    <t>Carrillo</t>
  </si>
  <si>
    <t>Dávalos</t>
  </si>
  <si>
    <t>Diana Guadalupe</t>
  </si>
  <si>
    <t>Negrete</t>
  </si>
  <si>
    <t>Ramírez</t>
  </si>
  <si>
    <t>Maria Isabel</t>
  </si>
  <si>
    <t>Barrera</t>
  </si>
  <si>
    <t>Oscar</t>
  </si>
  <si>
    <t>Salinas</t>
  </si>
  <si>
    <t>Huerta</t>
  </si>
  <si>
    <t>Arzate</t>
  </si>
  <si>
    <t>Quevedo</t>
  </si>
  <si>
    <t>Areli</t>
  </si>
  <si>
    <t>Brenda Lizeth</t>
  </si>
  <si>
    <t xml:space="preserve">Anaya </t>
  </si>
  <si>
    <t>Diaz</t>
  </si>
  <si>
    <t>Eduardo Israel</t>
  </si>
  <si>
    <t>Contreras</t>
  </si>
  <si>
    <t xml:space="preserve">Jonathan Gulialo </t>
  </si>
  <si>
    <t xml:space="preserve">Mendoza </t>
  </si>
  <si>
    <t>Campos</t>
  </si>
  <si>
    <t>Sánchez</t>
  </si>
  <si>
    <t>Yahaira Lizeth</t>
  </si>
  <si>
    <t>Medina</t>
  </si>
  <si>
    <t>Uribe</t>
  </si>
  <si>
    <t xml:space="preserve">Angelica Yaneth </t>
  </si>
  <si>
    <t>Rodriguez</t>
  </si>
  <si>
    <t>Aboytes</t>
  </si>
  <si>
    <t>Arce</t>
  </si>
  <si>
    <t xml:space="preserve">Jully Coraima </t>
  </si>
  <si>
    <t>Rubio</t>
  </si>
  <si>
    <t>Mendoza</t>
  </si>
  <si>
    <t xml:space="preserve">Jorge Alberto </t>
  </si>
  <si>
    <t>Ibarra</t>
  </si>
  <si>
    <t>Aguilar</t>
  </si>
  <si>
    <t>Alexa</t>
  </si>
  <si>
    <t xml:space="preserve">Lopéz </t>
  </si>
  <si>
    <t>Salazar</t>
  </si>
  <si>
    <t>Maria Guadalupe</t>
  </si>
  <si>
    <t>Gómez</t>
  </si>
  <si>
    <t>Estefanía</t>
  </si>
  <si>
    <t>Mejía</t>
  </si>
  <si>
    <t>Olivia</t>
  </si>
  <si>
    <t>Pedraza</t>
  </si>
  <si>
    <t xml:space="preserve">Guzmán </t>
  </si>
  <si>
    <t xml:space="preserve">Armando </t>
  </si>
  <si>
    <t>Cruz</t>
  </si>
  <si>
    <t>Ballesteros</t>
  </si>
  <si>
    <t xml:space="preserve">Giselle </t>
  </si>
  <si>
    <t xml:space="preserve">Olivo </t>
  </si>
  <si>
    <t>Mary Ascela</t>
  </si>
  <si>
    <t>Benítez</t>
  </si>
  <si>
    <t xml:space="preserve">Liberiana </t>
  </si>
  <si>
    <t>Valentín</t>
  </si>
  <si>
    <t xml:space="preserve">Montserrat </t>
  </si>
  <si>
    <t>Meza</t>
  </si>
  <si>
    <t>De la Cruz</t>
  </si>
  <si>
    <t>Mata</t>
  </si>
  <si>
    <t>Ponce</t>
  </si>
  <si>
    <t>Epifanio</t>
  </si>
  <si>
    <t>Mariela</t>
  </si>
  <si>
    <t xml:space="preserve">Zavala </t>
  </si>
  <si>
    <t>Blancas</t>
  </si>
  <si>
    <t>Dirección General</t>
  </si>
  <si>
    <t>Delegación Administrativa</t>
  </si>
  <si>
    <t>Delegación Regional Morelia</t>
  </si>
  <si>
    <t>Delegación Regional Zamora</t>
  </si>
  <si>
    <t>Delegación Regional Uruapan</t>
  </si>
  <si>
    <t>Delegacion Regional Zamora</t>
  </si>
  <si>
    <t>Delegacion Regional Uruapan</t>
  </si>
  <si>
    <t>Derecho Procesal Constitucional</t>
  </si>
  <si>
    <t>Derecho</t>
  </si>
  <si>
    <t>Administración Publica</t>
  </si>
  <si>
    <t>Contaduria</t>
  </si>
  <si>
    <t>Psisología</t>
  </si>
  <si>
    <t>Derecho Penal</t>
  </si>
  <si>
    <t>Ciencias de la Educación</t>
  </si>
  <si>
    <t>Educación y Desarrollo Humano</t>
  </si>
  <si>
    <t>Contabilidad</t>
  </si>
  <si>
    <t>Psicologia</t>
  </si>
  <si>
    <t>Administración</t>
  </si>
  <si>
    <t xml:space="preserve">Administracion </t>
  </si>
  <si>
    <t>Tretalen S.C.</t>
  </si>
  <si>
    <t xml:space="preserve">Representación del Gobierno del Estado de Michoacán </t>
  </si>
  <si>
    <t>Director</t>
  </si>
  <si>
    <t xml:space="preserve">Asistir a los eventos asignados por el  Gobernador del Estado de Michoacán </t>
  </si>
  <si>
    <t xml:space="preserve">Secretaría de Igualdad Sustantiva y Desarrollo de las Mujeres Michoacanas </t>
  </si>
  <si>
    <t>Congreso del Estado</t>
  </si>
  <si>
    <t>Secretaria Técnica</t>
  </si>
  <si>
    <t xml:space="preserve">Abogada </t>
  </si>
  <si>
    <t>Santillán Constructora y Urbanizadora S.A. de C. V.</t>
  </si>
  <si>
    <t>Auxiliar Administrativo</t>
  </si>
  <si>
    <t>Actividades Administrativas y particular del patrón.</t>
  </si>
  <si>
    <t>Grupo Posadas S.A. de C.V.</t>
  </si>
  <si>
    <t>Analista JR GL</t>
  </si>
  <si>
    <t>Despacho Jurídico Laboral</t>
  </si>
  <si>
    <t>Abogado Postulante</t>
  </si>
  <si>
    <t>Litigio en materia laboral con experiencia en asesoría a Ayuntamientos, sindicatos y demás relacionados a la materia.</t>
  </si>
  <si>
    <t>Tribunal de Justicia Administrativa del Estado de Michoacán de Ocampo.</t>
  </si>
  <si>
    <t xml:space="preserve">Secretario de Acuerdos del Juzgado Tercero Administrativo; </t>
  </si>
  <si>
    <t>Revisión de acuerdo, verificación de las mesas de acuerdos de los juicios, desahogar pruebas etc.</t>
  </si>
  <si>
    <t>Instituto COCED "Ortega y Montañez"</t>
  </si>
  <si>
    <t>Profesora de Licenciatura</t>
  </si>
  <si>
    <t>Junta Local de Conciliación y Arbitraje en el Estado de Michoacán de Ocampo</t>
  </si>
  <si>
    <t>Secretaria de Acuerdos</t>
  </si>
  <si>
    <t>Desarrollo de lógica jurídica y resolución de conflictos en materia laboral, conocimiento de la Ley de la materia y aplicación asertiva de la misma.</t>
  </si>
  <si>
    <t>Despacho Jurídico</t>
  </si>
  <si>
    <t>Abogada postulante</t>
  </si>
  <si>
    <t>Asesoría y representación legal</t>
  </si>
  <si>
    <t>IMAIP</t>
  </si>
  <si>
    <t>Secretaria, instructora y proyectista de los recursos de revisión</t>
  </si>
  <si>
    <t>Elaborar las resoluciones de los recursos de revisión, en base a la Ley de la materia, Constitución y Tratados Internacionales vinculantes.</t>
  </si>
  <si>
    <t>Elaboración de documentos de políticas y procedimientos.</t>
  </si>
  <si>
    <t>Secretaría del Migrante de Gobierno del Estado de Michoacán</t>
  </si>
  <si>
    <t>Auxiliar</t>
  </si>
  <si>
    <t>Elaboración de instrumentos jurídicos, gestión de recursos, colaboración con diversas entidades y atención al público.</t>
  </si>
  <si>
    <t>Dirección del Trabajo y Previsión Social de Gobierno del Estado de Michoacán</t>
  </si>
  <si>
    <t>Procuradora Auxiliar de la Defensa del Trabajo.</t>
  </si>
  <si>
    <t>Asesoría, elaboración de demandas, desahogar audiencias de conciliación, litigar, celebrar convenios y promover juicios de amparo.</t>
  </si>
  <si>
    <t xml:space="preserve">Junta Especial número treinta de la Federal de Conciliación y Arbitraje </t>
  </si>
  <si>
    <t>Actuario Judicial</t>
  </si>
  <si>
    <t>Centro de Conciliación Laboral del Estado de Michoacan de Ocampo</t>
  </si>
  <si>
    <t xml:space="preserve">Auxiliar de Conciliador </t>
  </si>
  <si>
    <t xml:space="preserve">Ratificaciones, convenios, recepción de solicitudes </t>
  </si>
  <si>
    <t xml:space="preserve">Libertad Servicios Financieros </t>
  </si>
  <si>
    <t>Cajera ejecutiva</t>
  </si>
  <si>
    <t>Gestión de recursos, manejo de sistemas internos, realización de transacciones.</t>
  </si>
  <si>
    <t>Centro de Especialidades Médicas</t>
  </si>
  <si>
    <t>Recepcionista</t>
  </si>
  <si>
    <t>Recepción y agenda de pacientes</t>
  </si>
  <si>
    <t>Instituto de Defensoría Pública del Estado de Michoacán</t>
  </si>
  <si>
    <t>Defensor público</t>
  </si>
  <si>
    <t>Asesoría y patrocinio legal</t>
  </si>
  <si>
    <t>Subdirectora de Investigación y Capacitación</t>
  </si>
  <si>
    <t>Diseñar programas de capacitación para defensores públicos</t>
  </si>
  <si>
    <t>Clínica Medica Ario</t>
  </si>
  <si>
    <t>Titular</t>
  </si>
  <si>
    <t>Terapia individual</t>
  </si>
  <si>
    <t>Megacable</t>
  </si>
  <si>
    <t>Promotora de cambaceo</t>
  </si>
  <si>
    <t>Ventas, capacitación y nuevo ingreso</t>
  </si>
  <si>
    <t>ICATMI</t>
  </si>
  <si>
    <t xml:space="preserve">Jefa de Vinculacion </t>
  </si>
  <si>
    <t xml:space="preserve">Vinculacion </t>
  </si>
  <si>
    <t>Caja Morelia Valladolid</t>
  </si>
  <si>
    <t>Revisión de colocación de créditos.</t>
  </si>
  <si>
    <t>Tribunal de Justicia Administrativa del Estado de Michoacán</t>
  </si>
  <si>
    <t>Proyectista, actuaria y escribiente.</t>
  </si>
  <si>
    <t>Proyectos de sentencia, audiencias de prueba, acuerdos y notificaciones</t>
  </si>
  <si>
    <t>UMSNH</t>
  </si>
  <si>
    <t>Profesor de asignatura B</t>
  </si>
  <si>
    <t>Asesoramiento de tesis e invetigaciones</t>
  </si>
  <si>
    <t>Abogado Litigante</t>
  </si>
  <si>
    <t>Levantar a cabo el trámite de juicios civiles, familiares y laborales.</t>
  </si>
  <si>
    <t>Jefa de capacitación</t>
  </si>
  <si>
    <t>Encargada de mantener al personal actualizado en información correspondiente a cada área.</t>
  </si>
  <si>
    <t>Secretaria de seguridad publica</t>
  </si>
  <si>
    <t xml:space="preserve">Seguridad </t>
  </si>
  <si>
    <t>Escolta</t>
  </si>
  <si>
    <t>Despacho jurídico KLOS</t>
  </si>
  <si>
    <t>Abogada litigante</t>
  </si>
  <si>
    <t>Aguacates Jr.</t>
  </si>
  <si>
    <t>Contador general</t>
  </si>
  <si>
    <t>Ayuntamiento de Chinicuila, Mich.</t>
  </si>
  <si>
    <t>Jurídico en Sindicatura</t>
  </si>
  <si>
    <t xml:space="preserve">Capacitación del personal, Abogado Litigante, Encargado en materia de derecho, Atención y servicio al público en general </t>
  </si>
  <si>
    <t>Venezuela Plaza S.C.</t>
  </si>
  <si>
    <t>Comisión Municipal de Seguridad Ciudadana de Morelia, Michoacán.</t>
  </si>
  <si>
    <t>Coordinador Jurídico</t>
  </si>
  <si>
    <t>Coordinar y asesorar a diversas áreas</t>
  </si>
  <si>
    <t>Fiscalía General del Estado de Michoacán</t>
  </si>
  <si>
    <t>Ministerio público</t>
  </si>
  <si>
    <t>Consejería Jurídica</t>
  </si>
  <si>
    <t xml:space="preserve">Elaboración de contratos, convenios, puntos de acuerdo de sección de cabildo y asesoría jurídica a la ciudanía que lo solicitara </t>
  </si>
  <si>
    <t>Secretaria de Igualdad Sustantiva y Desarrollo de las Mujeres Michoacanas</t>
  </si>
  <si>
    <t>Auxilia administrativo</t>
  </si>
  <si>
    <t>Realizar expedientes de compras y adquisiciones para los eventos de la institución</t>
  </si>
  <si>
    <t>H. Ayuntamiento de Tarímbaro</t>
  </si>
  <si>
    <t>Asesora de Regidor</t>
  </si>
  <si>
    <t>Casas particulares</t>
  </si>
  <si>
    <t>Trabajadora del hogar</t>
  </si>
  <si>
    <t>Aseo en casas Particulares</t>
  </si>
  <si>
    <t xml:space="preserve">Despacho privado jurídico </t>
  </si>
  <si>
    <t>Auxiliar de despacho</t>
  </si>
  <si>
    <t xml:space="preserve">Auxiliar en temas jurídicos </t>
  </si>
  <si>
    <t>Jefa de Departamento de Recursos Humanos y Financieros</t>
  </si>
  <si>
    <t>Administración de Recursos Financieros Presupuestales y Control de Recursos Humanos</t>
  </si>
  <si>
    <t>Transporte público estatal</t>
  </si>
  <si>
    <t>Operador de transporte público</t>
  </si>
  <si>
    <t>Operador</t>
  </si>
  <si>
    <t>Departamento de Recursos Materiales y Servicios Generales de La SEIMUJER</t>
  </si>
  <si>
    <t>Encargado de Departamento</t>
  </si>
  <si>
    <t>Encargado, Analista financiero</t>
  </si>
  <si>
    <t>Litigante</t>
  </si>
  <si>
    <t>Instituto Nacional Electoral Junta Distrital 09</t>
  </si>
  <si>
    <t>Capturista para VOE</t>
  </si>
  <si>
    <t>Manejo de datos, captura y sistematización.</t>
  </si>
  <si>
    <t>Consorcio jurídico E.M. Abogados Especialistas</t>
  </si>
  <si>
    <t>Asesor</t>
  </si>
  <si>
    <t>Jurídico Corporativo Rodríguez y Rodríguez</t>
  </si>
  <si>
    <t>Abogada encargada del área familiar.</t>
  </si>
  <si>
    <t>Abogada litigante de lo familiar</t>
  </si>
  <si>
    <t>Comisión de Agua Potable y Alcantarillado de Taxco</t>
  </si>
  <si>
    <t>Auxiliar de Dirección</t>
  </si>
  <si>
    <t>Resolución de personal y capacitación en comunidades.</t>
  </si>
  <si>
    <t>coordinador de defensores</t>
  </si>
  <si>
    <t>Coordinar y patrocinar a personas de escasos recursos economicos en material penal</t>
  </si>
  <si>
    <t>NISSAN</t>
  </si>
  <si>
    <t>Auxiliar Contable</t>
  </si>
  <si>
    <t>No existe hipervinculo de sanciones dado que no hay sanciones administrativas.</t>
  </si>
  <si>
    <t>Jesús Manuel</t>
  </si>
  <si>
    <t>Arizmendi</t>
  </si>
  <si>
    <t>Guadalupe Paola</t>
  </si>
  <si>
    <t>Rivera</t>
  </si>
  <si>
    <t>Omar Said</t>
  </si>
  <si>
    <t>Leyva</t>
  </si>
  <si>
    <t xml:space="preserve">Gabriela </t>
  </si>
  <si>
    <t>Ventura</t>
  </si>
  <si>
    <t>Juárez</t>
  </si>
  <si>
    <t>Yaritza Susana</t>
  </si>
  <si>
    <t>Auxiliar de Apoyo</t>
  </si>
  <si>
    <t>Sheraton Park City</t>
  </si>
  <si>
    <t xml:space="preserve">Supervisión y control de inventarios, atención y orientación a huéspedes. </t>
  </si>
  <si>
    <t>Jefa de Recursos Materiales y Atención a Huésped</t>
  </si>
  <si>
    <t xml:space="preserve">Personal Eventual </t>
  </si>
  <si>
    <t>Personal Eventual</t>
  </si>
  <si>
    <t>Conciliador en la delegación regional Morelia</t>
  </si>
  <si>
    <t>Conciliador en la delegación regional Uruapan</t>
  </si>
  <si>
    <t>Conciliadora en la delegación regional Morelia</t>
  </si>
  <si>
    <t>Conciliadora en la delegación regional Uruapan</t>
  </si>
  <si>
    <t>Notificadora en la delegación regional Morelia</t>
  </si>
  <si>
    <t>Auxiliar de la Delegación Regional Morelia</t>
  </si>
  <si>
    <t>Notificador en la Delegación Regional Morelia</t>
  </si>
  <si>
    <t>Notificadora en la Delegación Regional Morelia</t>
  </si>
  <si>
    <t>Conciliadora en la delegación regional Zamora</t>
  </si>
  <si>
    <t>Conciliador en la delegación regional Zamora</t>
  </si>
  <si>
    <t>Auxiliar de conciliador en la delegación regional Zamora</t>
  </si>
  <si>
    <t>Notificador en la delegación regional Zamora</t>
  </si>
  <si>
    <t>Notificadora en la delegación regional Zamora</t>
  </si>
  <si>
    <t>Auxiliar de la Delegación Regional Zamora</t>
  </si>
  <si>
    <t>Enlace administrativo en la delegación regional Uruapan</t>
  </si>
  <si>
    <t>Auxiliar de la Delegación Regional Uruapan</t>
  </si>
  <si>
    <t>Notificadora en la delegación regional Uruapan</t>
  </si>
  <si>
    <t>Notificador en la Delegaión Regional Uruapan</t>
  </si>
  <si>
    <t>Auxiliar de Delegación Administrativa</t>
  </si>
  <si>
    <t>Auxiliar de Dirección General</t>
  </si>
  <si>
    <t>Auxiliar de Secretaria Técnica</t>
  </si>
  <si>
    <t>Auxiliar de Delegación Regional Morelia</t>
  </si>
  <si>
    <t>Intendente</t>
  </si>
  <si>
    <t>Auxiliar de Recursos Humanos</t>
  </si>
  <si>
    <t>Auxiliar  de Secretaria Técnica</t>
  </si>
  <si>
    <t>Auxiliar de Comunicación Social</t>
  </si>
  <si>
    <t xml:space="preserve">Intendencia </t>
  </si>
  <si>
    <t>Auxiliar de la Unidad Jurídica</t>
  </si>
  <si>
    <t>Auxiliar de Recursos Financieros</t>
  </si>
  <si>
    <t>Intendencia</t>
  </si>
  <si>
    <t>Auxiliar Delegación Regional Morelia</t>
  </si>
  <si>
    <t>Enlace administrativo en la delegación regional Zamora</t>
  </si>
  <si>
    <t>31/06/2024</t>
  </si>
  <si>
    <t>Centro de Conciiación Laboral del Estado de Michoacán</t>
  </si>
  <si>
    <t>Auxiliar de La Unidad Jurídica</t>
  </si>
  <si>
    <t xml:space="preserve">Realizar actividades jurícas relacionadas con el área. </t>
  </si>
  <si>
    <t xml:space="preserve">Realizar limpieza de las áreas. </t>
  </si>
  <si>
    <t>Elaborar Dictámenes de Iniciativas, Iniciativas con Proyecto de Decreto Asesora Parlamentaria</t>
  </si>
  <si>
    <t>Colectivas feministas</t>
  </si>
  <si>
    <t>Asesoria y Orientación</t>
  </si>
  <si>
    <t>Administración de Recursos Humanos, Financieros, Materiales y Técnicos</t>
  </si>
  <si>
    <t>Contabilidad Hotelera General</t>
  </si>
  <si>
    <t>Impartir clases a los grupos de las asignaturas asignadas.</t>
  </si>
  <si>
    <t>Firmeza Mexicana Servicios</t>
  </si>
  <si>
    <t>Oficial de Cumplimiento</t>
  </si>
  <si>
    <t>Emplazamientos, notificaciones de Laudos, Resoluciones, Acuerdos, Amparos, Reinstalaciones. Requerimientos de Pago y/o Embargos, Cotejos y/o Inspecciones, Investigaciones de Dependencia económica y Publicación Convocatorias Beneficiarios</t>
  </si>
  <si>
    <t>Analista Juridico</t>
  </si>
  <si>
    <t>Tramite de Juicios Familiares, Civiles, Mercantiles y Laborales</t>
  </si>
  <si>
    <t>ALMER</t>
  </si>
  <si>
    <t>Nominas y Declaraciones</t>
  </si>
  <si>
    <t>Llevar juicios laborales, amparos, recisiones laborales</t>
  </si>
  <si>
    <t>Investigación, Integración de Carpetas y todo el procedimiento hasta antes de Vinculación  a Proceso.</t>
  </si>
  <si>
    <t>Banco Azteca Institucion de Banca Multiple</t>
  </si>
  <si>
    <t>Jefe de Credito y Cobranza y Jefe Verificador de Creditos</t>
  </si>
  <si>
    <t>Asesoria Legal, cobranza,verificacion y asignacion de creditos</t>
  </si>
  <si>
    <t>Despacho Juridico</t>
  </si>
  <si>
    <t>Pasante</t>
  </si>
  <si>
    <t>Asesoria y acompañamiento juridico en materia civil</t>
  </si>
  <si>
    <t>Asesorar</t>
  </si>
  <si>
    <t>Administrativo</t>
  </si>
  <si>
    <t>Consultor Ambiental</t>
  </si>
  <si>
    <t xml:space="preserve">CEDPI </t>
  </si>
  <si>
    <t>Enlace Administrativo</t>
  </si>
  <si>
    <t>Planificación de tareas y apoyo a otros departamentos en caso necesario, con la Secretaría de Finanzas y Administración, en específico en el área de Recursos Humanos Realización de control documental y de procesos administrativos</t>
  </si>
  <si>
    <t>Elaboracion y presentacion de demandas</t>
  </si>
  <si>
    <t>Dar Asesoria Legal redactar demandas</t>
  </si>
  <si>
    <t>Correa</t>
  </si>
  <si>
    <t>Registro de de afluencia, atención al cliente, captura de control de atención encada área.</t>
  </si>
  <si>
    <t>Derecho Laboral y Seguridad Social</t>
  </si>
  <si>
    <t>Medios Alternativos de Soluciones de Controversias</t>
  </si>
  <si>
    <t>Derecho Procesal Laboral</t>
  </si>
  <si>
    <t>Derecho Familiar</t>
  </si>
  <si>
    <t>Fiscal</t>
  </si>
  <si>
    <t>Derecho de Amparo</t>
  </si>
  <si>
    <t xml:space="preserve">Derecho Laboral  </t>
  </si>
  <si>
    <t>Contaduría Publica e Impuestos</t>
  </si>
  <si>
    <t>Irvin Samuel</t>
  </si>
  <si>
    <t>Bedolla</t>
  </si>
  <si>
    <t>Mota</t>
  </si>
  <si>
    <t>Programador</t>
  </si>
  <si>
    <t>Secretaria de Educacion del Estado</t>
  </si>
  <si>
    <t>Analista Programador</t>
  </si>
  <si>
    <t>Desarrollo y Analisis de Plataformas Web</t>
  </si>
  <si>
    <t>Graciela</t>
  </si>
  <si>
    <t xml:space="preserve">Soriano </t>
  </si>
  <si>
    <t xml:space="preserve">Director General </t>
  </si>
  <si>
    <t>Directora de la unidad de asuntos jurìdicos, conflictos, acuerdos e igualdad</t>
  </si>
  <si>
    <t xml:space="preserve">Jefa de departamento de conciliación, género e igualdad </t>
  </si>
  <si>
    <t>Jefe de departamento de contratos, convenios y acuerdos</t>
  </si>
  <si>
    <t xml:space="preserve">Delegada Administrativa    </t>
  </si>
  <si>
    <t>Jefe de Departamento de Sistema Virtual ,Tecnologías de la Información, Comunicación y Soporte Técnico</t>
  </si>
  <si>
    <t>Jefe de Departamento de Recursos Humanos y Archivo</t>
  </si>
  <si>
    <t>Jefe de Departamento de Recursos Financieros y Recursos Materiales</t>
  </si>
  <si>
    <t xml:space="preserve">Director en la Delegación Regional Morelia </t>
  </si>
  <si>
    <t>Auxiliar  de Conciliador</t>
  </si>
  <si>
    <t>Directora en la delegación regional Uruapan</t>
  </si>
  <si>
    <t xml:space="preserve">Directora en la delegación regional Zamora </t>
  </si>
  <si>
    <t>Auxiliar de la Deleación Regional Morelia</t>
  </si>
  <si>
    <t>Auxiliar de la Delegacion Administrativa</t>
  </si>
  <si>
    <t>Auxiliar de Delegación Regional Zamora</t>
  </si>
  <si>
    <t>Conciliador de  la Delegación Regional Uruapan</t>
  </si>
  <si>
    <t>Unidad de asuntos juridicos, conflictos, acuerdos e igualdad</t>
  </si>
  <si>
    <t>Delegación regional Morelia</t>
  </si>
  <si>
    <t>Delegación regional Uruapan</t>
  </si>
  <si>
    <t xml:space="preserve">Delegación Regional Morelia </t>
  </si>
  <si>
    <t>DelegaciónRegional Zamora</t>
  </si>
  <si>
    <t>Muebleria La Gran Barata</t>
  </si>
  <si>
    <t>Supervisora de Ventas</t>
  </si>
  <si>
    <t>Control de Inventarios, supervision de personal y atencion a cliente</t>
  </si>
  <si>
    <t>Brenda Guadalupe</t>
  </si>
  <si>
    <t>Equihua</t>
  </si>
  <si>
    <t>Perez</t>
  </si>
  <si>
    <t>CETIS 34</t>
  </si>
  <si>
    <t>Docente</t>
  </si>
  <si>
    <t xml:space="preserve">Dar clases de materia de metodologia de la investigacion </t>
  </si>
  <si>
    <t>Departamento de Recursos Humanos y Archivos de la Delegacion Administrativa del Centro de Conciliacion Laboral del Estado de Michoacan de Ocampo</t>
  </si>
  <si>
    <t>Sandra Rocio</t>
  </si>
  <si>
    <t>Cortes</t>
  </si>
  <si>
    <t>Calvillo</t>
  </si>
  <si>
    <t>Itzel Guadalupe</t>
  </si>
  <si>
    <t>Corona</t>
  </si>
  <si>
    <t>Luis</t>
  </si>
  <si>
    <t xml:space="preserve">Rico </t>
  </si>
  <si>
    <t>Tinoco</t>
  </si>
  <si>
    <t>SEIMUJER</t>
  </si>
  <si>
    <t>Jefe de Departamento de Normatividad y armonizacion legislativa</t>
  </si>
  <si>
    <t>Realizar Propuestas de iniciativas legislativas a favor de la mujer</t>
  </si>
  <si>
    <t>Julio Cesar</t>
  </si>
  <si>
    <t xml:space="preserve">Rubio </t>
  </si>
  <si>
    <t>Balpuesta</t>
  </si>
  <si>
    <t>Correspondencia</t>
  </si>
  <si>
    <t>Clever Guadalupe</t>
  </si>
  <si>
    <t>Salas</t>
  </si>
  <si>
    <t>Auxiliar de Capacitacion</t>
  </si>
  <si>
    <t>Apoyo en las Diversas Capacitaciones que se brinan en el Centro</t>
  </si>
  <si>
    <t>Rosauro</t>
  </si>
  <si>
    <t>Arriaga</t>
  </si>
  <si>
    <t>Gobierno Municipal de Tingambato</t>
  </si>
  <si>
    <t>Director de Cultura y Turismo</t>
  </si>
  <si>
    <t>Mercadotecnia</t>
  </si>
  <si>
    <t>Instituto de la Juventud Michoacan</t>
  </si>
  <si>
    <t>Enlace de Comunicación Social</t>
  </si>
  <si>
    <t xml:space="preserve">Creacion de Boletines de Prensa, Manejo de Redes Sociales </t>
  </si>
  <si>
    <t>Adolfo Cecilio</t>
  </si>
  <si>
    <t>Marcial</t>
  </si>
  <si>
    <t xml:space="preserve">No existe hipervinculo de sanciones dado que no hay sanciones administrativas. </t>
  </si>
  <si>
    <t>Telebachillerato</t>
  </si>
  <si>
    <t>Supervisor de zona 5 en Michoacán</t>
  </si>
  <si>
    <t xml:space="preserve">Supervisión de los diversos procesos que se ejecutan dentro de los planteles. </t>
  </si>
  <si>
    <t>Ignacio de Jesús</t>
  </si>
  <si>
    <t xml:space="preserve">Degollado </t>
  </si>
  <si>
    <t>Nuñez</t>
  </si>
  <si>
    <t>Prestaprenda</t>
  </si>
  <si>
    <t>Valuador</t>
  </si>
  <si>
    <t xml:space="preserve">Realizar valoración de los diversos artículos, atención al cliente. </t>
  </si>
  <si>
    <t xml:space="preserve">Velázquez </t>
  </si>
  <si>
    <t>Ríos</t>
  </si>
  <si>
    <t>INEGI</t>
  </si>
  <si>
    <t>Contralor municipal</t>
  </si>
  <si>
    <t xml:space="preserve">Proponer y aplicar normas y criterios en materia de control interno y evaluación. Verificar estados financieros. </t>
  </si>
  <si>
    <t>Rigoberto</t>
  </si>
  <si>
    <t>Uriarte</t>
  </si>
  <si>
    <t>https://so.secoem.michoacan.gob.mx/wp-content/uploads/2025/04/CURRICULUM-RIGO-GUZMAN-URIARTE.pdf</t>
  </si>
  <si>
    <t>Marín</t>
  </si>
  <si>
    <t>Gestión Ambiental</t>
  </si>
  <si>
    <t>Juicios Orales</t>
  </si>
  <si>
    <t>Víctor Hugo</t>
  </si>
  <si>
    <t>Villagómez</t>
  </si>
  <si>
    <t>Ortiz</t>
  </si>
  <si>
    <t xml:space="preserve">https://so.secoem.michoacan.gob.mx/wp-content/uploads/2025/04/CURRICULUM-VICTOR-HUGO-VILLAGOMEZ-ORTIZ.pdf </t>
  </si>
  <si>
    <t>Karla Guadalupe</t>
  </si>
  <si>
    <t>Calderon</t>
  </si>
  <si>
    <t>https://so.secoem.michoacan.gob.mx/wp-content/uploads/2025/04/CURRICULUM-KARLA-GUADALUPE-SANCHEZ-CALDERON.pdf</t>
  </si>
  <si>
    <t>María Guadalupe</t>
  </si>
  <si>
    <t>Villanueva</t>
  </si>
  <si>
    <t>Macías</t>
  </si>
  <si>
    <t>https://so.secoem.michoacan.gob.mx/wp-content/uploads/2025/04/CURRICULUM-MARIA-GUADALUPE-VILLANUEVA-MACIAS.pdf</t>
  </si>
  <si>
    <t xml:space="preserve">No existe hipervinculo de sanciones dado que no hay sanciones administrativas. En las columnas I, K, L y N no existen datos ya que la plaza se encuentra vacante. </t>
  </si>
  <si>
    <t>Carlos René</t>
  </si>
  <si>
    <t>Navarrete</t>
  </si>
  <si>
    <t>Aguiñíga</t>
  </si>
  <si>
    <t>https://so.secoem.michoacan.gob.mx/wp-content/uploads/2025/04/CURRICULUM-CARLOS-RENE-NAVARRETE-AGUINIGA.pdf</t>
  </si>
  <si>
    <t xml:space="preserve">Ofelia </t>
  </si>
  <si>
    <t>Tapia</t>
  </si>
  <si>
    <t xml:space="preserve">Rodríguez </t>
  </si>
  <si>
    <t>https://so.secoem.michoacan.gob.mx/wp-content/uploads/2025/04/CURRICULUM-OFELIA-TAPIA-RODRIGUEZ.pdf</t>
  </si>
  <si>
    <t>Computación</t>
  </si>
  <si>
    <t>Eduardo</t>
  </si>
  <si>
    <t>Montaño</t>
  </si>
  <si>
    <t>Auxiliar de Oficina</t>
  </si>
  <si>
    <t>https://so.secoem.michoacan.gob.mx/wp-content/uploads/2025/04/CURRICULUM-EDUARDO-MONTALO-CALVILLO.pdf</t>
  </si>
  <si>
    <t>Educación</t>
  </si>
  <si>
    <t>Auxiliar en Sistemas</t>
  </si>
  <si>
    <t xml:space="preserve">Ana Rosa </t>
  </si>
  <si>
    <t>Leal</t>
  </si>
  <si>
    <t>https://so.secoem.michoacan.gob.mx/wp-content/uploads/2025/04/CURRICULUM-ANA-ROSA-LEAL-MENDOZA.pdf</t>
  </si>
  <si>
    <t>Informática</t>
  </si>
  <si>
    <t>CONAVIM</t>
  </si>
  <si>
    <t>Supervisión Administrativa</t>
  </si>
  <si>
    <t>Consultores en Medio Ambiente y Urbanística</t>
  </si>
  <si>
    <t>Consultoría Ambiental</t>
  </si>
  <si>
    <t>Técnico de Conteo Previo</t>
  </si>
  <si>
    <t>Tecnico de Conteo Para Censo Económico</t>
  </si>
  <si>
    <t>Actividades de la Secretaría Técnica</t>
  </si>
  <si>
    <t>Boutique Carlo</t>
  </si>
  <si>
    <t>Administradora y encargada de ventas</t>
  </si>
  <si>
    <t>Actividades Administrativas</t>
  </si>
  <si>
    <t>Biosel Equipo Médico</t>
  </si>
  <si>
    <t>Encargado de Sucursales y Personal</t>
  </si>
  <si>
    <t>Responsable de Plaza Comercial Zona Centro</t>
  </si>
  <si>
    <t>Grupo Abarrotero López Villanueva</t>
  </si>
  <si>
    <t>Soporte Técnico a Equipos de Cómputo</t>
  </si>
  <si>
    <t>Gobierno del Estado de Michoacán</t>
  </si>
  <si>
    <t>Jefe de Departamento de Inspección, Trabajo, Seguridad e Higiene</t>
  </si>
  <si>
    <t>Coordinación de los Inpectores de los Centros de Trabajo</t>
  </si>
  <si>
    <t>H. Congreso del Estado de Michocán</t>
  </si>
  <si>
    <t>Asesor de Medios de Imagen Pública</t>
  </si>
  <si>
    <t>Difusión en Medios de Actividades Legislativas</t>
  </si>
  <si>
    <t>PHYTONUTRIMENTOS de México S.A de C.V.</t>
  </si>
  <si>
    <t>Soporte Técnico</t>
  </si>
  <si>
    <t>Diseños de Sitios WEB</t>
  </si>
  <si>
    <t>Director Adminsitrativo</t>
  </si>
  <si>
    <t>https://so.secoem.michoacan.gob.mx/wp-content/uploads/2025/04/Curricula-Andres-Medina-Guzman.pdf</t>
  </si>
  <si>
    <t>https://so.secoem.michoacan.gob.mx/wp-content/uploads/2025/04/Curricula-Jorge-Alberto-Ibarra-Aguilar.pdf</t>
  </si>
  <si>
    <t>https://so.secoem.michoacan.gob.mx/wp-content/uploads/2025/04/Curricula-Yadira-Lizbeth-Torres-Herrera.pdf</t>
  </si>
  <si>
    <t>https://so.secoem.michoacan.gob.mx/wp-content/uploads/2025/04/Curricula-Mariam-Samantha-Cazarez-Sanchez.pdf</t>
  </si>
  <si>
    <t>https://so.secoem.michoacan.gob.mx/wp-content/uploads/2025/04/Curricula-Omar-Said-Marin-Leyva.pdf</t>
  </si>
  <si>
    <t>https://so.secoem.michoacan.gob.mx/wp-content/uploads/2025/04/Curricula-Cristina-Gaona-Rojas.pdf</t>
  </si>
  <si>
    <t>https://so.secoem.michoacan.gob.mx/wp-content/uploads/2025/04/Curricula-Irvin-Samuel-Bedolla-Mota.pdf</t>
  </si>
  <si>
    <t>https://so.secoem.michoacan.gob.mx/wp-content/uploads/2025/04/Curricula-Emmanuel-Navarro-Higareda.pdf</t>
  </si>
  <si>
    <t>https://so.secoem.michoacan.gob.mx/wp-content/uploads/2025/04/Curricula-Ruben-Ivan-Ochoa-Trujillo.pdf</t>
  </si>
  <si>
    <t>https://so.secoem.michoacan.gob.mx/wp-content/uploads/2025/04/Curricula-Daniel-Buitron-Izquierdo.pdf</t>
  </si>
  <si>
    <t>https://so.secoem.michoacan.gob.mx/wp-content/uploads/2025/04/Curricula-Hugo-Mundo-Ramos.pdf</t>
  </si>
  <si>
    <t>https://so.secoem.michoacan.gob.mx/wp-content/uploads/2025/04/Curricula-Luz-Ireri-Gonzalez-Hernandez.pdf</t>
  </si>
  <si>
    <t>https://so.secoem.michoacan.gob.mx/wp-content/uploads/2025/04/Curricula-Natalia-Itzel-Estrada-Guzman.pdf</t>
  </si>
  <si>
    <t>https://so.secoem.michoacan.gob.mx/wp-content/uploads/2025/04/Curriculum-Rocio-Estefania-Ramirez-Soto.pdf</t>
  </si>
  <si>
    <t>https://so.secoem.michoacan.gob.mx/wp-content/uploads/2025/04/Curricula-Susy-Areli-Reyes-Santoyo.pdf</t>
  </si>
  <si>
    <t>https://so.secoem.michoacan.gob.mx/wp-content/uploads/2025/04/Curricula-Erandi-Martinez-Bajaras.pdf</t>
  </si>
  <si>
    <t>https://so.secoem.michoacan.gob.mx/wp-content/uploads/2025/04/Curricula-Gloria-Espinoza-Ruiz.pdf</t>
  </si>
  <si>
    <t>https://so.secoem.michoacan.gob.mx/wp-content/uploads/2025/04/Curricula-Maria-del-Rosario-Valle-Garcia.pdf</t>
  </si>
  <si>
    <t>https://so.secoem.michoacan.gob.mx/wp-content/uploads/2025/04/Curricula-Mayra-Edith-Lopez-Garcia.pdf</t>
  </si>
  <si>
    <t>https://so.secoem.michoacan.gob.mx/wp-content/uploads/2025/04/Curricula-Rosa-Isela-Barrera-Valdes.pdf</t>
  </si>
  <si>
    <t>https://so.secoem.michoacan.gob.mx/wp-content/uploads/2025/04/Curricula-Luis-Rico-Tinoco.pdf</t>
  </si>
  <si>
    <t>https://so.secoem.michoacan.gob.mx/wp-content/uploads/2025/04/Curricula-Felipe-Moreno-Diaz.pdf</t>
  </si>
  <si>
    <t>https://so.secoem.michoacan.gob.mx/wp-content/uploads/2025/04/Curricula-Lorena-Lachino-Barboza.pdf</t>
  </si>
  <si>
    <t>https://so.secoem.michoacan.gob.mx/wp-content/uploads/2025/04/Curricula-Matilde-Lizet-Farfan-Angeles.pdf</t>
  </si>
  <si>
    <t>Vanegas</t>
  </si>
  <si>
    <t>https://so.secoem.michoacan.gob.mx/wp-content/uploads/2025/04/Curricula-Epifanio-Gonzalez-Vanegas.pdf</t>
  </si>
  <si>
    <t>https://so.secoem.michoacan.gob.mx/wp-content/uploads/2025/04/Curricula-Yahaira-Lizeth-Medina-Uribe.pdf</t>
  </si>
  <si>
    <t>https://so.secoem.michoacan.gob.mx/wp-content/uploads/2025/04/Curricula-Angelica-Yaneth-Torres-Rodriguez.pdf</t>
  </si>
  <si>
    <t>https://so.secoem.michoacan.gob.mx/wp-content/uploads/2025/04/Curricula-Victor-Hugo-Aboytes-Arce.pdf</t>
  </si>
  <si>
    <t>https://so.secoem.michoacan.gob.mx/wp-content/uploads/2025/04/Curricula-Beatriz-Adriana-Torres-Gonzalez.pdf</t>
  </si>
  <si>
    <t>https://so.secoem.michoacan.gob.mx/wp-content/uploads/2025/04/Curricula-Diana-Guadalupe-Negrete-Ramirez.pdf</t>
  </si>
  <si>
    <t>https://so.secoem.michoacan.gob.mx/wp-content/uploads/2025/04/Curricula-Eduardo-Israel-Contreras-Ramirez.pdf</t>
  </si>
  <si>
    <t>https://so.secoem.michoacan.gob.mx/wp-content/uploads/2025/04/Curricula-Hugo-Calderon-Sanchez.pdf</t>
  </si>
  <si>
    <t>https://so.secoem.michoacan.gob.mx/wp-content/uploads/2025/04/Curricula-Maria-Guadalupe-Mata-Ponce.pdf</t>
  </si>
  <si>
    <t>https://so.secoem.michoacan.gob.mx/wp-content/uploads/2025/04/Curricula-Brenda-Lizeth-Anaya-Diaz.pdf</t>
  </si>
  <si>
    <t>https://so.secoem.michoacan.gob.mx/wp-content/uploads/2025/04/Curricula-Brenda-Guadalupe-Equihua-Perez.pdf</t>
  </si>
  <si>
    <t>https://so.secoem.michoacan.gob.mx/wp-content/uploads/2025/04/Curricula-Belen-Villagomez-Leon.pdf</t>
  </si>
  <si>
    <t>https://so.secoem.michoacan.gob.mx/wp-content/uploads/2025/04/Curricula-Victor-Andres-Carrillo-Davalos.pdf</t>
  </si>
  <si>
    <t>https://so.secoem.michoacan.gob.mx/wp-content/uploads/2025/04/Curricula-Maria-Isabel-Barrera-Moreno.pdf</t>
  </si>
  <si>
    <t>https://so.secoem.michoacan.gob.mx/wp-content/uploads/2025/04/Curricula-Montserrat-Meza-De-la-Cruz.pdf</t>
  </si>
  <si>
    <t>https://so.secoem.michoacan.gob.mx/wp-content/uploads/2025/04/Curricula-Oscar-Salinas-Huerta.pdf</t>
  </si>
  <si>
    <t>https://so.secoem.michoacan.gob.mx/wp-content/uploads/2025/04/Curricula-Rosa-Isela-Arzate-Quevedo.pdf</t>
  </si>
  <si>
    <t>https://so.secoem.michoacan.gob.mx/wp-content/uploads/2025/04/Curricula-Liberiana-Hernandez-Valentin.pdf</t>
  </si>
  <si>
    <t>https://so.secoem.michoacan.gob.mx/wp-content/uploads/2025/04/Curricula-Estefania-Ramirez-Mejia.pdf</t>
  </si>
  <si>
    <t>https://so.secoem.michoacan.gob.mx/wp-content/uploads/2025/04/Curricula-Alexa-Lopez-Gonzalez.pdf</t>
  </si>
  <si>
    <t>https://so.secoem.michoacan.gob.mx/wp-content/uploads/2025/04/Curricula-Armando-Cruz-Ballesteros.pdf</t>
  </si>
  <si>
    <t>https://so.secoem.michoacan.gob.mx/wp-content/uploads/2025/04/Curricula-Jully-Coraima-Rubio-Mendoza.pdf</t>
  </si>
  <si>
    <t>https://so.secoem.michoacan.gob.mx/wp-content/uploads/2025/04/Curricula-Guadalupe-Paola-Diaz-Rivera.pdf</t>
  </si>
  <si>
    <t>https://so.secoem.michoacan.gob.mx/wp-content/uploads/2025/04/CURRICULUM-JULIO-CESAR-RUBIO.pdf</t>
  </si>
  <si>
    <t>https://so.secoem.michoacan.gob.mx/wp-content/uploads/2025/04/Curricula-Olivia-Pedraza-Torres.pdf</t>
  </si>
  <si>
    <t>https://so.secoem.michoacan.gob.mx/wp-content/uploads/2025/04/Curricula-Victor-Hugo-Guzman-Ortiz.pdf</t>
  </si>
  <si>
    <t>https://so.secoem.michoacan.gob.mx/wp-content/uploads/2025/04/Curricula-Ana-Luisa-Soriano-Virrueta.pdf</t>
  </si>
  <si>
    <t>https://so.secoem.michoacan.gob.mx/wp-content/uploads/2025/04/Curricula-Brenda-Berenice-Angel-Garcia.pdf</t>
  </si>
  <si>
    <t>https://so.secoem.michoacan.gob.mx/wp-content/uploads/2025/04/Curricula-Carolina-Calderon-Hernandez.pdf</t>
  </si>
  <si>
    <t>https://so.secoem.michoacan.gob.mx/wp-content/uploads/2025/04/Curricula-Yaritza-Susana-Moreno-Salazar.pdf</t>
  </si>
  <si>
    <t>https://so.secoem.michoacan.gob.mx/wp-content/uploads/2025/04/CURRICULUM-CLEVER-GUADALUPE.pdf</t>
  </si>
  <si>
    <t>https://so.secoem.michoacan.gob.mx/wp-content/uploads/2025/04/Curricula-Yesenia-Arteaga-Vences.pdf</t>
  </si>
  <si>
    <t>https://so.secoem.michoacan.gob.mx/wp-content/uploads/2025/04/Curricula-Giselle-Olivo-Moreno.pdf</t>
  </si>
  <si>
    <t>https://so.secoem.michoacan.gob.mx/wp-content/uploads/2025/04/Curricula-Jonathan-Gulialo-Mendoza-Campos.pdf</t>
  </si>
  <si>
    <t>https://so.secoem.michoacan.gob.mx/wp-content/uploads/2025/04/Curricula-Mary-Ascela-Torres-Benitez.pdf</t>
  </si>
  <si>
    <t>https://so.secoem.michoacan.gob.mx/wp-content/uploads/2025/04/Curricula-Maria-Guadalupe-Rodriguez-Gomez.pdf</t>
  </si>
  <si>
    <t>https://so.secoem.michoacan.gob.mx/wp-content/uploads/2025/04/Curricula-Areli-Martinez-Moreno.pdf</t>
  </si>
  <si>
    <t>https://so.secoem.michoacan.gob.mx/wp-content/uploads/2025/04/Curricula-Jesus-Manuel-Correa-Arizmendi.pdf</t>
  </si>
  <si>
    <t>https://so.secoem.michoacan.gob.mx/wp-content/uploads/2025/04/Curricula-Gabriela-Ventura-Juarez.pdf</t>
  </si>
  <si>
    <t>https://so.secoem.michoacan.gob.mx/wp-content/uploads/2025/04/Curricula-Mariela-Zavala-Blancas.pdf</t>
  </si>
  <si>
    <t>https://so.secoem.michoacan.gob.mx/wp-content/uploads/2025/04/Curricula-Graciela-Soriano-Vargas.pdf</t>
  </si>
  <si>
    <t>https://so.secoem.michoacan.gob.mx/wp-content/uploads/2025/04/CURRICULUM-ROSAURO-ARRIAGA-CALVILLO.pdf</t>
  </si>
  <si>
    <t>https://so.secoem.michoacan.gob.mx/wp-content/uploads/2025/04/Curricula-Sandra-Rocio-Varela-Cortes.pdf</t>
  </si>
  <si>
    <t>https://so.secoem.michoacan.gob.mx/wp-content/uploads/2025/04/CURRICULUM-JUAN-VELAZQUEZ-RIOS.pdf</t>
  </si>
  <si>
    <t>https://so.secoem.michoacan.gob.mx/wp-content/uploads/2025/04/CURRICULUM-ITZEL-GUADALUPE.pdf</t>
  </si>
  <si>
    <t>https://so.secoem.michoacan.gob.mx/wp-content/uploads/2025/04/Curricula-Juan-Rosales-Garibay.pdf</t>
  </si>
  <si>
    <t>https://so.secoem.michoacan.gob.mx/wp-content/uploads/2025/04/CURRICULUM-IGNACIO-DE-JESUS-DEGOLLADO-NUNEZ.pdf</t>
  </si>
  <si>
    <t>https://so.secoem.michoacan.gob.mx/wp-content/uploads/2025/04/CURRICULUM-ADOLFO-CECILIO-CAMPOS-MARCIAL.pdf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</si>
</sst>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top"/>
    </xf>
    <xf numFmtId="0" fontId="0" fillId="4" borderId="0" xfId="0" applyFill="1"/>
    <xf numFmtId="14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/>
    <xf numFmtId="0" fontId="0" fillId="0" borderId="1" xfId="0" applyBorder="1"/>
    <xf numFmtId="0" fontId="4" fillId="0" borderId="1" xfId="1" applyBorder="1" applyAlignment="1">
      <alignment vertical="top"/>
    </xf>
    <xf numFmtId="0" fontId="4" fillId="0" borderId="1" xfId="1" applyFill="1" applyBorder="1" applyAlignment="1">
      <alignment vertical="top"/>
    </xf>
    <xf numFmtId="0" fontId="4" fillId="0" borderId="1" xfId="1" applyBorder="1"/>
    <xf numFmtId="0" fontId="0" fillId="4" borderId="1" xfId="0" applyFill="1" applyBorder="1"/>
    <xf numFmtId="0" fontId="4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URRICULUM-MARIA-GUADALUPE-VILLANUEVA-MACIA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4/CURRICULUM-VICTOR-HUGO-VILLAGOMEZ-ORTIZ.pdf" TargetMode="External"/><Relationship Id="rId7" Type="http://schemas.openxmlformats.org/officeDocument/2006/relationships/hyperlink" Target="https://so.secoem.michoacan.gob.mx/wp-content/uploads/2025/04/CURRICULUM-KARLA-GUADALUPE-SANCHEZ-CALDERON.pdf" TargetMode="External"/><Relationship Id="rId12" Type="http://schemas.openxmlformats.org/officeDocument/2006/relationships/hyperlink" Target="https://so.secoem.michoacan.gob.mx/wp-content/uploads/2025/04/Curricula-Victor-Hugo-Guzman-Ortiz.pdf" TargetMode="External"/><Relationship Id="rId2" Type="http://schemas.openxmlformats.org/officeDocument/2006/relationships/hyperlink" Target="https://so.secoem.michoacan.gob.mx/wp-content/uploads/2025/04/CURRICULUM-RIGO-GUZMAN-URIARTE.pdf" TargetMode="External"/><Relationship Id="rId1" Type="http://schemas.openxmlformats.org/officeDocument/2006/relationships/hyperlink" Target="https://so.secoem.michoacan.gob.mx/wp-content/uploads/2025/04/CURRICULUM-OFELIA-TAPIA-RODRIGUEZ.pdf" TargetMode="External"/><Relationship Id="rId6" Type="http://schemas.openxmlformats.org/officeDocument/2006/relationships/hyperlink" Target="https://so.secoem.michoacan.gob.mx/wp-content/uploads/2025/04/CURRICULUM-ANA-ROSA-LEAL-MENDOZA.pdf" TargetMode="External"/><Relationship Id="rId11" Type="http://schemas.openxmlformats.org/officeDocument/2006/relationships/hyperlink" Target="https://so.secoem.michoacan.gob.mx/wp-content/uploads/2025/04/Curricula-Andres-Medina-Guzman.pdf" TargetMode="External"/><Relationship Id="rId5" Type="http://schemas.openxmlformats.org/officeDocument/2006/relationships/hyperlink" Target="https://so.secoem.michoacan.gob.mx/wp-content/uploads/2025/04/CURRICULUM-EDUARDO-MONTALO-CALVILLO.pdf" TargetMode="External"/><Relationship Id="rId10" Type="http://schemas.openxmlformats.org/officeDocument/2006/relationships/hyperlink" Target="https://so.secoem.michoacan.gob.mx/wp-content/uploads/2025/04/Curricula-Carolina-Calderon-Hernandez.pdf" TargetMode="External"/><Relationship Id="rId4" Type="http://schemas.openxmlformats.org/officeDocument/2006/relationships/hyperlink" Target="https://so.secoem.michoacan.gob.mx/wp-content/uploads/2025/04/CURRICULUM-CARLOS-RENE-NAVARRETE-AGUINIGA.pdf" TargetMode="External"/><Relationship Id="rId9" Type="http://schemas.openxmlformats.org/officeDocument/2006/relationships/hyperlink" Target="https://so.secoem.michoacan.gob.mx/wp-content/uploads/2025/04/Curricula-Yahaira-Lizeth-Medina-Uribe.pdf" TargetMode="External"/><Relationship Id="rId1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9"/>
  <sheetViews>
    <sheetView tabSelected="1" topLeftCell="A2" zoomScale="115" zoomScaleNormal="115" zoomScalePageLayoutView="25" workbookViewId="0">
      <selection activeCell="A7" sqref="A7:S8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4">
        <v>2025</v>
      </c>
      <c r="B8" s="15">
        <v>45658</v>
      </c>
      <c r="C8" s="15">
        <v>45747</v>
      </c>
      <c r="D8" s="14" t="s">
        <v>79</v>
      </c>
      <c r="E8" s="16" t="s">
        <v>489</v>
      </c>
      <c r="F8" s="14" t="s">
        <v>80</v>
      </c>
      <c r="G8" s="14" t="s">
        <v>81</v>
      </c>
      <c r="H8" s="14" t="s">
        <v>82</v>
      </c>
      <c r="I8" s="16" t="s">
        <v>54</v>
      </c>
      <c r="J8" s="16" t="s">
        <v>241</v>
      </c>
      <c r="K8" s="16" t="s">
        <v>64</v>
      </c>
      <c r="L8" s="14" t="s">
        <v>248</v>
      </c>
      <c r="M8" s="14">
        <v>1</v>
      </c>
      <c r="N8" s="17" t="s">
        <v>626</v>
      </c>
      <c r="O8" s="16" t="s">
        <v>67</v>
      </c>
      <c r="P8" s="16"/>
      <c r="Q8" s="14" t="s">
        <v>519</v>
      </c>
      <c r="R8" s="15">
        <v>45747</v>
      </c>
      <c r="S8" s="14" t="s">
        <v>387</v>
      </c>
    </row>
    <row r="9" spans="1:19" x14ac:dyDescent="0.25">
      <c r="A9" s="14">
        <v>2025</v>
      </c>
      <c r="B9" s="15">
        <v>45658</v>
      </c>
      <c r="C9" s="15">
        <v>45747</v>
      </c>
      <c r="D9" s="14" t="s">
        <v>83</v>
      </c>
      <c r="E9" s="16" t="s">
        <v>84</v>
      </c>
      <c r="F9" s="14" t="s">
        <v>210</v>
      </c>
      <c r="G9" s="14" t="s">
        <v>211</v>
      </c>
      <c r="H9" s="14" t="s">
        <v>212</v>
      </c>
      <c r="I9" s="16" t="s">
        <v>54</v>
      </c>
      <c r="J9" s="16" t="s">
        <v>241</v>
      </c>
      <c r="K9" s="16" t="s">
        <v>61</v>
      </c>
      <c r="L9" s="14" t="s">
        <v>249</v>
      </c>
      <c r="M9" s="14">
        <v>2</v>
      </c>
      <c r="N9" s="17" t="s">
        <v>627</v>
      </c>
      <c r="O9" s="16" t="s">
        <v>67</v>
      </c>
      <c r="P9" s="16"/>
      <c r="Q9" s="14" t="s">
        <v>519</v>
      </c>
      <c r="R9" s="15">
        <v>45747</v>
      </c>
      <c r="S9" s="14" t="s">
        <v>387</v>
      </c>
    </row>
    <row r="10" spans="1:19" x14ac:dyDescent="0.25">
      <c r="A10" s="14">
        <v>2025</v>
      </c>
      <c r="B10" s="15">
        <v>45658</v>
      </c>
      <c r="C10" s="15">
        <v>45747</v>
      </c>
      <c r="D10" s="14" t="s">
        <v>85</v>
      </c>
      <c r="E10" s="16" t="s">
        <v>86</v>
      </c>
      <c r="F10" s="14" t="s">
        <v>564</v>
      </c>
      <c r="G10" s="14" t="s">
        <v>222</v>
      </c>
      <c r="H10" s="14" t="s">
        <v>565</v>
      </c>
      <c r="I10" s="16" t="s">
        <v>54</v>
      </c>
      <c r="J10" s="16" t="s">
        <v>266</v>
      </c>
      <c r="K10" s="16" t="s">
        <v>62</v>
      </c>
      <c r="L10" s="14" t="s">
        <v>569</v>
      </c>
      <c r="M10" s="14">
        <v>3</v>
      </c>
      <c r="N10" s="18" t="s">
        <v>566</v>
      </c>
      <c r="O10" s="16" t="s">
        <v>67</v>
      </c>
      <c r="P10" s="16"/>
      <c r="Q10" s="14" t="s">
        <v>519</v>
      </c>
      <c r="R10" s="15">
        <v>45747</v>
      </c>
      <c r="S10" s="14" t="s">
        <v>387</v>
      </c>
    </row>
    <row r="11" spans="1:19" x14ac:dyDescent="0.25">
      <c r="A11" s="14">
        <v>2025</v>
      </c>
      <c r="B11" s="15">
        <v>45658</v>
      </c>
      <c r="C11" s="15">
        <v>45747</v>
      </c>
      <c r="D11" s="14" t="s">
        <v>90</v>
      </c>
      <c r="E11" s="16" t="s">
        <v>490</v>
      </c>
      <c r="F11" s="14" t="s">
        <v>91</v>
      </c>
      <c r="G11" s="14" t="s">
        <v>92</v>
      </c>
      <c r="H11" s="14" t="s">
        <v>93</v>
      </c>
      <c r="I11" s="16" t="s">
        <v>55</v>
      </c>
      <c r="J11" s="16" t="s">
        <v>505</v>
      </c>
      <c r="K11" s="16" t="s">
        <v>61</v>
      </c>
      <c r="L11" s="14" t="s">
        <v>249</v>
      </c>
      <c r="M11" s="14">
        <v>4</v>
      </c>
      <c r="N11" s="17" t="s">
        <v>628</v>
      </c>
      <c r="O11" s="16" t="s">
        <v>67</v>
      </c>
      <c r="P11" s="16"/>
      <c r="Q11" s="14" t="s">
        <v>519</v>
      </c>
      <c r="R11" s="15">
        <v>45747</v>
      </c>
      <c r="S11" s="14" t="s">
        <v>387</v>
      </c>
    </row>
    <row r="12" spans="1:19" x14ac:dyDescent="0.25">
      <c r="A12" s="14">
        <v>2025</v>
      </c>
      <c r="B12" s="15">
        <v>45658</v>
      </c>
      <c r="C12" s="15">
        <v>45747</v>
      </c>
      <c r="D12" s="14" t="s">
        <v>94</v>
      </c>
      <c r="E12" s="16" t="s">
        <v>491</v>
      </c>
      <c r="F12" s="14" t="s">
        <v>95</v>
      </c>
      <c r="G12" s="14" t="s">
        <v>96</v>
      </c>
      <c r="H12" s="14" t="s">
        <v>97</v>
      </c>
      <c r="I12" s="16" t="s">
        <v>55</v>
      </c>
      <c r="J12" s="16" t="s">
        <v>505</v>
      </c>
      <c r="K12" s="16" t="s">
        <v>62</v>
      </c>
      <c r="L12" s="14" t="s">
        <v>472</v>
      </c>
      <c r="M12" s="14">
        <v>5</v>
      </c>
      <c r="N12" s="17" t="s">
        <v>629</v>
      </c>
      <c r="O12" s="16" t="s">
        <v>67</v>
      </c>
      <c r="P12" s="16"/>
      <c r="Q12" s="14" t="s">
        <v>519</v>
      </c>
      <c r="R12" s="15">
        <v>45747</v>
      </c>
      <c r="S12" s="14" t="s">
        <v>387</v>
      </c>
    </row>
    <row r="13" spans="1:19" x14ac:dyDescent="0.25">
      <c r="A13" s="14">
        <v>2025</v>
      </c>
      <c r="B13" s="15">
        <v>45658</v>
      </c>
      <c r="C13" s="15">
        <v>45747</v>
      </c>
      <c r="D13" s="14" t="s">
        <v>98</v>
      </c>
      <c r="E13" s="16" t="s">
        <v>492</v>
      </c>
      <c r="F13" s="14" t="s">
        <v>392</v>
      </c>
      <c r="G13" s="14" t="s">
        <v>567</v>
      </c>
      <c r="H13" s="14" t="s">
        <v>393</v>
      </c>
      <c r="I13" s="16" t="s">
        <v>54</v>
      </c>
      <c r="J13" s="16" t="s">
        <v>505</v>
      </c>
      <c r="K13" s="16" t="s">
        <v>62</v>
      </c>
      <c r="L13" s="14" t="s">
        <v>568</v>
      </c>
      <c r="M13" s="14">
        <v>6</v>
      </c>
      <c r="N13" s="18" t="s">
        <v>630</v>
      </c>
      <c r="O13" s="16" t="s">
        <v>67</v>
      </c>
      <c r="P13" s="16"/>
      <c r="Q13" s="14" t="s">
        <v>519</v>
      </c>
      <c r="R13" s="15">
        <v>45747</v>
      </c>
      <c r="S13" s="14" t="s">
        <v>387</v>
      </c>
    </row>
    <row r="14" spans="1:19" x14ac:dyDescent="0.25">
      <c r="A14" s="14">
        <v>2025</v>
      </c>
      <c r="B14" s="15">
        <v>45658</v>
      </c>
      <c r="C14" s="15">
        <v>45747</v>
      </c>
      <c r="D14" s="14" t="s">
        <v>102</v>
      </c>
      <c r="E14" s="16" t="s">
        <v>493</v>
      </c>
      <c r="F14" s="14" t="s">
        <v>104</v>
      </c>
      <c r="G14" s="14" t="s">
        <v>105</v>
      </c>
      <c r="H14" s="14" t="s">
        <v>106</v>
      </c>
      <c r="I14" s="16" t="s">
        <v>55</v>
      </c>
      <c r="J14" s="16" t="s">
        <v>242</v>
      </c>
      <c r="K14" s="16" t="s">
        <v>61</v>
      </c>
      <c r="L14" s="14" t="s">
        <v>249</v>
      </c>
      <c r="M14" s="14">
        <v>7</v>
      </c>
      <c r="N14" s="17" t="s">
        <v>631</v>
      </c>
      <c r="O14" s="16" t="s">
        <v>67</v>
      </c>
      <c r="P14" s="16"/>
      <c r="Q14" s="14" t="s">
        <v>519</v>
      </c>
      <c r="R14" s="15">
        <v>45747</v>
      </c>
      <c r="S14" s="14" t="s">
        <v>387</v>
      </c>
    </row>
    <row r="15" spans="1:19" x14ac:dyDescent="0.25">
      <c r="A15" s="14">
        <v>2025</v>
      </c>
      <c r="B15" s="15">
        <v>45658</v>
      </c>
      <c r="C15" s="15">
        <v>45747</v>
      </c>
      <c r="D15" s="14" t="s">
        <v>98</v>
      </c>
      <c r="E15" s="16" t="s">
        <v>494</v>
      </c>
      <c r="F15" s="16" t="s">
        <v>480</v>
      </c>
      <c r="G15" s="16" t="s">
        <v>481</v>
      </c>
      <c r="H15" s="16" t="s">
        <v>482</v>
      </c>
      <c r="I15" s="16" t="s">
        <v>54</v>
      </c>
      <c r="J15" s="16" t="s">
        <v>242</v>
      </c>
      <c r="K15" s="16" t="s">
        <v>61</v>
      </c>
      <c r="L15" s="14" t="s">
        <v>483</v>
      </c>
      <c r="M15" s="14">
        <v>8</v>
      </c>
      <c r="N15" s="19" t="s">
        <v>632</v>
      </c>
      <c r="O15" s="16" t="s">
        <v>67</v>
      </c>
      <c r="P15" s="16"/>
      <c r="Q15" s="14" t="s">
        <v>519</v>
      </c>
      <c r="R15" s="15">
        <v>45747</v>
      </c>
      <c r="S15" s="14" t="s">
        <v>387</v>
      </c>
    </row>
    <row r="16" spans="1:19" x14ac:dyDescent="0.25">
      <c r="A16" s="14">
        <v>2025</v>
      </c>
      <c r="B16" s="15">
        <v>45658</v>
      </c>
      <c r="C16" s="15">
        <v>45747</v>
      </c>
      <c r="D16" s="14" t="s">
        <v>98</v>
      </c>
      <c r="E16" s="16" t="s">
        <v>495</v>
      </c>
      <c r="F16" s="14" t="s">
        <v>107</v>
      </c>
      <c r="G16" s="14" t="s">
        <v>108</v>
      </c>
      <c r="H16" s="14" t="s">
        <v>109</v>
      </c>
      <c r="I16" s="16" t="s">
        <v>54</v>
      </c>
      <c r="J16" s="16" t="s">
        <v>242</v>
      </c>
      <c r="K16" s="16" t="s">
        <v>62</v>
      </c>
      <c r="L16" s="14" t="s">
        <v>250</v>
      </c>
      <c r="M16" s="14">
        <v>9</v>
      </c>
      <c r="N16" s="17" t="s">
        <v>633</v>
      </c>
      <c r="O16" s="16" t="s">
        <v>67</v>
      </c>
      <c r="P16" s="16"/>
      <c r="Q16" s="14" t="s">
        <v>519</v>
      </c>
      <c r="R16" s="15">
        <v>45747</v>
      </c>
      <c r="S16" s="14" t="s">
        <v>387</v>
      </c>
    </row>
    <row r="17" spans="1:19" x14ac:dyDescent="0.25">
      <c r="A17" s="14">
        <v>2025</v>
      </c>
      <c r="B17" s="15">
        <v>45658</v>
      </c>
      <c r="C17" s="15">
        <v>45747</v>
      </c>
      <c r="D17" s="14" t="s">
        <v>98</v>
      </c>
      <c r="E17" s="16" t="s">
        <v>496</v>
      </c>
      <c r="F17" s="14" t="s">
        <v>110</v>
      </c>
      <c r="G17" s="14" t="s">
        <v>111</v>
      </c>
      <c r="H17" s="14" t="s">
        <v>112</v>
      </c>
      <c r="I17" s="16" t="s">
        <v>54</v>
      </c>
      <c r="J17" s="16" t="s">
        <v>242</v>
      </c>
      <c r="K17" s="16" t="s">
        <v>61</v>
      </c>
      <c r="L17" s="14" t="s">
        <v>251</v>
      </c>
      <c r="M17" s="14">
        <v>10</v>
      </c>
      <c r="N17" s="17" t="s">
        <v>634</v>
      </c>
      <c r="O17" s="16" t="s">
        <v>67</v>
      </c>
      <c r="P17" s="16"/>
      <c r="Q17" s="14" t="s">
        <v>519</v>
      </c>
      <c r="R17" s="15">
        <v>45747</v>
      </c>
      <c r="S17" s="14" t="s">
        <v>387</v>
      </c>
    </row>
    <row r="18" spans="1:19" x14ac:dyDescent="0.25">
      <c r="A18" s="14">
        <v>2025</v>
      </c>
      <c r="B18" s="15">
        <v>45658</v>
      </c>
      <c r="C18" s="15">
        <v>45747</v>
      </c>
      <c r="D18" s="14" t="s">
        <v>115</v>
      </c>
      <c r="E18" s="16" t="s">
        <v>404</v>
      </c>
      <c r="F18" s="14" t="s">
        <v>116</v>
      </c>
      <c r="G18" s="14" t="s">
        <v>117</v>
      </c>
      <c r="H18" s="14" t="s">
        <v>118</v>
      </c>
      <c r="I18" s="16" t="s">
        <v>54</v>
      </c>
      <c r="J18" s="16" t="s">
        <v>243</v>
      </c>
      <c r="K18" s="16" t="s">
        <v>63</v>
      </c>
      <c r="L18" s="14" t="s">
        <v>249</v>
      </c>
      <c r="M18" s="14">
        <v>11</v>
      </c>
      <c r="N18" s="17" t="s">
        <v>635</v>
      </c>
      <c r="O18" s="16" t="s">
        <v>67</v>
      </c>
      <c r="P18" s="16"/>
      <c r="Q18" s="14" t="s">
        <v>519</v>
      </c>
      <c r="R18" s="15">
        <v>45747</v>
      </c>
      <c r="S18" s="14" t="s">
        <v>387</v>
      </c>
    </row>
    <row r="19" spans="1:19" x14ac:dyDescent="0.25">
      <c r="A19" s="14">
        <v>2025</v>
      </c>
      <c r="B19" s="15">
        <v>45658</v>
      </c>
      <c r="C19" s="15">
        <v>45747</v>
      </c>
      <c r="D19" s="14" t="s">
        <v>115</v>
      </c>
      <c r="E19" s="16" t="s">
        <v>405</v>
      </c>
      <c r="F19" s="14" t="s">
        <v>119</v>
      </c>
      <c r="G19" s="14" t="s">
        <v>120</v>
      </c>
      <c r="H19" s="14" t="s">
        <v>121</v>
      </c>
      <c r="I19" s="16" t="s">
        <v>54</v>
      </c>
      <c r="J19" s="16" t="s">
        <v>506</v>
      </c>
      <c r="K19" s="16" t="s">
        <v>63</v>
      </c>
      <c r="L19" s="14" t="s">
        <v>249</v>
      </c>
      <c r="M19" s="14">
        <v>12</v>
      </c>
      <c r="N19" s="17" t="s">
        <v>636</v>
      </c>
      <c r="O19" s="16" t="s">
        <v>67</v>
      </c>
      <c r="P19" s="16"/>
      <c r="Q19" s="14" t="s">
        <v>519</v>
      </c>
      <c r="R19" s="15">
        <v>45747</v>
      </c>
      <c r="S19" s="14" t="s">
        <v>387</v>
      </c>
    </row>
    <row r="20" spans="1:19" x14ac:dyDescent="0.25">
      <c r="A20" s="14">
        <v>2025</v>
      </c>
      <c r="B20" s="15">
        <v>45658</v>
      </c>
      <c r="C20" s="15">
        <v>45747</v>
      </c>
      <c r="D20" s="14" t="s">
        <v>122</v>
      </c>
      <c r="E20" s="16" t="s">
        <v>406</v>
      </c>
      <c r="F20" s="14" t="s">
        <v>123</v>
      </c>
      <c r="G20" s="14" t="s">
        <v>114</v>
      </c>
      <c r="H20" s="14" t="s">
        <v>124</v>
      </c>
      <c r="I20" s="16" t="s">
        <v>55</v>
      </c>
      <c r="J20" s="16" t="s">
        <v>243</v>
      </c>
      <c r="K20" s="16" t="s">
        <v>63</v>
      </c>
      <c r="L20" s="14" t="s">
        <v>249</v>
      </c>
      <c r="M20" s="14">
        <v>13</v>
      </c>
      <c r="N20" s="17" t="s">
        <v>637</v>
      </c>
      <c r="O20" s="16" t="s">
        <v>67</v>
      </c>
      <c r="P20" s="16"/>
      <c r="Q20" s="14" t="s">
        <v>519</v>
      </c>
      <c r="R20" s="15">
        <v>45747</v>
      </c>
      <c r="S20" s="14" t="s">
        <v>387</v>
      </c>
    </row>
    <row r="21" spans="1:19" x14ac:dyDescent="0.25">
      <c r="A21" s="14">
        <v>2025</v>
      </c>
      <c r="B21" s="15">
        <v>45658</v>
      </c>
      <c r="C21" s="15">
        <v>45747</v>
      </c>
      <c r="D21" s="14" t="s">
        <v>122</v>
      </c>
      <c r="E21" s="16" t="s">
        <v>406</v>
      </c>
      <c r="F21" s="14" t="s">
        <v>125</v>
      </c>
      <c r="G21" s="14" t="s">
        <v>126</v>
      </c>
      <c r="H21" s="14" t="s">
        <v>82</v>
      </c>
      <c r="I21" s="16" t="s">
        <v>55</v>
      </c>
      <c r="J21" s="16" t="s">
        <v>243</v>
      </c>
      <c r="K21" s="16" t="s">
        <v>63</v>
      </c>
      <c r="L21" s="14" t="s">
        <v>249</v>
      </c>
      <c r="M21" s="14">
        <v>14</v>
      </c>
      <c r="N21" s="17" t="s">
        <v>638</v>
      </c>
      <c r="O21" s="16" t="s">
        <v>67</v>
      </c>
      <c r="P21" s="16"/>
      <c r="Q21" s="14" t="s">
        <v>519</v>
      </c>
      <c r="R21" s="15">
        <v>45747</v>
      </c>
      <c r="S21" s="14" t="s">
        <v>387</v>
      </c>
    </row>
    <row r="22" spans="1:19" x14ac:dyDescent="0.25">
      <c r="A22" s="14">
        <v>2025</v>
      </c>
      <c r="B22" s="15">
        <v>45658</v>
      </c>
      <c r="C22" s="15">
        <v>45747</v>
      </c>
      <c r="D22" s="14" t="s">
        <v>122</v>
      </c>
      <c r="E22" s="16" t="s">
        <v>406</v>
      </c>
      <c r="F22" s="14" t="s">
        <v>127</v>
      </c>
      <c r="G22" s="14" t="s">
        <v>128</v>
      </c>
      <c r="H22" s="14" t="s">
        <v>129</v>
      </c>
      <c r="I22" s="16" t="s">
        <v>55</v>
      </c>
      <c r="J22" s="16" t="s">
        <v>243</v>
      </c>
      <c r="K22" s="16" t="s">
        <v>63</v>
      </c>
      <c r="L22" s="14" t="s">
        <v>249</v>
      </c>
      <c r="M22" s="14">
        <v>15</v>
      </c>
      <c r="N22" s="17" t="s">
        <v>639</v>
      </c>
      <c r="O22" s="16" t="s">
        <v>67</v>
      </c>
      <c r="P22" s="16"/>
      <c r="Q22" s="14" t="s">
        <v>519</v>
      </c>
      <c r="R22" s="15">
        <v>45747</v>
      </c>
      <c r="S22" s="14" t="s">
        <v>387</v>
      </c>
    </row>
    <row r="23" spans="1:19" x14ac:dyDescent="0.25">
      <c r="A23" s="14">
        <v>2025</v>
      </c>
      <c r="B23" s="15">
        <v>45658</v>
      </c>
      <c r="C23" s="15">
        <v>45747</v>
      </c>
      <c r="D23" s="14" t="s">
        <v>122</v>
      </c>
      <c r="E23" s="16" t="s">
        <v>407</v>
      </c>
      <c r="F23" s="14" t="s">
        <v>130</v>
      </c>
      <c r="G23" s="14" t="s">
        <v>131</v>
      </c>
      <c r="H23" s="14" t="s">
        <v>132</v>
      </c>
      <c r="I23" s="16" t="s">
        <v>55</v>
      </c>
      <c r="J23" s="16" t="s">
        <v>243</v>
      </c>
      <c r="K23" s="16" t="s">
        <v>62</v>
      </c>
      <c r="L23" s="14" t="s">
        <v>473</v>
      </c>
      <c r="M23" s="14">
        <v>16</v>
      </c>
      <c r="N23" s="17" t="s">
        <v>640</v>
      </c>
      <c r="O23" s="16" t="s">
        <v>67</v>
      </c>
      <c r="P23" s="16"/>
      <c r="Q23" s="14" t="s">
        <v>519</v>
      </c>
      <c r="R23" s="15">
        <v>45747</v>
      </c>
      <c r="S23" s="14" t="s">
        <v>387</v>
      </c>
    </row>
    <row r="24" spans="1:19" x14ac:dyDescent="0.25">
      <c r="A24" s="14">
        <v>2025</v>
      </c>
      <c r="B24" s="15">
        <v>45658</v>
      </c>
      <c r="C24" s="15">
        <v>45747</v>
      </c>
      <c r="D24" s="14" t="s">
        <v>133</v>
      </c>
      <c r="E24" s="16" t="s">
        <v>84</v>
      </c>
      <c r="F24" s="14" t="s">
        <v>134</v>
      </c>
      <c r="G24" s="14" t="s">
        <v>135</v>
      </c>
      <c r="H24" s="14" t="s">
        <v>136</v>
      </c>
      <c r="I24" s="16" t="s">
        <v>55</v>
      </c>
      <c r="J24" s="16" t="s">
        <v>243</v>
      </c>
      <c r="K24" s="16" t="s">
        <v>62</v>
      </c>
      <c r="L24" s="14" t="s">
        <v>249</v>
      </c>
      <c r="M24" s="14">
        <v>17</v>
      </c>
      <c r="N24" s="17" t="s">
        <v>641</v>
      </c>
      <c r="O24" s="16" t="s">
        <v>67</v>
      </c>
      <c r="P24" s="16"/>
      <c r="Q24" s="14" t="s">
        <v>519</v>
      </c>
      <c r="R24" s="15">
        <v>45747</v>
      </c>
      <c r="S24" s="14" t="s">
        <v>387</v>
      </c>
    </row>
    <row r="25" spans="1:19" x14ac:dyDescent="0.25">
      <c r="A25" s="14">
        <v>2025</v>
      </c>
      <c r="B25" s="15">
        <v>45658</v>
      </c>
      <c r="C25" s="15">
        <v>45747</v>
      </c>
      <c r="D25" s="14" t="s">
        <v>133</v>
      </c>
      <c r="E25" s="16" t="s">
        <v>498</v>
      </c>
      <c r="F25" s="14" t="s">
        <v>137</v>
      </c>
      <c r="G25" s="14" t="s">
        <v>138</v>
      </c>
      <c r="H25" s="14" t="s">
        <v>139</v>
      </c>
      <c r="I25" s="16" t="s">
        <v>55</v>
      </c>
      <c r="J25" s="16" t="s">
        <v>243</v>
      </c>
      <c r="K25" s="16" t="s">
        <v>61</v>
      </c>
      <c r="L25" s="14" t="s">
        <v>249</v>
      </c>
      <c r="M25" s="14">
        <v>18</v>
      </c>
      <c r="N25" s="17" t="s">
        <v>642</v>
      </c>
      <c r="O25" s="16" t="s">
        <v>67</v>
      </c>
      <c r="P25" s="16"/>
      <c r="Q25" s="14" t="s">
        <v>519</v>
      </c>
      <c r="R25" s="15">
        <v>45747</v>
      </c>
      <c r="S25" s="14" t="s">
        <v>387</v>
      </c>
    </row>
    <row r="26" spans="1:19" x14ac:dyDescent="0.25">
      <c r="A26" s="14">
        <v>2025</v>
      </c>
      <c r="B26" s="15">
        <v>45658</v>
      </c>
      <c r="C26" s="15">
        <v>45747</v>
      </c>
      <c r="D26" s="14" t="s">
        <v>133</v>
      </c>
      <c r="E26" s="16" t="s">
        <v>84</v>
      </c>
      <c r="F26" s="14" t="s">
        <v>172</v>
      </c>
      <c r="G26" s="14" t="s">
        <v>173</v>
      </c>
      <c r="H26" s="14" t="s">
        <v>174</v>
      </c>
      <c r="I26" s="16" t="s">
        <v>55</v>
      </c>
      <c r="J26" s="16" t="s">
        <v>243</v>
      </c>
      <c r="K26" s="16" t="s">
        <v>61</v>
      </c>
      <c r="L26" s="14" t="s">
        <v>249</v>
      </c>
      <c r="M26" s="14">
        <v>19</v>
      </c>
      <c r="N26" s="17" t="s">
        <v>643</v>
      </c>
      <c r="O26" s="16" t="s">
        <v>67</v>
      </c>
      <c r="P26" s="16"/>
      <c r="Q26" s="14" t="s">
        <v>519</v>
      </c>
      <c r="R26" s="15">
        <v>45747</v>
      </c>
      <c r="S26" s="14" t="s">
        <v>387</v>
      </c>
    </row>
    <row r="27" spans="1:19" x14ac:dyDescent="0.25">
      <c r="A27" s="14">
        <v>2025</v>
      </c>
      <c r="B27" s="15">
        <v>45658</v>
      </c>
      <c r="C27" s="15">
        <v>45747</v>
      </c>
      <c r="D27" s="14" t="s">
        <v>133</v>
      </c>
      <c r="E27" s="16" t="s">
        <v>84</v>
      </c>
      <c r="F27" s="14" t="s">
        <v>140</v>
      </c>
      <c r="G27" s="14" t="s">
        <v>141</v>
      </c>
      <c r="H27" s="14" t="s">
        <v>142</v>
      </c>
      <c r="I27" s="16" t="s">
        <v>55</v>
      </c>
      <c r="J27" s="16" t="s">
        <v>243</v>
      </c>
      <c r="K27" s="16" t="s">
        <v>61</v>
      </c>
      <c r="L27" s="14" t="s">
        <v>249</v>
      </c>
      <c r="M27" s="14">
        <v>20</v>
      </c>
      <c r="N27" s="17" t="s">
        <v>644</v>
      </c>
      <c r="O27" s="16" t="s">
        <v>67</v>
      </c>
      <c r="P27" s="16"/>
      <c r="Q27" s="14" t="s">
        <v>519</v>
      </c>
      <c r="R27" s="15">
        <v>45747</v>
      </c>
      <c r="S27" s="14" t="s">
        <v>387</v>
      </c>
    </row>
    <row r="28" spans="1:19" x14ac:dyDescent="0.25">
      <c r="A28" s="14">
        <v>2025</v>
      </c>
      <c r="B28" s="15">
        <v>45658</v>
      </c>
      <c r="C28" s="15">
        <v>45747</v>
      </c>
      <c r="D28" s="14" t="s">
        <v>122</v>
      </c>
      <c r="E28" s="16" t="s">
        <v>406</v>
      </c>
      <c r="F28" s="14" t="s">
        <v>143</v>
      </c>
      <c r="G28" s="14" t="s">
        <v>144</v>
      </c>
      <c r="H28" s="14" t="s">
        <v>145</v>
      </c>
      <c r="I28" s="16" t="s">
        <v>55</v>
      </c>
      <c r="J28" s="16" t="s">
        <v>243</v>
      </c>
      <c r="K28" s="16" t="s">
        <v>63</v>
      </c>
      <c r="L28" s="14" t="s">
        <v>249</v>
      </c>
      <c r="M28" s="14">
        <v>21</v>
      </c>
      <c r="N28" s="17" t="s">
        <v>645</v>
      </c>
      <c r="O28" s="16" t="s">
        <v>67</v>
      </c>
      <c r="P28" s="16"/>
      <c r="Q28" s="14" t="s">
        <v>519</v>
      </c>
      <c r="R28" s="15">
        <v>45747</v>
      </c>
      <c r="S28" s="14" t="s">
        <v>387</v>
      </c>
    </row>
    <row r="29" spans="1:19" x14ac:dyDescent="0.25">
      <c r="A29" s="14">
        <v>2025</v>
      </c>
      <c r="B29" s="15">
        <v>45658</v>
      </c>
      <c r="C29" s="15">
        <v>45747</v>
      </c>
      <c r="D29" s="14" t="s">
        <v>133</v>
      </c>
      <c r="E29" s="16" t="s">
        <v>84</v>
      </c>
      <c r="F29" s="20" t="s">
        <v>525</v>
      </c>
      <c r="G29" s="20" t="s">
        <v>526</v>
      </c>
      <c r="H29" s="20" t="s">
        <v>527</v>
      </c>
      <c r="I29" s="16" t="s">
        <v>54</v>
      </c>
      <c r="J29" s="16" t="s">
        <v>243</v>
      </c>
      <c r="K29" s="16" t="s">
        <v>61</v>
      </c>
      <c r="L29" s="14" t="s">
        <v>249</v>
      </c>
      <c r="M29" s="14">
        <v>22</v>
      </c>
      <c r="N29" s="17" t="s">
        <v>646</v>
      </c>
      <c r="O29" s="16" t="s">
        <v>67</v>
      </c>
      <c r="P29" s="16"/>
      <c r="Q29" s="14" t="s">
        <v>519</v>
      </c>
      <c r="R29" s="15">
        <v>45747</v>
      </c>
      <c r="S29" s="14" t="s">
        <v>387</v>
      </c>
    </row>
    <row r="30" spans="1:19" x14ac:dyDescent="0.25">
      <c r="A30" s="14">
        <v>2025</v>
      </c>
      <c r="B30" s="15">
        <v>45658</v>
      </c>
      <c r="C30" s="15">
        <v>45747</v>
      </c>
      <c r="D30" s="14" t="s">
        <v>83</v>
      </c>
      <c r="E30" s="16" t="s">
        <v>410</v>
      </c>
      <c r="F30" s="14" t="s">
        <v>158</v>
      </c>
      <c r="G30" s="14" t="s">
        <v>159</v>
      </c>
      <c r="H30" s="14" t="s">
        <v>160</v>
      </c>
      <c r="I30" s="16" t="s">
        <v>54</v>
      </c>
      <c r="J30" s="16" t="s">
        <v>243</v>
      </c>
      <c r="K30" s="16" t="s">
        <v>62</v>
      </c>
      <c r="L30" s="14" t="s">
        <v>475</v>
      </c>
      <c r="M30" s="14">
        <v>23</v>
      </c>
      <c r="N30" s="17" t="s">
        <v>647</v>
      </c>
      <c r="O30" s="16" t="s">
        <v>67</v>
      </c>
      <c r="P30" s="16"/>
      <c r="Q30" s="14" t="s">
        <v>519</v>
      </c>
      <c r="R30" s="15">
        <v>45747</v>
      </c>
      <c r="S30" s="14" t="s">
        <v>387</v>
      </c>
    </row>
    <row r="31" spans="1:19" x14ac:dyDescent="0.25">
      <c r="A31" s="14">
        <v>2025</v>
      </c>
      <c r="B31" s="15">
        <v>45658</v>
      </c>
      <c r="C31" s="15">
        <v>45747</v>
      </c>
      <c r="D31" s="14" t="s">
        <v>133</v>
      </c>
      <c r="E31" s="16" t="s">
        <v>408</v>
      </c>
      <c r="F31" s="14" t="s">
        <v>146</v>
      </c>
      <c r="G31" s="14" t="s">
        <v>147</v>
      </c>
      <c r="H31" s="14" t="s">
        <v>148</v>
      </c>
      <c r="I31" s="16" t="s">
        <v>55</v>
      </c>
      <c r="J31" s="16" t="s">
        <v>243</v>
      </c>
      <c r="K31" s="16" t="s">
        <v>62</v>
      </c>
      <c r="L31" s="14" t="s">
        <v>474</v>
      </c>
      <c r="M31" s="14">
        <v>24</v>
      </c>
      <c r="N31" s="17" t="s">
        <v>648</v>
      </c>
      <c r="O31" s="16" t="s">
        <v>67</v>
      </c>
      <c r="P31" s="16"/>
      <c r="Q31" s="14" t="s">
        <v>519</v>
      </c>
      <c r="R31" s="15">
        <v>45747</v>
      </c>
      <c r="S31" s="14" t="s">
        <v>387</v>
      </c>
    </row>
    <row r="32" spans="1:19" x14ac:dyDescent="0.25">
      <c r="A32" s="14">
        <v>2025</v>
      </c>
      <c r="B32" s="15">
        <v>45658</v>
      </c>
      <c r="C32" s="15">
        <v>45747</v>
      </c>
      <c r="D32" s="14" t="s">
        <v>133</v>
      </c>
      <c r="E32" s="16" t="s">
        <v>411</v>
      </c>
      <c r="F32" s="14" t="s">
        <v>161</v>
      </c>
      <c r="G32" s="14" t="s">
        <v>162</v>
      </c>
      <c r="H32" s="14" t="s">
        <v>163</v>
      </c>
      <c r="I32" s="16" t="s">
        <v>55</v>
      </c>
      <c r="J32" s="16" t="s">
        <v>506</v>
      </c>
      <c r="K32" s="16" t="s">
        <v>61</v>
      </c>
      <c r="L32" s="14" t="s">
        <v>249</v>
      </c>
      <c r="M32" s="14">
        <v>25</v>
      </c>
      <c r="N32" s="17" t="s">
        <v>649</v>
      </c>
      <c r="O32" s="16" t="s">
        <v>67</v>
      </c>
      <c r="P32" s="16"/>
      <c r="Q32" s="14" t="s">
        <v>519</v>
      </c>
      <c r="R32" s="15">
        <v>45747</v>
      </c>
      <c r="S32" s="14" t="s">
        <v>387</v>
      </c>
    </row>
    <row r="33" spans="1:19" x14ac:dyDescent="0.25">
      <c r="A33" s="14">
        <v>2025</v>
      </c>
      <c r="B33" s="15">
        <v>45658</v>
      </c>
      <c r="C33" s="15">
        <v>45747</v>
      </c>
      <c r="D33" s="14" t="s">
        <v>83</v>
      </c>
      <c r="E33" s="16" t="s">
        <v>84</v>
      </c>
      <c r="F33" s="14" t="s">
        <v>237</v>
      </c>
      <c r="G33" s="14" t="s">
        <v>114</v>
      </c>
      <c r="H33" s="14" t="s">
        <v>650</v>
      </c>
      <c r="I33" s="16" t="s">
        <v>54</v>
      </c>
      <c r="J33" s="16" t="s">
        <v>243</v>
      </c>
      <c r="K33" s="16" t="s">
        <v>63</v>
      </c>
      <c r="L33" s="16" t="s">
        <v>260</v>
      </c>
      <c r="M33" s="14">
        <v>26</v>
      </c>
      <c r="N33" s="17" t="s">
        <v>651</v>
      </c>
      <c r="O33" s="16" t="s">
        <v>67</v>
      </c>
      <c r="P33" s="16"/>
      <c r="Q33" s="14" t="s">
        <v>519</v>
      </c>
      <c r="R33" s="15">
        <v>45747</v>
      </c>
      <c r="S33" s="14" t="s">
        <v>387</v>
      </c>
    </row>
    <row r="34" spans="1:19" x14ac:dyDescent="0.25">
      <c r="A34" s="14">
        <v>2025</v>
      </c>
      <c r="B34" s="15">
        <v>45658</v>
      </c>
      <c r="C34" s="15">
        <v>45747</v>
      </c>
      <c r="D34" s="14" t="s">
        <v>169</v>
      </c>
      <c r="E34" s="16" t="s">
        <v>499</v>
      </c>
      <c r="F34" s="14" t="s">
        <v>200</v>
      </c>
      <c r="G34" s="14" t="s">
        <v>201</v>
      </c>
      <c r="H34" s="14" t="s">
        <v>202</v>
      </c>
      <c r="I34" s="16" t="s">
        <v>55</v>
      </c>
      <c r="J34" s="16" t="s">
        <v>507</v>
      </c>
      <c r="K34" s="16" t="s">
        <v>61</v>
      </c>
      <c r="L34" s="14" t="s">
        <v>249</v>
      </c>
      <c r="M34" s="14">
        <v>27</v>
      </c>
      <c r="N34" s="17" t="s">
        <v>652</v>
      </c>
      <c r="O34" s="16" t="s">
        <v>67</v>
      </c>
      <c r="P34" s="16"/>
      <c r="Q34" s="14" t="s">
        <v>519</v>
      </c>
      <c r="R34" s="15">
        <v>45747</v>
      </c>
      <c r="S34" s="14" t="s">
        <v>387</v>
      </c>
    </row>
    <row r="35" spans="1:19" x14ac:dyDescent="0.25">
      <c r="A35" s="14">
        <v>2025</v>
      </c>
      <c r="B35" s="15">
        <v>45658</v>
      </c>
      <c r="C35" s="15">
        <v>45747</v>
      </c>
      <c r="D35" s="14" t="s">
        <v>122</v>
      </c>
      <c r="E35" s="16" t="s">
        <v>412</v>
      </c>
      <c r="F35" s="14" t="s">
        <v>180</v>
      </c>
      <c r="G35" s="14" t="s">
        <v>181</v>
      </c>
      <c r="H35" s="14" t="s">
        <v>182</v>
      </c>
      <c r="I35" s="16" t="s">
        <v>55</v>
      </c>
      <c r="J35" s="16" t="s">
        <v>507</v>
      </c>
      <c r="K35" s="16" t="s">
        <v>61</v>
      </c>
      <c r="L35" s="14" t="s">
        <v>249</v>
      </c>
      <c r="M35" s="14">
        <v>28</v>
      </c>
      <c r="N35" s="17" t="s">
        <v>656</v>
      </c>
      <c r="O35" s="16" t="s">
        <v>67</v>
      </c>
      <c r="P35" s="16"/>
      <c r="Q35" s="14" t="s">
        <v>519</v>
      </c>
      <c r="R35" s="15">
        <v>45747</v>
      </c>
      <c r="S35" s="14" t="s">
        <v>387</v>
      </c>
    </row>
    <row r="36" spans="1:19" x14ac:dyDescent="0.25">
      <c r="A36" s="14">
        <v>2025</v>
      </c>
      <c r="B36" s="15">
        <v>45658</v>
      </c>
      <c r="C36" s="15">
        <v>45747</v>
      </c>
      <c r="D36" s="14" t="s">
        <v>115</v>
      </c>
      <c r="E36" s="16" t="s">
        <v>404</v>
      </c>
      <c r="F36" s="14" t="s">
        <v>194</v>
      </c>
      <c r="G36" s="14" t="s">
        <v>195</v>
      </c>
      <c r="H36" s="14" t="s">
        <v>182</v>
      </c>
      <c r="I36" s="16" t="s">
        <v>54</v>
      </c>
      <c r="J36" s="16" t="s">
        <v>245</v>
      </c>
      <c r="K36" s="16" t="s">
        <v>62</v>
      </c>
      <c r="L36" s="14" t="s">
        <v>477</v>
      </c>
      <c r="M36" s="14">
        <v>29</v>
      </c>
      <c r="N36" s="17" t="s">
        <v>657</v>
      </c>
      <c r="O36" s="16" t="s">
        <v>67</v>
      </c>
      <c r="P36" s="16"/>
      <c r="Q36" s="14" t="s">
        <v>519</v>
      </c>
      <c r="R36" s="15">
        <v>45747</v>
      </c>
      <c r="S36" s="14" t="s">
        <v>387</v>
      </c>
    </row>
    <row r="37" spans="1:19" x14ac:dyDescent="0.25">
      <c r="A37" s="14">
        <v>2025</v>
      </c>
      <c r="B37" s="15">
        <v>45658</v>
      </c>
      <c r="C37" s="15">
        <v>45747</v>
      </c>
      <c r="D37" s="14" t="s">
        <v>83</v>
      </c>
      <c r="E37" s="16" t="s">
        <v>300</v>
      </c>
      <c r="F37" s="14" t="s">
        <v>119</v>
      </c>
      <c r="G37" s="14" t="s">
        <v>152</v>
      </c>
      <c r="H37" s="14" t="s">
        <v>199</v>
      </c>
      <c r="I37" s="16" t="s">
        <v>54</v>
      </c>
      <c r="J37" s="16" t="s">
        <v>507</v>
      </c>
      <c r="K37" s="16" t="s">
        <v>61</v>
      </c>
      <c r="L37" s="14" t="s">
        <v>249</v>
      </c>
      <c r="M37" s="14">
        <v>30</v>
      </c>
      <c r="N37" s="17" t="s">
        <v>658</v>
      </c>
      <c r="O37" s="16" t="s">
        <v>67</v>
      </c>
      <c r="P37" s="16"/>
      <c r="Q37" s="14" t="s">
        <v>519</v>
      </c>
      <c r="R37" s="15">
        <v>45747</v>
      </c>
      <c r="S37" s="14" t="s">
        <v>387</v>
      </c>
    </row>
    <row r="38" spans="1:19" x14ac:dyDescent="0.25">
      <c r="A38" s="14">
        <v>2025</v>
      </c>
      <c r="B38" s="15">
        <v>45658</v>
      </c>
      <c r="C38" s="15">
        <v>45747</v>
      </c>
      <c r="D38" s="14" t="s">
        <v>403</v>
      </c>
      <c r="E38" s="16" t="s">
        <v>84</v>
      </c>
      <c r="F38" s="14" t="s">
        <v>216</v>
      </c>
      <c r="G38" s="14" t="s">
        <v>235</v>
      </c>
      <c r="H38" s="14" t="s">
        <v>236</v>
      </c>
      <c r="I38" s="16" t="s">
        <v>55</v>
      </c>
      <c r="J38" s="16" t="s">
        <v>507</v>
      </c>
      <c r="K38" s="16" t="s">
        <v>61</v>
      </c>
      <c r="L38" s="14" t="s">
        <v>249</v>
      </c>
      <c r="M38" s="14">
        <v>31</v>
      </c>
      <c r="N38" s="17" t="s">
        <v>659</v>
      </c>
      <c r="O38" s="16" t="s">
        <v>67</v>
      </c>
      <c r="P38" s="16"/>
      <c r="Q38" s="14" t="s">
        <v>519</v>
      </c>
      <c r="R38" s="15">
        <v>45747</v>
      </c>
      <c r="S38" s="14" t="s">
        <v>387</v>
      </c>
    </row>
    <row r="39" spans="1:19" x14ac:dyDescent="0.25">
      <c r="A39" s="14">
        <v>2025</v>
      </c>
      <c r="B39" s="15">
        <v>45658</v>
      </c>
      <c r="C39" s="15">
        <v>45747</v>
      </c>
      <c r="D39" s="14" t="s">
        <v>133</v>
      </c>
      <c r="E39" s="16" t="s">
        <v>420</v>
      </c>
      <c r="F39" s="14" t="s">
        <v>203</v>
      </c>
      <c r="G39" s="14" t="s">
        <v>92</v>
      </c>
      <c r="H39" s="14" t="s">
        <v>204</v>
      </c>
      <c r="I39" s="16" t="s">
        <v>55</v>
      </c>
      <c r="J39" s="16" t="s">
        <v>507</v>
      </c>
      <c r="K39" s="16" t="s">
        <v>61</v>
      </c>
      <c r="L39" s="14" t="s">
        <v>249</v>
      </c>
      <c r="M39" s="14">
        <v>32</v>
      </c>
      <c r="N39" s="17" t="s">
        <v>653</v>
      </c>
      <c r="O39" s="16" t="s">
        <v>67</v>
      </c>
      <c r="P39" s="16"/>
      <c r="Q39" s="14" t="s">
        <v>519</v>
      </c>
      <c r="R39" s="15">
        <v>45747</v>
      </c>
      <c r="S39" s="14" t="s">
        <v>387</v>
      </c>
    </row>
    <row r="40" spans="1:19" x14ac:dyDescent="0.25">
      <c r="A40" s="14">
        <v>2025</v>
      </c>
      <c r="B40" s="15">
        <v>45658</v>
      </c>
      <c r="C40" s="15">
        <v>45747</v>
      </c>
      <c r="D40" s="14" t="s">
        <v>83</v>
      </c>
      <c r="E40" s="16" t="s">
        <v>421</v>
      </c>
      <c r="F40" s="14" t="s">
        <v>87</v>
      </c>
      <c r="G40" s="14" t="s">
        <v>205</v>
      </c>
      <c r="H40" s="14" t="s">
        <v>206</v>
      </c>
      <c r="I40" s="16" t="s">
        <v>54</v>
      </c>
      <c r="J40" s="16" t="s">
        <v>507</v>
      </c>
      <c r="K40" s="16" t="s">
        <v>61</v>
      </c>
      <c r="L40" s="14" t="s">
        <v>249</v>
      </c>
      <c r="M40" s="14">
        <v>33</v>
      </c>
      <c r="N40" s="17" t="s">
        <v>654</v>
      </c>
      <c r="O40" s="16" t="s">
        <v>67</v>
      </c>
      <c r="P40" s="16"/>
      <c r="Q40" s="14" t="s">
        <v>519</v>
      </c>
      <c r="R40" s="15">
        <v>45747</v>
      </c>
      <c r="S40" s="14" t="s">
        <v>387</v>
      </c>
    </row>
    <row r="41" spans="1:19" x14ac:dyDescent="0.25">
      <c r="A41" s="14">
        <v>2025</v>
      </c>
      <c r="B41" s="15">
        <v>45658</v>
      </c>
      <c r="C41" s="15">
        <v>45747</v>
      </c>
      <c r="D41" s="14" t="s">
        <v>94</v>
      </c>
      <c r="E41" s="16" t="s">
        <v>418</v>
      </c>
      <c r="F41" s="14" t="s">
        <v>191</v>
      </c>
      <c r="G41" s="14" t="s">
        <v>192</v>
      </c>
      <c r="H41" s="14" t="s">
        <v>193</v>
      </c>
      <c r="I41" s="16" t="s">
        <v>55</v>
      </c>
      <c r="J41" s="16" t="s">
        <v>507</v>
      </c>
      <c r="K41" s="16" t="s">
        <v>62</v>
      </c>
      <c r="L41" s="14" t="s">
        <v>476</v>
      </c>
      <c r="M41" s="14">
        <v>34</v>
      </c>
      <c r="N41" s="17" t="s">
        <v>660</v>
      </c>
      <c r="O41" s="16" t="s">
        <v>67</v>
      </c>
      <c r="P41" s="16"/>
      <c r="Q41" s="14" t="s">
        <v>519</v>
      </c>
      <c r="R41" s="15">
        <v>45747</v>
      </c>
      <c r="S41" s="14" t="s">
        <v>387</v>
      </c>
    </row>
    <row r="42" spans="1:19" x14ac:dyDescent="0.25">
      <c r="A42" s="14">
        <v>2025</v>
      </c>
      <c r="B42" s="15">
        <v>45658</v>
      </c>
      <c r="C42" s="15">
        <v>45747</v>
      </c>
      <c r="D42" s="14" t="s">
        <v>94</v>
      </c>
      <c r="E42" s="16" t="s">
        <v>84</v>
      </c>
      <c r="F42" s="16" t="s">
        <v>513</v>
      </c>
      <c r="G42" s="16" t="s">
        <v>514</v>
      </c>
      <c r="H42" s="16" t="s">
        <v>515</v>
      </c>
      <c r="I42" s="16" t="s">
        <v>55</v>
      </c>
      <c r="J42" s="16" t="s">
        <v>247</v>
      </c>
      <c r="K42" s="16" t="s">
        <v>61</v>
      </c>
      <c r="L42" s="14" t="s">
        <v>249</v>
      </c>
      <c r="M42" s="14">
        <v>35</v>
      </c>
      <c r="N42" s="19" t="s">
        <v>661</v>
      </c>
      <c r="O42" s="16" t="s">
        <v>67</v>
      </c>
      <c r="P42" s="16"/>
      <c r="Q42" s="14" t="s">
        <v>519</v>
      </c>
      <c r="R42" s="15">
        <v>45747</v>
      </c>
      <c r="S42" s="14" t="s">
        <v>387</v>
      </c>
    </row>
    <row r="43" spans="1:19" x14ac:dyDescent="0.25">
      <c r="A43" s="14">
        <v>2025</v>
      </c>
      <c r="B43" s="15">
        <v>45658</v>
      </c>
      <c r="C43" s="15">
        <v>45747</v>
      </c>
      <c r="D43" s="14" t="s">
        <v>169</v>
      </c>
      <c r="E43" s="16" t="s">
        <v>500</v>
      </c>
      <c r="F43" s="14" t="s">
        <v>170</v>
      </c>
      <c r="G43" s="14" t="s">
        <v>88</v>
      </c>
      <c r="H43" s="14" t="s">
        <v>171</v>
      </c>
      <c r="I43" s="16" t="s">
        <v>55</v>
      </c>
      <c r="J43" s="16" t="s">
        <v>244</v>
      </c>
      <c r="K43" s="16" t="s">
        <v>61</v>
      </c>
      <c r="L43" s="14" t="s">
        <v>249</v>
      </c>
      <c r="M43" s="14">
        <v>36</v>
      </c>
      <c r="N43" s="17" t="s">
        <v>662</v>
      </c>
      <c r="O43" s="16" t="s">
        <v>67</v>
      </c>
      <c r="P43" s="16"/>
      <c r="Q43" s="14" t="s">
        <v>519</v>
      </c>
      <c r="R43" s="15">
        <v>45747</v>
      </c>
      <c r="S43" s="14" t="s">
        <v>387</v>
      </c>
    </row>
    <row r="44" spans="1:19" x14ac:dyDescent="0.25">
      <c r="A44" s="14">
        <v>2025</v>
      </c>
      <c r="B44" s="15">
        <v>45658</v>
      </c>
      <c r="C44" s="15">
        <v>45747</v>
      </c>
      <c r="D44" s="14" t="s">
        <v>122</v>
      </c>
      <c r="E44" s="16" t="s">
        <v>412</v>
      </c>
      <c r="F44" s="14" t="s">
        <v>175</v>
      </c>
      <c r="G44" s="14" t="s">
        <v>92</v>
      </c>
      <c r="H44" s="14" t="s">
        <v>176</v>
      </c>
      <c r="I44" s="16" t="s">
        <v>55</v>
      </c>
      <c r="J44" s="16" t="s">
        <v>244</v>
      </c>
      <c r="K44" s="16" t="s">
        <v>63</v>
      </c>
      <c r="L44" s="14" t="s">
        <v>253</v>
      </c>
      <c r="M44" s="14">
        <v>37</v>
      </c>
      <c r="N44" s="17" t="s">
        <v>655</v>
      </c>
      <c r="O44" s="16" t="s">
        <v>67</v>
      </c>
      <c r="P44" s="16"/>
      <c r="Q44" s="14" t="s">
        <v>519</v>
      </c>
      <c r="R44" s="15">
        <v>45747</v>
      </c>
      <c r="S44" s="14" t="s">
        <v>387</v>
      </c>
    </row>
    <row r="45" spans="1:19" x14ac:dyDescent="0.25">
      <c r="A45" s="14">
        <v>2025</v>
      </c>
      <c r="B45" s="15">
        <v>45658</v>
      </c>
      <c r="C45" s="15">
        <v>45747</v>
      </c>
      <c r="D45" s="14" t="s">
        <v>115</v>
      </c>
      <c r="E45" s="16" t="s">
        <v>413</v>
      </c>
      <c r="F45" s="14" t="s">
        <v>177</v>
      </c>
      <c r="G45" s="14" t="s">
        <v>178</v>
      </c>
      <c r="H45" s="14" t="s">
        <v>179</v>
      </c>
      <c r="I45" s="16" t="s">
        <v>54</v>
      </c>
      <c r="J45" s="16" t="s">
        <v>244</v>
      </c>
      <c r="K45" s="14" t="s">
        <v>64</v>
      </c>
      <c r="L45" s="14" t="s">
        <v>254</v>
      </c>
      <c r="M45" s="14">
        <v>38</v>
      </c>
      <c r="N45" s="17" t="s">
        <v>663</v>
      </c>
      <c r="O45" s="16" t="s">
        <v>67</v>
      </c>
      <c r="P45" s="16"/>
      <c r="Q45" s="14" t="s">
        <v>519</v>
      </c>
      <c r="R45" s="15">
        <v>45747</v>
      </c>
      <c r="S45" s="14" t="s">
        <v>387</v>
      </c>
    </row>
    <row r="46" spans="1:19" x14ac:dyDescent="0.25">
      <c r="A46" s="14">
        <v>2025</v>
      </c>
      <c r="B46" s="15">
        <v>45658</v>
      </c>
      <c r="C46" s="15">
        <v>45747</v>
      </c>
      <c r="D46" s="14" t="s">
        <v>133</v>
      </c>
      <c r="E46" s="16" t="s">
        <v>414</v>
      </c>
      <c r="F46" s="14" t="s">
        <v>183</v>
      </c>
      <c r="G46" s="14" t="s">
        <v>184</v>
      </c>
      <c r="H46" s="14" t="s">
        <v>159</v>
      </c>
      <c r="I46" s="16" t="s">
        <v>55</v>
      </c>
      <c r="J46" s="16" t="s">
        <v>244</v>
      </c>
      <c r="K46" s="16" t="s">
        <v>61</v>
      </c>
      <c r="L46" s="14" t="s">
        <v>249</v>
      </c>
      <c r="M46" s="14">
        <v>39</v>
      </c>
      <c r="N46" s="17" t="s">
        <v>664</v>
      </c>
      <c r="O46" s="16" t="s">
        <v>67</v>
      </c>
      <c r="P46" s="16"/>
      <c r="Q46" s="14" t="s">
        <v>519</v>
      </c>
      <c r="R46" s="15">
        <v>45747</v>
      </c>
      <c r="S46" s="14" t="s">
        <v>387</v>
      </c>
    </row>
    <row r="47" spans="1:19" x14ac:dyDescent="0.25">
      <c r="A47" s="14">
        <v>2025</v>
      </c>
      <c r="B47" s="15">
        <v>45658</v>
      </c>
      <c r="C47" s="15">
        <v>45747</v>
      </c>
      <c r="D47" s="14" t="s">
        <v>133</v>
      </c>
      <c r="E47" s="16" t="s">
        <v>84</v>
      </c>
      <c r="F47" s="14" t="s">
        <v>232</v>
      </c>
      <c r="G47" s="14" t="s">
        <v>233</v>
      </c>
      <c r="H47" s="14" t="s">
        <v>234</v>
      </c>
      <c r="I47" s="16" t="s">
        <v>55</v>
      </c>
      <c r="J47" s="16" t="s">
        <v>244</v>
      </c>
      <c r="K47" s="16" t="s">
        <v>61</v>
      </c>
      <c r="L47" s="14" t="s">
        <v>249</v>
      </c>
      <c r="M47" s="14">
        <v>40</v>
      </c>
      <c r="N47" s="17" t="s">
        <v>665</v>
      </c>
      <c r="O47" s="16" t="s">
        <v>67</v>
      </c>
      <c r="P47" s="16"/>
      <c r="Q47" s="14" t="s">
        <v>519</v>
      </c>
      <c r="R47" s="15">
        <v>45747</v>
      </c>
      <c r="S47" s="14" t="s">
        <v>387</v>
      </c>
    </row>
    <row r="48" spans="1:19" x14ac:dyDescent="0.25">
      <c r="A48" s="14">
        <v>2025</v>
      </c>
      <c r="B48" s="15">
        <v>45658</v>
      </c>
      <c r="C48" s="15">
        <v>45747</v>
      </c>
      <c r="D48" s="14" t="s">
        <v>83</v>
      </c>
      <c r="E48" s="16" t="s">
        <v>415</v>
      </c>
      <c r="F48" s="14" t="s">
        <v>185</v>
      </c>
      <c r="G48" s="14" t="s">
        <v>186</v>
      </c>
      <c r="H48" s="14" t="s">
        <v>187</v>
      </c>
      <c r="I48" s="16" t="s">
        <v>54</v>
      </c>
      <c r="J48" s="16" t="s">
        <v>244</v>
      </c>
      <c r="K48" s="14" t="s">
        <v>61</v>
      </c>
      <c r="L48" s="14" t="s">
        <v>249</v>
      </c>
      <c r="M48" s="14">
        <v>41</v>
      </c>
      <c r="N48" s="17" t="s">
        <v>666</v>
      </c>
      <c r="O48" s="16" t="s">
        <v>67</v>
      </c>
      <c r="P48" s="16"/>
      <c r="Q48" s="14" t="s">
        <v>519</v>
      </c>
      <c r="R48" s="15">
        <v>45747</v>
      </c>
      <c r="S48" s="14" t="s">
        <v>387</v>
      </c>
    </row>
    <row r="49" spans="1:19" x14ac:dyDescent="0.25">
      <c r="A49" s="14">
        <v>2025</v>
      </c>
      <c r="B49" s="15">
        <v>45658</v>
      </c>
      <c r="C49" s="15">
        <v>45747</v>
      </c>
      <c r="D49" s="14" t="s">
        <v>133</v>
      </c>
      <c r="E49" s="16" t="s">
        <v>416</v>
      </c>
      <c r="F49" s="14" t="s">
        <v>143</v>
      </c>
      <c r="G49" s="14" t="s">
        <v>188</v>
      </c>
      <c r="H49" s="14" t="s">
        <v>189</v>
      </c>
      <c r="I49" s="16" t="s">
        <v>55</v>
      </c>
      <c r="J49" s="16" t="s">
        <v>244</v>
      </c>
      <c r="K49" s="16" t="s">
        <v>61</v>
      </c>
      <c r="L49" s="14" t="s">
        <v>249</v>
      </c>
      <c r="M49" s="14">
        <v>42</v>
      </c>
      <c r="N49" s="17" t="s">
        <v>667</v>
      </c>
      <c r="O49" s="16" t="s">
        <v>67</v>
      </c>
      <c r="P49" s="16"/>
      <c r="Q49" s="14" t="s">
        <v>519</v>
      </c>
      <c r="R49" s="15">
        <v>45747</v>
      </c>
      <c r="S49" s="14" t="s">
        <v>387</v>
      </c>
    </row>
    <row r="50" spans="1:19" x14ac:dyDescent="0.25">
      <c r="A50" s="14">
        <v>2025</v>
      </c>
      <c r="B50" s="15">
        <v>45658</v>
      </c>
      <c r="C50" s="15">
        <v>45747</v>
      </c>
      <c r="D50" s="14" t="s">
        <v>94</v>
      </c>
      <c r="E50" s="16" t="s">
        <v>435</v>
      </c>
      <c r="F50" s="14" t="s">
        <v>230</v>
      </c>
      <c r="G50" s="14" t="s">
        <v>124</v>
      </c>
      <c r="H50" s="14" t="s">
        <v>231</v>
      </c>
      <c r="I50" s="16" t="s">
        <v>55</v>
      </c>
      <c r="J50" s="16" t="s">
        <v>246</v>
      </c>
      <c r="K50" s="16" t="s">
        <v>61</v>
      </c>
      <c r="L50" s="14" t="s">
        <v>249</v>
      </c>
      <c r="M50" s="14">
        <v>43</v>
      </c>
      <c r="N50" s="17" t="s">
        <v>668</v>
      </c>
      <c r="O50" s="16" t="s">
        <v>67</v>
      </c>
      <c r="P50" s="16"/>
      <c r="Q50" s="14" t="s">
        <v>519</v>
      </c>
      <c r="R50" s="15">
        <v>45747</v>
      </c>
      <c r="S50" s="14" t="s">
        <v>387</v>
      </c>
    </row>
    <row r="51" spans="1:19" x14ac:dyDescent="0.25">
      <c r="A51" s="14">
        <v>2025</v>
      </c>
      <c r="B51" s="15">
        <v>45658</v>
      </c>
      <c r="C51" s="15">
        <v>45747</v>
      </c>
      <c r="D51" s="14" t="s">
        <v>403</v>
      </c>
      <c r="E51" s="16" t="s">
        <v>427</v>
      </c>
      <c r="F51" s="14" t="s">
        <v>218</v>
      </c>
      <c r="G51" s="14" t="s">
        <v>128</v>
      </c>
      <c r="H51" s="14" t="s">
        <v>219</v>
      </c>
      <c r="I51" s="16" t="s">
        <v>55</v>
      </c>
      <c r="J51" s="16" t="s">
        <v>242</v>
      </c>
      <c r="K51" s="16" t="s">
        <v>61</v>
      </c>
      <c r="L51" s="14" t="s">
        <v>259</v>
      </c>
      <c r="M51" s="14">
        <v>44</v>
      </c>
      <c r="N51" s="17" t="s">
        <v>669</v>
      </c>
      <c r="O51" s="16" t="s">
        <v>67</v>
      </c>
      <c r="P51" s="16"/>
      <c r="Q51" s="14" t="s">
        <v>519</v>
      </c>
      <c r="R51" s="15">
        <v>45747</v>
      </c>
      <c r="S51" s="14" t="s">
        <v>387</v>
      </c>
    </row>
    <row r="52" spans="1:19" x14ac:dyDescent="0.25">
      <c r="A52" s="14">
        <v>2025</v>
      </c>
      <c r="B52" s="15">
        <v>45658</v>
      </c>
      <c r="C52" s="15">
        <v>45747</v>
      </c>
      <c r="D52" s="14" t="s">
        <v>403</v>
      </c>
      <c r="E52" s="16" t="s">
        <v>424</v>
      </c>
      <c r="F52" s="14" t="s">
        <v>213</v>
      </c>
      <c r="G52" s="14" t="s">
        <v>214</v>
      </c>
      <c r="H52" s="14" t="s">
        <v>176</v>
      </c>
      <c r="I52" s="16" t="s">
        <v>55</v>
      </c>
      <c r="J52" s="16" t="s">
        <v>266</v>
      </c>
      <c r="K52" s="16" t="s">
        <v>61</v>
      </c>
      <c r="L52" s="14" t="s">
        <v>249</v>
      </c>
      <c r="M52" s="14">
        <v>45</v>
      </c>
      <c r="N52" s="17" t="s">
        <v>670</v>
      </c>
      <c r="O52" s="16" t="s">
        <v>67</v>
      </c>
      <c r="P52" s="16"/>
      <c r="Q52" s="14" t="s">
        <v>519</v>
      </c>
      <c r="R52" s="15">
        <v>45747</v>
      </c>
      <c r="S52" s="14" t="s">
        <v>387</v>
      </c>
    </row>
    <row r="53" spans="1:19" x14ac:dyDescent="0.25">
      <c r="A53" s="14">
        <v>2025</v>
      </c>
      <c r="B53" s="15">
        <v>45658</v>
      </c>
      <c r="C53" s="15">
        <v>45747</v>
      </c>
      <c r="D53" s="14" t="s">
        <v>403</v>
      </c>
      <c r="E53" s="16" t="s">
        <v>424</v>
      </c>
      <c r="F53" s="14" t="s">
        <v>574</v>
      </c>
      <c r="G53" s="14" t="s">
        <v>199</v>
      </c>
      <c r="H53" s="14" t="s">
        <v>575</v>
      </c>
      <c r="I53" s="16" t="s">
        <v>55</v>
      </c>
      <c r="J53" s="16" t="s">
        <v>266</v>
      </c>
      <c r="K53" s="16" t="s">
        <v>61</v>
      </c>
      <c r="L53" s="14" t="s">
        <v>249</v>
      </c>
      <c r="M53" s="14">
        <v>46</v>
      </c>
      <c r="N53" s="18" t="s">
        <v>576</v>
      </c>
      <c r="O53" s="16" t="s">
        <v>67</v>
      </c>
      <c r="P53" s="16"/>
      <c r="Q53" s="14" t="s">
        <v>519</v>
      </c>
      <c r="R53" s="15">
        <v>45747</v>
      </c>
      <c r="S53" s="14" t="s">
        <v>387</v>
      </c>
    </row>
    <row r="54" spans="1:19" x14ac:dyDescent="0.25">
      <c r="A54" s="14">
        <v>2025</v>
      </c>
      <c r="B54" s="15">
        <v>45658</v>
      </c>
      <c r="C54" s="15">
        <v>45747</v>
      </c>
      <c r="D54" s="14" t="s">
        <v>403</v>
      </c>
      <c r="E54" s="16" t="s">
        <v>431</v>
      </c>
      <c r="F54" s="14" t="s">
        <v>570</v>
      </c>
      <c r="G54" s="14" t="s">
        <v>571</v>
      </c>
      <c r="H54" s="14" t="s">
        <v>572</v>
      </c>
      <c r="I54" s="16" t="s">
        <v>54</v>
      </c>
      <c r="J54" s="16" t="s">
        <v>505</v>
      </c>
      <c r="K54" s="16" t="s">
        <v>61</v>
      </c>
      <c r="L54" s="14" t="s">
        <v>249</v>
      </c>
      <c r="M54" s="14">
        <v>47</v>
      </c>
      <c r="N54" s="21" t="s">
        <v>573</v>
      </c>
      <c r="O54" s="16" t="s">
        <v>67</v>
      </c>
      <c r="P54" s="16"/>
      <c r="Q54" s="14" t="s">
        <v>519</v>
      </c>
      <c r="R54" s="15">
        <v>45747</v>
      </c>
      <c r="S54" s="14" t="s">
        <v>387</v>
      </c>
    </row>
    <row r="55" spans="1:19" x14ac:dyDescent="0.25">
      <c r="A55" s="14">
        <v>2025</v>
      </c>
      <c r="B55" s="15">
        <v>45658</v>
      </c>
      <c r="C55" s="15">
        <v>45747</v>
      </c>
      <c r="D55" s="14" t="s">
        <v>403</v>
      </c>
      <c r="E55" s="16" t="s">
        <v>422</v>
      </c>
      <c r="F55" s="14" t="s">
        <v>223</v>
      </c>
      <c r="G55" s="14" t="s">
        <v>224</v>
      </c>
      <c r="H55" s="14" t="s">
        <v>225</v>
      </c>
      <c r="I55" s="16" t="s">
        <v>54</v>
      </c>
      <c r="J55" s="16" t="s">
        <v>242</v>
      </c>
      <c r="K55" s="16" t="s">
        <v>61</v>
      </c>
      <c r="L55" s="14" t="s">
        <v>258</v>
      </c>
      <c r="M55" s="14">
        <v>48</v>
      </c>
      <c r="N55" s="17" t="s">
        <v>671</v>
      </c>
      <c r="O55" s="16" t="s">
        <v>67</v>
      </c>
      <c r="P55" s="16"/>
      <c r="Q55" s="14" t="s">
        <v>519</v>
      </c>
      <c r="R55" s="15">
        <v>45747</v>
      </c>
      <c r="S55" s="14" t="s">
        <v>387</v>
      </c>
    </row>
    <row r="56" spans="1:19" x14ac:dyDescent="0.25">
      <c r="A56" s="14">
        <v>2025</v>
      </c>
      <c r="B56" s="15">
        <v>45658</v>
      </c>
      <c r="C56" s="15">
        <v>45747</v>
      </c>
      <c r="D56" s="14" t="s">
        <v>403</v>
      </c>
      <c r="E56" s="16" t="s">
        <v>422</v>
      </c>
      <c r="F56" s="14" t="s">
        <v>207</v>
      </c>
      <c r="G56" s="14" t="s">
        <v>208</v>
      </c>
      <c r="H56" s="14" t="s">
        <v>209</v>
      </c>
      <c r="I56" s="16" t="s">
        <v>55</v>
      </c>
      <c r="J56" s="16" t="s">
        <v>242</v>
      </c>
      <c r="K56" s="16" t="s">
        <v>61</v>
      </c>
      <c r="L56" s="14" t="s">
        <v>257</v>
      </c>
      <c r="M56" s="14">
        <v>49</v>
      </c>
      <c r="N56" s="17" t="s">
        <v>672</v>
      </c>
      <c r="O56" s="16" t="s">
        <v>67</v>
      </c>
      <c r="P56" s="16"/>
      <c r="Q56" s="14" t="s">
        <v>519</v>
      </c>
      <c r="R56" s="15">
        <v>45747</v>
      </c>
      <c r="S56" s="14" t="s">
        <v>387</v>
      </c>
    </row>
    <row r="57" spans="1:19" x14ac:dyDescent="0.25">
      <c r="A57" s="14">
        <v>2025</v>
      </c>
      <c r="B57" s="15">
        <v>45658</v>
      </c>
      <c r="C57" s="15">
        <v>45747</v>
      </c>
      <c r="D57" s="14" t="s">
        <v>403</v>
      </c>
      <c r="E57" s="16" t="s">
        <v>432</v>
      </c>
      <c r="F57" s="14" t="s">
        <v>390</v>
      </c>
      <c r="G57" s="14" t="s">
        <v>160</v>
      </c>
      <c r="H57" s="14" t="s">
        <v>391</v>
      </c>
      <c r="I57" s="16" t="s">
        <v>55</v>
      </c>
      <c r="J57" s="16" t="s">
        <v>242</v>
      </c>
      <c r="K57" s="16" t="s">
        <v>61</v>
      </c>
      <c r="L57" s="14" t="s">
        <v>256</v>
      </c>
      <c r="M57" s="14">
        <v>50</v>
      </c>
      <c r="N57" s="17" t="s">
        <v>673</v>
      </c>
      <c r="O57" s="16" t="s">
        <v>67</v>
      </c>
      <c r="P57" s="16"/>
      <c r="Q57" s="14" t="s">
        <v>519</v>
      </c>
      <c r="R57" s="15">
        <v>45747</v>
      </c>
      <c r="S57" s="14" t="s">
        <v>387</v>
      </c>
    </row>
    <row r="58" spans="1:19" x14ac:dyDescent="0.25">
      <c r="A58" s="14">
        <v>2025</v>
      </c>
      <c r="B58" s="15">
        <v>45658</v>
      </c>
      <c r="C58" s="15">
        <v>45747</v>
      </c>
      <c r="D58" s="14" t="s">
        <v>403</v>
      </c>
      <c r="E58" s="16" t="s">
        <v>433</v>
      </c>
      <c r="F58" s="14" t="s">
        <v>531</v>
      </c>
      <c r="G58" s="14" t="s">
        <v>532</v>
      </c>
      <c r="H58" s="14" t="s">
        <v>533</v>
      </c>
      <c r="I58" s="16" t="s">
        <v>54</v>
      </c>
      <c r="J58" s="16" t="s">
        <v>242</v>
      </c>
      <c r="K58" s="16" t="s">
        <v>58</v>
      </c>
      <c r="L58" s="14" t="s">
        <v>58</v>
      </c>
      <c r="M58" s="14">
        <v>51</v>
      </c>
      <c r="N58" s="17" t="s">
        <v>674</v>
      </c>
      <c r="O58" s="16" t="s">
        <v>67</v>
      </c>
      <c r="P58" s="16"/>
      <c r="Q58" s="14" t="s">
        <v>519</v>
      </c>
      <c r="R58" s="15">
        <v>45747</v>
      </c>
      <c r="S58" s="14" t="s">
        <v>387</v>
      </c>
    </row>
    <row r="59" spans="1:19" x14ac:dyDescent="0.25">
      <c r="A59" s="14">
        <v>2025</v>
      </c>
      <c r="B59" s="15">
        <v>45658</v>
      </c>
      <c r="C59" s="15">
        <v>45747</v>
      </c>
      <c r="D59" s="14" t="s">
        <v>403</v>
      </c>
      <c r="E59" s="16" t="s">
        <v>409</v>
      </c>
      <c r="F59" s="14" t="s">
        <v>220</v>
      </c>
      <c r="G59" s="14" t="s">
        <v>221</v>
      </c>
      <c r="H59" s="14" t="s">
        <v>92</v>
      </c>
      <c r="I59" s="16" t="s">
        <v>55</v>
      </c>
      <c r="J59" s="16" t="s">
        <v>508</v>
      </c>
      <c r="K59" s="16" t="s">
        <v>63</v>
      </c>
      <c r="L59" s="14" t="s">
        <v>479</v>
      </c>
      <c r="M59" s="14">
        <v>52</v>
      </c>
      <c r="N59" s="17" t="s">
        <v>675</v>
      </c>
      <c r="O59" s="16" t="s">
        <v>67</v>
      </c>
      <c r="P59" s="16"/>
      <c r="Q59" s="14" t="s">
        <v>519</v>
      </c>
      <c r="R59" s="15">
        <v>45747</v>
      </c>
      <c r="S59" s="14" t="s">
        <v>387</v>
      </c>
    </row>
    <row r="60" spans="1:19" x14ac:dyDescent="0.25">
      <c r="A60" s="14">
        <v>2025</v>
      </c>
      <c r="B60" s="15">
        <v>45658</v>
      </c>
      <c r="C60" s="15">
        <v>45747</v>
      </c>
      <c r="D60" s="14" t="s">
        <v>403</v>
      </c>
      <c r="E60" s="16" t="s">
        <v>430</v>
      </c>
      <c r="F60" s="14" t="s">
        <v>87</v>
      </c>
      <c r="G60" s="14" t="s">
        <v>222</v>
      </c>
      <c r="H60" s="14" t="s">
        <v>89</v>
      </c>
      <c r="I60" s="16" t="s">
        <v>54</v>
      </c>
      <c r="J60" s="16" t="s">
        <v>242</v>
      </c>
      <c r="K60" s="16" t="s">
        <v>59</v>
      </c>
      <c r="L60" s="14" t="s">
        <v>59</v>
      </c>
      <c r="M60" s="14">
        <v>53</v>
      </c>
      <c r="N60" s="17" t="s">
        <v>676</v>
      </c>
      <c r="O60" s="16" t="s">
        <v>67</v>
      </c>
      <c r="P60" s="16"/>
      <c r="Q60" s="14" t="s">
        <v>519</v>
      </c>
      <c r="R60" s="15">
        <v>45747</v>
      </c>
      <c r="S60" s="14" t="s">
        <v>387</v>
      </c>
    </row>
    <row r="61" spans="1:19" x14ac:dyDescent="0.25">
      <c r="A61" s="14">
        <v>2025</v>
      </c>
      <c r="B61" s="15">
        <v>45658</v>
      </c>
      <c r="C61" s="15">
        <v>45747</v>
      </c>
      <c r="D61" s="14" t="s">
        <v>403</v>
      </c>
      <c r="E61" s="16" t="s">
        <v>429</v>
      </c>
      <c r="F61" s="14" t="s">
        <v>577</v>
      </c>
      <c r="G61" s="14" t="s">
        <v>578</v>
      </c>
      <c r="H61" s="14" t="s">
        <v>579</v>
      </c>
      <c r="I61" s="16" t="s">
        <v>55</v>
      </c>
      <c r="J61" s="16" t="s">
        <v>241</v>
      </c>
      <c r="K61" s="16" t="s">
        <v>61</v>
      </c>
      <c r="L61" s="14" t="s">
        <v>249</v>
      </c>
      <c r="M61" s="14">
        <v>54</v>
      </c>
      <c r="N61" s="18" t="s">
        <v>580</v>
      </c>
      <c r="O61" s="16" t="s">
        <v>67</v>
      </c>
      <c r="P61" s="16"/>
      <c r="Q61" s="14" t="s">
        <v>519</v>
      </c>
      <c r="R61" s="15">
        <v>45747</v>
      </c>
      <c r="S61" s="14" t="s">
        <v>387</v>
      </c>
    </row>
    <row r="62" spans="1:19" x14ac:dyDescent="0.25">
      <c r="A62" s="14">
        <v>2025</v>
      </c>
      <c r="B62" s="15">
        <v>45658</v>
      </c>
      <c r="C62" s="15">
        <v>45747</v>
      </c>
      <c r="D62" s="14" t="s">
        <v>403</v>
      </c>
      <c r="E62" s="16" t="s">
        <v>292</v>
      </c>
      <c r="F62" s="14" t="s">
        <v>166</v>
      </c>
      <c r="G62" s="14" t="s">
        <v>167</v>
      </c>
      <c r="H62" s="14" t="s">
        <v>168</v>
      </c>
      <c r="I62" s="16" t="s">
        <v>55</v>
      </c>
      <c r="J62" s="16" t="s">
        <v>243</v>
      </c>
      <c r="K62" s="16" t="s">
        <v>61</v>
      </c>
      <c r="L62" s="14" t="s">
        <v>252</v>
      </c>
      <c r="M62" s="14">
        <v>55</v>
      </c>
      <c r="N62" s="17" t="s">
        <v>677</v>
      </c>
      <c r="O62" s="16" t="s">
        <v>67</v>
      </c>
      <c r="P62" s="16"/>
      <c r="Q62" s="14" t="s">
        <v>519</v>
      </c>
      <c r="R62" s="15">
        <v>45747</v>
      </c>
      <c r="S62" s="14" t="s">
        <v>387</v>
      </c>
    </row>
    <row r="63" spans="1:19" x14ac:dyDescent="0.25">
      <c r="A63" s="14">
        <v>2025</v>
      </c>
      <c r="B63" s="15">
        <v>45658</v>
      </c>
      <c r="C63" s="15">
        <v>45747</v>
      </c>
      <c r="D63" s="14" t="s">
        <v>403</v>
      </c>
      <c r="E63" s="16" t="s">
        <v>428</v>
      </c>
      <c r="F63" s="14"/>
      <c r="G63" s="14"/>
      <c r="H63" s="14"/>
      <c r="I63" s="16"/>
      <c r="J63" s="16" t="s">
        <v>243</v>
      </c>
      <c r="K63" s="16"/>
      <c r="L63" s="14"/>
      <c r="M63" s="14"/>
      <c r="N63" s="18"/>
      <c r="O63" s="16" t="s">
        <v>67</v>
      </c>
      <c r="P63" s="16"/>
      <c r="Q63" s="14" t="s">
        <v>519</v>
      </c>
      <c r="R63" s="15">
        <v>45747</v>
      </c>
      <c r="S63" s="14" t="s">
        <v>581</v>
      </c>
    </row>
    <row r="64" spans="1:19" x14ac:dyDescent="0.25">
      <c r="A64" s="14">
        <v>2025</v>
      </c>
      <c r="B64" s="15">
        <v>45658</v>
      </c>
      <c r="C64" s="15">
        <v>45747</v>
      </c>
      <c r="D64" s="14" t="s">
        <v>403</v>
      </c>
      <c r="E64" s="16" t="s">
        <v>292</v>
      </c>
      <c r="F64" s="14" t="s">
        <v>164</v>
      </c>
      <c r="G64" s="14" t="s">
        <v>165</v>
      </c>
      <c r="H64" s="14" t="s">
        <v>142</v>
      </c>
      <c r="I64" s="16" t="s">
        <v>55</v>
      </c>
      <c r="J64" s="16" t="s">
        <v>243</v>
      </c>
      <c r="K64" s="16" t="s">
        <v>61</v>
      </c>
      <c r="L64" s="14" t="s">
        <v>252</v>
      </c>
      <c r="M64" s="14">
        <v>56</v>
      </c>
      <c r="N64" s="17" t="s">
        <v>678</v>
      </c>
      <c r="O64" s="16" t="s">
        <v>67</v>
      </c>
      <c r="P64" s="16"/>
      <c r="Q64" s="14" t="s">
        <v>519</v>
      </c>
      <c r="R64" s="15">
        <v>45747</v>
      </c>
      <c r="S64" s="14" t="s">
        <v>387</v>
      </c>
    </row>
    <row r="65" spans="1:19" x14ac:dyDescent="0.25">
      <c r="A65" s="14">
        <v>2025</v>
      </c>
      <c r="B65" s="15">
        <v>45658</v>
      </c>
      <c r="C65" s="15">
        <v>45747</v>
      </c>
      <c r="D65" s="14" t="s">
        <v>402</v>
      </c>
      <c r="E65" s="16" t="s">
        <v>409</v>
      </c>
      <c r="F65" s="14" t="s">
        <v>151</v>
      </c>
      <c r="G65" s="14" t="s">
        <v>152</v>
      </c>
      <c r="H65" s="14" t="s">
        <v>124</v>
      </c>
      <c r="I65" s="16" t="s">
        <v>55</v>
      </c>
      <c r="J65" s="16" t="s">
        <v>243</v>
      </c>
      <c r="K65" s="16" t="s">
        <v>61</v>
      </c>
      <c r="L65" s="14" t="s">
        <v>249</v>
      </c>
      <c r="M65" s="14">
        <v>57</v>
      </c>
      <c r="N65" s="17" t="s">
        <v>679</v>
      </c>
      <c r="O65" s="16" t="s">
        <v>67</v>
      </c>
      <c r="P65" s="16"/>
      <c r="Q65" s="14" t="s">
        <v>519</v>
      </c>
      <c r="R65" s="15">
        <v>45747</v>
      </c>
      <c r="S65" s="14" t="s">
        <v>387</v>
      </c>
    </row>
    <row r="66" spans="1:19" x14ac:dyDescent="0.25">
      <c r="A66" s="14">
        <v>2025</v>
      </c>
      <c r="B66" s="15">
        <v>45658</v>
      </c>
      <c r="C66" s="15">
        <v>45747</v>
      </c>
      <c r="D66" s="14" t="s">
        <v>403</v>
      </c>
      <c r="E66" s="16" t="s">
        <v>425</v>
      </c>
      <c r="F66" s="14" t="s">
        <v>397</v>
      </c>
      <c r="G66" s="14" t="s">
        <v>159</v>
      </c>
      <c r="H66" s="14" t="s">
        <v>215</v>
      </c>
      <c r="I66" s="16" t="s">
        <v>55</v>
      </c>
      <c r="J66" s="16" t="s">
        <v>243</v>
      </c>
      <c r="K66" s="16" t="s">
        <v>61</v>
      </c>
      <c r="L66" s="14" t="s">
        <v>258</v>
      </c>
      <c r="M66" s="14">
        <v>58</v>
      </c>
      <c r="N66" s="19" t="s">
        <v>680</v>
      </c>
      <c r="O66" s="16" t="s">
        <v>67</v>
      </c>
      <c r="P66" s="16"/>
      <c r="Q66" s="14" t="s">
        <v>519</v>
      </c>
      <c r="R66" s="15">
        <v>45747</v>
      </c>
      <c r="S66" s="14" t="s">
        <v>387</v>
      </c>
    </row>
    <row r="67" spans="1:19" x14ac:dyDescent="0.25">
      <c r="A67" s="14">
        <v>2025</v>
      </c>
      <c r="B67" s="15">
        <v>45658</v>
      </c>
      <c r="C67" s="15">
        <v>45747</v>
      </c>
      <c r="D67" s="14" t="s">
        <v>153</v>
      </c>
      <c r="E67" s="16" t="s">
        <v>409</v>
      </c>
      <c r="F67" s="14" t="s">
        <v>535</v>
      </c>
      <c r="G67" s="14" t="s">
        <v>521</v>
      </c>
      <c r="H67" s="14" t="s">
        <v>536</v>
      </c>
      <c r="I67" s="16" t="s">
        <v>54</v>
      </c>
      <c r="J67" s="16" t="s">
        <v>243</v>
      </c>
      <c r="K67" s="16" t="s">
        <v>61</v>
      </c>
      <c r="L67" s="14" t="s">
        <v>249</v>
      </c>
      <c r="M67" s="14">
        <v>59</v>
      </c>
      <c r="N67" s="17" t="s">
        <v>681</v>
      </c>
      <c r="O67" s="16" t="s">
        <v>67</v>
      </c>
      <c r="P67" s="16"/>
      <c r="Q67" s="14" t="s">
        <v>519</v>
      </c>
      <c r="R67" s="15">
        <v>45747</v>
      </c>
      <c r="S67" s="14" t="s">
        <v>387</v>
      </c>
    </row>
    <row r="68" spans="1:19" x14ac:dyDescent="0.25">
      <c r="A68" s="14">
        <v>2025</v>
      </c>
      <c r="B68" s="15">
        <v>45658</v>
      </c>
      <c r="C68" s="15">
        <v>45747</v>
      </c>
      <c r="D68" s="14" t="s">
        <v>153</v>
      </c>
      <c r="E68" s="16" t="s">
        <v>434</v>
      </c>
      <c r="F68" s="14" t="s">
        <v>155</v>
      </c>
      <c r="G68" s="14" t="s">
        <v>156</v>
      </c>
      <c r="H68" s="14" t="s">
        <v>157</v>
      </c>
      <c r="I68" s="16" t="s">
        <v>55</v>
      </c>
      <c r="J68" s="16" t="s">
        <v>243</v>
      </c>
      <c r="K68" s="16" t="s">
        <v>61</v>
      </c>
      <c r="L68" s="14" t="s">
        <v>249</v>
      </c>
      <c r="M68" s="14">
        <v>60</v>
      </c>
      <c r="N68" s="17" t="s">
        <v>682</v>
      </c>
      <c r="O68" s="16" t="s">
        <v>67</v>
      </c>
      <c r="P68" s="16"/>
      <c r="Q68" s="14" t="s">
        <v>519</v>
      </c>
      <c r="R68" s="15">
        <v>45747</v>
      </c>
      <c r="S68" s="14" t="s">
        <v>387</v>
      </c>
    </row>
    <row r="69" spans="1:19" x14ac:dyDescent="0.25">
      <c r="A69" s="14">
        <v>2025</v>
      </c>
      <c r="B69" s="15">
        <v>45658</v>
      </c>
      <c r="C69" s="15">
        <v>45747</v>
      </c>
      <c r="D69" s="14" t="s">
        <v>403</v>
      </c>
      <c r="E69" s="16" t="s">
        <v>419</v>
      </c>
      <c r="F69" s="14" t="s">
        <v>226</v>
      </c>
      <c r="G69" s="14" t="s">
        <v>227</v>
      </c>
      <c r="H69" s="14" t="s">
        <v>159</v>
      </c>
      <c r="I69" s="16" t="s">
        <v>55</v>
      </c>
      <c r="J69" s="16" t="s">
        <v>507</v>
      </c>
      <c r="K69" s="16" t="s">
        <v>61</v>
      </c>
      <c r="L69" s="14" t="s">
        <v>249</v>
      </c>
      <c r="M69" s="14">
        <v>61</v>
      </c>
      <c r="N69" s="17" t="s">
        <v>683</v>
      </c>
      <c r="O69" s="16" t="s">
        <v>67</v>
      </c>
      <c r="P69" s="16"/>
      <c r="Q69" s="14" t="s">
        <v>519</v>
      </c>
      <c r="R69" s="15">
        <v>45747</v>
      </c>
      <c r="S69" s="14" t="s">
        <v>387</v>
      </c>
    </row>
    <row r="70" spans="1:19" x14ac:dyDescent="0.25">
      <c r="A70" s="14">
        <v>2025</v>
      </c>
      <c r="B70" s="15">
        <v>45658</v>
      </c>
      <c r="C70" s="15">
        <v>45747</v>
      </c>
      <c r="D70" s="14" t="s">
        <v>403</v>
      </c>
      <c r="E70" s="16" t="s">
        <v>419</v>
      </c>
      <c r="F70" s="14" t="s">
        <v>196</v>
      </c>
      <c r="G70" s="14" t="s">
        <v>197</v>
      </c>
      <c r="H70" s="14" t="s">
        <v>198</v>
      </c>
      <c r="I70" s="16" t="s">
        <v>54</v>
      </c>
      <c r="J70" s="16" t="s">
        <v>507</v>
      </c>
      <c r="K70" s="16" t="s">
        <v>62</v>
      </c>
      <c r="L70" s="14" t="s">
        <v>478</v>
      </c>
      <c r="M70" s="14">
        <v>62</v>
      </c>
      <c r="N70" s="17" t="s">
        <v>684</v>
      </c>
      <c r="O70" s="16" t="s">
        <v>67</v>
      </c>
      <c r="P70" s="16"/>
      <c r="Q70" s="14" t="s">
        <v>519</v>
      </c>
      <c r="R70" s="15">
        <v>45747</v>
      </c>
      <c r="S70" s="14" t="s">
        <v>387</v>
      </c>
    </row>
    <row r="71" spans="1:19" x14ac:dyDescent="0.25">
      <c r="A71" s="14">
        <v>2025</v>
      </c>
      <c r="B71" s="15">
        <v>45658</v>
      </c>
      <c r="C71" s="15">
        <v>45747</v>
      </c>
      <c r="D71" s="14" t="s">
        <v>403</v>
      </c>
      <c r="E71" s="16" t="s">
        <v>419</v>
      </c>
      <c r="F71" s="14" t="s">
        <v>228</v>
      </c>
      <c r="G71" s="14" t="s">
        <v>92</v>
      </c>
      <c r="H71" s="14" t="s">
        <v>229</v>
      </c>
      <c r="I71" s="16" t="s">
        <v>55</v>
      </c>
      <c r="J71" s="16" t="s">
        <v>507</v>
      </c>
      <c r="K71" s="16" t="s">
        <v>61</v>
      </c>
      <c r="L71" s="14" t="s">
        <v>249</v>
      </c>
      <c r="M71" s="14">
        <v>63</v>
      </c>
      <c r="N71" s="17" t="s">
        <v>685</v>
      </c>
      <c r="O71" s="16" t="s">
        <v>67</v>
      </c>
      <c r="P71" s="16"/>
      <c r="Q71" s="14" t="s">
        <v>519</v>
      </c>
      <c r="R71" s="15">
        <v>45747</v>
      </c>
      <c r="S71" s="14" t="s">
        <v>387</v>
      </c>
    </row>
    <row r="72" spans="1:19" x14ac:dyDescent="0.25">
      <c r="A72" s="14">
        <v>2025</v>
      </c>
      <c r="B72" s="15">
        <v>45658</v>
      </c>
      <c r="C72" s="15">
        <v>45747</v>
      </c>
      <c r="D72" s="14" t="s">
        <v>403</v>
      </c>
      <c r="E72" s="16" t="s">
        <v>426</v>
      </c>
      <c r="F72" s="14" t="s">
        <v>216</v>
      </c>
      <c r="G72" s="14" t="s">
        <v>149</v>
      </c>
      <c r="H72" s="14" t="s">
        <v>217</v>
      </c>
      <c r="I72" s="16" t="s">
        <v>55</v>
      </c>
      <c r="J72" s="16" t="s">
        <v>507</v>
      </c>
      <c r="K72" s="16" t="s">
        <v>57</v>
      </c>
      <c r="L72" s="14" t="s">
        <v>57</v>
      </c>
      <c r="M72" s="14">
        <v>64</v>
      </c>
      <c r="N72" s="17" t="s">
        <v>686</v>
      </c>
      <c r="O72" s="16" t="s">
        <v>67</v>
      </c>
      <c r="P72" s="16"/>
      <c r="Q72" s="14" t="s">
        <v>519</v>
      </c>
      <c r="R72" s="15">
        <v>45747</v>
      </c>
      <c r="S72" s="14" t="s">
        <v>387</v>
      </c>
    </row>
    <row r="73" spans="1:19" x14ac:dyDescent="0.25">
      <c r="A73" s="14">
        <v>2025</v>
      </c>
      <c r="B73" s="15">
        <v>45658</v>
      </c>
      <c r="C73" s="15">
        <v>45747</v>
      </c>
      <c r="D73" s="14" t="s">
        <v>403</v>
      </c>
      <c r="E73" s="16" t="s">
        <v>417</v>
      </c>
      <c r="F73" s="14" t="s">
        <v>190</v>
      </c>
      <c r="G73" s="14" t="s">
        <v>135</v>
      </c>
      <c r="H73" s="14" t="s">
        <v>159</v>
      </c>
      <c r="I73" s="16" t="s">
        <v>55</v>
      </c>
      <c r="J73" s="16" t="s">
        <v>244</v>
      </c>
      <c r="K73" s="16" t="s">
        <v>61</v>
      </c>
      <c r="L73" s="14" t="s">
        <v>255</v>
      </c>
      <c r="M73" s="14">
        <v>65</v>
      </c>
      <c r="N73" s="17" t="s">
        <v>687</v>
      </c>
      <c r="O73" s="16" t="s">
        <v>67</v>
      </c>
      <c r="P73" s="16"/>
      <c r="Q73" s="14" t="s">
        <v>519</v>
      </c>
      <c r="R73" s="15">
        <v>45747</v>
      </c>
      <c r="S73" s="14" t="s">
        <v>387</v>
      </c>
    </row>
    <row r="74" spans="1:19" x14ac:dyDescent="0.25">
      <c r="A74" s="14">
        <v>2025</v>
      </c>
      <c r="B74" s="15">
        <v>45658</v>
      </c>
      <c r="C74" s="15">
        <v>45747</v>
      </c>
      <c r="D74" s="14" t="s">
        <v>403</v>
      </c>
      <c r="E74" s="16" t="s">
        <v>417</v>
      </c>
      <c r="F74" s="14" t="s">
        <v>582</v>
      </c>
      <c r="G74" s="14" t="s">
        <v>583</v>
      </c>
      <c r="H74" s="14" t="s">
        <v>584</v>
      </c>
      <c r="I74" s="16" t="s">
        <v>54</v>
      </c>
      <c r="J74" s="16" t="s">
        <v>244</v>
      </c>
      <c r="K74" s="16" t="s">
        <v>61</v>
      </c>
      <c r="L74" s="14" t="s">
        <v>249</v>
      </c>
      <c r="M74" s="14">
        <v>66</v>
      </c>
      <c r="N74" s="18" t="s">
        <v>585</v>
      </c>
      <c r="O74" s="16" t="s">
        <v>67</v>
      </c>
      <c r="P74" s="16"/>
      <c r="Q74" s="14" t="s">
        <v>519</v>
      </c>
      <c r="R74" s="15">
        <v>45747</v>
      </c>
      <c r="S74" s="14" t="s">
        <v>387</v>
      </c>
    </row>
    <row r="75" spans="1:19" x14ac:dyDescent="0.25">
      <c r="A75" s="14">
        <v>2025</v>
      </c>
      <c r="B75" s="15">
        <v>45658</v>
      </c>
      <c r="C75" s="15">
        <v>45747</v>
      </c>
      <c r="D75" s="14" t="s">
        <v>403</v>
      </c>
      <c r="E75" s="16" t="s">
        <v>431</v>
      </c>
      <c r="F75" s="14" t="s">
        <v>388</v>
      </c>
      <c r="G75" s="14" t="s">
        <v>470</v>
      </c>
      <c r="H75" s="14" t="s">
        <v>389</v>
      </c>
      <c r="I75" s="16" t="s">
        <v>54</v>
      </c>
      <c r="J75" s="16" t="s">
        <v>242</v>
      </c>
      <c r="K75" s="16" t="s">
        <v>61</v>
      </c>
      <c r="L75" s="14" t="s">
        <v>249</v>
      </c>
      <c r="M75" s="14">
        <v>67</v>
      </c>
      <c r="N75" s="17" t="s">
        <v>688</v>
      </c>
      <c r="O75" s="16" t="s">
        <v>67</v>
      </c>
      <c r="P75" s="16"/>
      <c r="Q75" s="14" t="s">
        <v>519</v>
      </c>
      <c r="R75" s="15">
        <v>45747</v>
      </c>
      <c r="S75" s="14" t="s">
        <v>387</v>
      </c>
    </row>
    <row r="76" spans="1:19" x14ac:dyDescent="0.25">
      <c r="A76" s="14">
        <v>2025</v>
      </c>
      <c r="B76" s="15">
        <v>45658</v>
      </c>
      <c r="C76" s="15">
        <v>45747</v>
      </c>
      <c r="D76" s="14" t="s">
        <v>403</v>
      </c>
      <c r="E76" s="16" t="s">
        <v>426</v>
      </c>
      <c r="F76" s="14" t="s">
        <v>394</v>
      </c>
      <c r="G76" s="14" t="s">
        <v>395</v>
      </c>
      <c r="H76" s="14" t="s">
        <v>396</v>
      </c>
      <c r="I76" s="16" t="s">
        <v>55</v>
      </c>
      <c r="J76" s="16" t="s">
        <v>509</v>
      </c>
      <c r="K76" s="16" t="s">
        <v>58</v>
      </c>
      <c r="L76" s="14" t="s">
        <v>58</v>
      </c>
      <c r="M76" s="14">
        <v>68</v>
      </c>
      <c r="N76" s="19" t="s">
        <v>689</v>
      </c>
      <c r="O76" s="16" t="s">
        <v>67</v>
      </c>
      <c r="P76" s="16"/>
      <c r="Q76" s="14" t="s">
        <v>519</v>
      </c>
      <c r="R76" s="15">
        <v>45747</v>
      </c>
      <c r="S76" s="14" t="s">
        <v>387</v>
      </c>
    </row>
    <row r="77" spans="1:19" x14ac:dyDescent="0.25">
      <c r="A77" s="14">
        <v>2025</v>
      </c>
      <c r="B77" s="15">
        <v>45658</v>
      </c>
      <c r="C77" s="15">
        <v>45747</v>
      </c>
      <c r="D77" s="14" t="s">
        <v>403</v>
      </c>
      <c r="E77" s="16" t="s">
        <v>501</v>
      </c>
      <c r="F77" s="14" t="s">
        <v>238</v>
      </c>
      <c r="G77" s="14" t="s">
        <v>239</v>
      </c>
      <c r="H77" s="14" t="s">
        <v>240</v>
      </c>
      <c r="I77" s="16" t="s">
        <v>55</v>
      </c>
      <c r="J77" s="16" t="s">
        <v>243</v>
      </c>
      <c r="K77" s="16" t="s">
        <v>61</v>
      </c>
      <c r="L77" s="14" t="s">
        <v>249</v>
      </c>
      <c r="M77" s="14">
        <v>69</v>
      </c>
      <c r="N77" s="19" t="s">
        <v>690</v>
      </c>
      <c r="O77" s="16" t="s">
        <v>67</v>
      </c>
      <c r="P77" s="16"/>
      <c r="Q77" s="14" t="s">
        <v>519</v>
      </c>
      <c r="R77" s="15">
        <v>45747</v>
      </c>
      <c r="S77" s="14" t="s">
        <v>387</v>
      </c>
    </row>
    <row r="78" spans="1:19" x14ac:dyDescent="0.25">
      <c r="A78" s="14">
        <v>2025</v>
      </c>
      <c r="B78" s="15">
        <v>45658</v>
      </c>
      <c r="C78" s="15">
        <v>45747</v>
      </c>
      <c r="D78" s="14" t="s">
        <v>403</v>
      </c>
      <c r="E78" s="16" t="s">
        <v>502</v>
      </c>
      <c r="F78" s="16" t="s">
        <v>487</v>
      </c>
      <c r="G78" s="16" t="s">
        <v>488</v>
      </c>
      <c r="H78" s="16" t="s">
        <v>154</v>
      </c>
      <c r="I78" s="16" t="s">
        <v>55</v>
      </c>
      <c r="J78" s="16" t="s">
        <v>242</v>
      </c>
      <c r="K78" s="16" t="s">
        <v>61</v>
      </c>
      <c r="L78" s="14" t="s">
        <v>249</v>
      </c>
      <c r="M78" s="14">
        <v>70</v>
      </c>
      <c r="N78" s="19" t="s">
        <v>691</v>
      </c>
      <c r="O78" s="16" t="s">
        <v>67</v>
      </c>
      <c r="P78" s="16"/>
      <c r="Q78" s="14" t="s">
        <v>519</v>
      </c>
      <c r="R78" s="15">
        <v>45747</v>
      </c>
      <c r="S78" s="14" t="s">
        <v>387</v>
      </c>
    </row>
    <row r="79" spans="1:19" x14ac:dyDescent="0.25">
      <c r="A79" s="14">
        <v>2025</v>
      </c>
      <c r="B79" s="15">
        <v>45658</v>
      </c>
      <c r="C79" s="15">
        <v>45747</v>
      </c>
      <c r="D79" s="14" t="s">
        <v>403</v>
      </c>
      <c r="E79" s="16" t="s">
        <v>503</v>
      </c>
      <c r="F79" s="14" t="s">
        <v>539</v>
      </c>
      <c r="G79" s="16" t="s">
        <v>540</v>
      </c>
      <c r="H79" s="16" t="s">
        <v>522</v>
      </c>
      <c r="I79" s="16" t="s">
        <v>54</v>
      </c>
      <c r="J79" s="16" t="s">
        <v>243</v>
      </c>
      <c r="K79" s="16" t="s">
        <v>61</v>
      </c>
      <c r="L79" s="14" t="s">
        <v>249</v>
      </c>
      <c r="M79" s="14">
        <v>71</v>
      </c>
      <c r="N79" s="19" t="s">
        <v>692</v>
      </c>
      <c r="O79" s="16" t="s">
        <v>67</v>
      </c>
      <c r="P79" s="16"/>
      <c r="Q79" s="14" t="s">
        <v>519</v>
      </c>
      <c r="R79" s="15">
        <v>45747</v>
      </c>
      <c r="S79" s="14" t="s">
        <v>387</v>
      </c>
    </row>
    <row r="80" spans="1:19" x14ac:dyDescent="0.25">
      <c r="A80" s="14">
        <v>2025</v>
      </c>
      <c r="B80" s="15">
        <v>45658</v>
      </c>
      <c r="C80" s="15">
        <v>45747</v>
      </c>
      <c r="D80" s="14" t="s">
        <v>403</v>
      </c>
      <c r="E80" s="16" t="s">
        <v>434</v>
      </c>
      <c r="F80" s="16" t="s">
        <v>520</v>
      </c>
      <c r="G80" s="16" t="s">
        <v>150</v>
      </c>
      <c r="H80" s="16" t="s">
        <v>521</v>
      </c>
      <c r="I80" s="16" t="s">
        <v>55</v>
      </c>
      <c r="J80" s="16" t="s">
        <v>243</v>
      </c>
      <c r="K80" s="16" t="s">
        <v>61</v>
      </c>
      <c r="L80" s="14" t="s">
        <v>249</v>
      </c>
      <c r="M80" s="14">
        <v>72</v>
      </c>
      <c r="N80" s="17" t="s">
        <v>693</v>
      </c>
      <c r="O80" s="16" t="s">
        <v>67</v>
      </c>
      <c r="P80" s="16"/>
      <c r="Q80" s="14" t="s">
        <v>519</v>
      </c>
      <c r="R80" s="15">
        <v>45747</v>
      </c>
      <c r="S80" s="14" t="s">
        <v>387</v>
      </c>
    </row>
    <row r="81" spans="1:19" x14ac:dyDescent="0.25">
      <c r="A81" s="14">
        <v>2025</v>
      </c>
      <c r="B81" s="15">
        <v>45658</v>
      </c>
      <c r="C81" s="15">
        <v>45747</v>
      </c>
      <c r="D81" s="14" t="s">
        <v>403</v>
      </c>
      <c r="E81" s="16" t="s">
        <v>398</v>
      </c>
      <c r="F81" s="16" t="s">
        <v>586</v>
      </c>
      <c r="G81" s="16" t="s">
        <v>587</v>
      </c>
      <c r="H81" s="16" t="s">
        <v>588</v>
      </c>
      <c r="I81" s="16" t="s">
        <v>55</v>
      </c>
      <c r="J81" s="16" t="s">
        <v>241</v>
      </c>
      <c r="K81" s="16" t="s">
        <v>61</v>
      </c>
      <c r="L81" s="14" t="s">
        <v>590</v>
      </c>
      <c r="M81" s="14">
        <v>73</v>
      </c>
      <c r="N81" s="21" t="s">
        <v>589</v>
      </c>
      <c r="O81" s="16" t="s">
        <v>67</v>
      </c>
      <c r="P81" s="16"/>
      <c r="Q81" s="14" t="s">
        <v>519</v>
      </c>
      <c r="R81" s="15">
        <v>45747</v>
      </c>
      <c r="S81" s="14" t="s">
        <v>387</v>
      </c>
    </row>
    <row r="82" spans="1:19" x14ac:dyDescent="0.25">
      <c r="A82" s="14">
        <v>2025</v>
      </c>
      <c r="B82" s="15">
        <v>45658</v>
      </c>
      <c r="C82" s="15">
        <v>45747</v>
      </c>
      <c r="D82" s="14" t="s">
        <v>403</v>
      </c>
      <c r="E82" s="16" t="s">
        <v>422</v>
      </c>
      <c r="F82" s="16" t="s">
        <v>99</v>
      </c>
      <c r="G82" s="16" t="s">
        <v>559</v>
      </c>
      <c r="H82" s="16" t="s">
        <v>560</v>
      </c>
      <c r="I82" s="16" t="s">
        <v>54</v>
      </c>
      <c r="J82" s="16" t="s">
        <v>242</v>
      </c>
      <c r="K82" s="16" t="s">
        <v>61</v>
      </c>
      <c r="L82" s="14" t="s">
        <v>249</v>
      </c>
      <c r="M82" s="14">
        <v>74</v>
      </c>
      <c r="N82" s="21" t="s">
        <v>694</v>
      </c>
      <c r="O82" s="16" t="s">
        <v>67</v>
      </c>
      <c r="P82" s="16"/>
      <c r="Q82" s="14" t="s">
        <v>519</v>
      </c>
      <c r="R82" s="15">
        <v>45747</v>
      </c>
      <c r="S82" s="14" t="s">
        <v>387</v>
      </c>
    </row>
    <row r="83" spans="1:19" x14ac:dyDescent="0.25">
      <c r="A83" s="14">
        <v>2025</v>
      </c>
      <c r="B83" s="15">
        <v>45658</v>
      </c>
      <c r="C83" s="15">
        <v>45747</v>
      </c>
      <c r="D83" s="14" t="s">
        <v>403</v>
      </c>
      <c r="E83" s="16" t="s">
        <v>419</v>
      </c>
      <c r="F83" s="16"/>
      <c r="G83" s="16"/>
      <c r="H83" s="16"/>
      <c r="I83" s="16"/>
      <c r="J83" s="16" t="s">
        <v>245</v>
      </c>
      <c r="K83" s="16"/>
      <c r="L83" s="14"/>
      <c r="M83" s="14"/>
      <c r="N83" s="21"/>
      <c r="O83" s="16" t="s">
        <v>67</v>
      </c>
      <c r="P83" s="16"/>
      <c r="Q83" s="14" t="s">
        <v>519</v>
      </c>
      <c r="R83" s="15">
        <v>45747</v>
      </c>
      <c r="S83" s="14" t="s">
        <v>581</v>
      </c>
    </row>
    <row r="84" spans="1:19" x14ac:dyDescent="0.25">
      <c r="A84" s="14">
        <v>2025</v>
      </c>
      <c r="B84" s="15">
        <v>45658</v>
      </c>
      <c r="C84" s="15">
        <v>45747</v>
      </c>
      <c r="D84" s="14" t="s">
        <v>403</v>
      </c>
      <c r="E84" s="16" t="s">
        <v>423</v>
      </c>
      <c r="F84" s="16" t="s">
        <v>523</v>
      </c>
      <c r="G84" s="16" t="s">
        <v>114</v>
      </c>
      <c r="H84" s="16" t="s">
        <v>524</v>
      </c>
      <c r="I84" s="16" t="s">
        <v>55</v>
      </c>
      <c r="J84" s="16" t="s">
        <v>241</v>
      </c>
      <c r="K84" s="16" t="s">
        <v>61</v>
      </c>
      <c r="L84" s="14" t="s">
        <v>543</v>
      </c>
      <c r="M84" s="14">
        <v>75</v>
      </c>
      <c r="N84" s="18" t="s">
        <v>695</v>
      </c>
      <c r="O84" s="16" t="s">
        <v>67</v>
      </c>
      <c r="P84" s="16"/>
      <c r="Q84" s="14" t="s">
        <v>519</v>
      </c>
      <c r="R84" s="15">
        <v>45747</v>
      </c>
      <c r="S84" s="14" t="s">
        <v>387</v>
      </c>
    </row>
    <row r="85" spans="1:19" x14ac:dyDescent="0.25">
      <c r="A85" s="14">
        <v>2025</v>
      </c>
      <c r="B85" s="15">
        <v>45658</v>
      </c>
      <c r="C85" s="15">
        <v>45747</v>
      </c>
      <c r="D85" s="14" t="s">
        <v>115</v>
      </c>
      <c r="E85" s="16" t="s">
        <v>504</v>
      </c>
      <c r="F85" s="16" t="s">
        <v>99</v>
      </c>
      <c r="G85" s="16" t="s">
        <v>100</v>
      </c>
      <c r="H85" s="16" t="s">
        <v>101</v>
      </c>
      <c r="I85" s="16" t="s">
        <v>54</v>
      </c>
      <c r="J85" s="16" t="s">
        <v>247</v>
      </c>
      <c r="K85" s="16" t="s">
        <v>61</v>
      </c>
      <c r="L85" s="14" t="s">
        <v>249</v>
      </c>
      <c r="M85" s="16">
        <v>76</v>
      </c>
      <c r="N85" s="18" t="s">
        <v>696</v>
      </c>
      <c r="O85" s="16" t="s">
        <v>67</v>
      </c>
      <c r="P85" s="16"/>
      <c r="Q85" s="14" t="s">
        <v>519</v>
      </c>
      <c r="R85" s="15">
        <v>45747</v>
      </c>
      <c r="S85" s="14" t="s">
        <v>549</v>
      </c>
    </row>
    <row r="86" spans="1:19" x14ac:dyDescent="0.25">
      <c r="A86" s="14">
        <v>2025</v>
      </c>
      <c r="B86" s="15">
        <v>45658</v>
      </c>
      <c r="C86" s="15">
        <v>45747</v>
      </c>
      <c r="D86" s="14" t="s">
        <v>83</v>
      </c>
      <c r="E86" s="16" t="s">
        <v>84</v>
      </c>
      <c r="F86" s="16" t="s">
        <v>553</v>
      </c>
      <c r="G86" s="16" t="s">
        <v>554</v>
      </c>
      <c r="H86" s="16" t="s">
        <v>555</v>
      </c>
      <c r="I86" s="16" t="s">
        <v>54</v>
      </c>
      <c r="J86" s="16" t="s">
        <v>246</v>
      </c>
      <c r="K86" s="16" t="s">
        <v>61</v>
      </c>
      <c r="L86" s="14" t="s">
        <v>249</v>
      </c>
      <c r="M86" s="14">
        <v>77</v>
      </c>
      <c r="N86" s="21" t="s">
        <v>697</v>
      </c>
      <c r="O86" s="16" t="s">
        <v>67</v>
      </c>
      <c r="P86" s="16"/>
      <c r="Q86" s="14" t="s">
        <v>519</v>
      </c>
      <c r="R86" s="15">
        <v>45747</v>
      </c>
      <c r="S86" s="14" t="s">
        <v>549</v>
      </c>
    </row>
    <row r="87" spans="1:19" x14ac:dyDescent="0.25">
      <c r="A87" s="14">
        <v>2025</v>
      </c>
      <c r="B87" s="15">
        <v>45658</v>
      </c>
      <c r="C87" s="15">
        <v>45747</v>
      </c>
      <c r="D87" s="14" t="s">
        <v>113</v>
      </c>
      <c r="E87" s="16" t="s">
        <v>497</v>
      </c>
      <c r="F87" s="14" t="s">
        <v>547</v>
      </c>
      <c r="G87" s="14" t="s">
        <v>198</v>
      </c>
      <c r="H87" s="14" t="s">
        <v>548</v>
      </c>
      <c r="I87" s="16" t="s">
        <v>54</v>
      </c>
      <c r="J87" s="16" t="s">
        <v>243</v>
      </c>
      <c r="K87" s="14" t="s">
        <v>61</v>
      </c>
      <c r="L87" s="14" t="s">
        <v>249</v>
      </c>
      <c r="M87" s="16">
        <v>78</v>
      </c>
      <c r="N87" s="18" t="s">
        <v>698</v>
      </c>
      <c r="O87" s="16" t="s">
        <v>67</v>
      </c>
      <c r="P87" s="16"/>
      <c r="Q87" s="14" t="s">
        <v>519</v>
      </c>
      <c r="R87" s="15">
        <v>45747</v>
      </c>
      <c r="S87" s="14" t="s">
        <v>549</v>
      </c>
    </row>
    <row r="88" spans="1:19" x14ac:dyDescent="0.25">
      <c r="A88" s="14">
        <v>2025</v>
      </c>
      <c r="B88" s="15">
        <v>45658</v>
      </c>
      <c r="C88" s="15">
        <v>45747</v>
      </c>
      <c r="D88" s="14" t="s">
        <v>403</v>
      </c>
      <c r="E88" s="16" t="s">
        <v>593</v>
      </c>
      <c r="F88" s="16" t="s">
        <v>591</v>
      </c>
      <c r="G88" s="16" t="s">
        <v>592</v>
      </c>
      <c r="H88" s="16" t="s">
        <v>522</v>
      </c>
      <c r="I88" s="16" t="s">
        <v>54</v>
      </c>
      <c r="J88" s="16" t="s">
        <v>246</v>
      </c>
      <c r="K88" s="14" t="s">
        <v>62</v>
      </c>
      <c r="L88" s="14" t="s">
        <v>595</v>
      </c>
      <c r="M88" s="14">
        <v>79</v>
      </c>
      <c r="N88" s="21" t="s">
        <v>594</v>
      </c>
      <c r="O88" s="16" t="s">
        <v>67</v>
      </c>
      <c r="P88" s="16"/>
      <c r="Q88" s="14" t="s">
        <v>519</v>
      </c>
      <c r="R88" s="15">
        <v>45747</v>
      </c>
      <c r="S88" s="14" t="s">
        <v>549</v>
      </c>
    </row>
    <row r="89" spans="1:19" x14ac:dyDescent="0.25">
      <c r="A89" s="14">
        <v>2025</v>
      </c>
      <c r="B89" s="15">
        <v>45658</v>
      </c>
      <c r="C89" s="15">
        <v>45747</v>
      </c>
      <c r="D89" s="14" t="s">
        <v>403</v>
      </c>
      <c r="E89" s="16" t="s">
        <v>596</v>
      </c>
      <c r="F89" s="16" t="s">
        <v>597</v>
      </c>
      <c r="G89" s="16" t="s">
        <v>598</v>
      </c>
      <c r="H89" s="16" t="s">
        <v>209</v>
      </c>
      <c r="I89" s="16" t="s">
        <v>55</v>
      </c>
      <c r="J89" s="16" t="s">
        <v>246</v>
      </c>
      <c r="K89" s="14" t="s">
        <v>60</v>
      </c>
      <c r="L89" s="16" t="s">
        <v>600</v>
      </c>
      <c r="M89" s="16">
        <v>80</v>
      </c>
      <c r="N89" s="21" t="s">
        <v>599</v>
      </c>
      <c r="O89" s="16" t="s">
        <v>67</v>
      </c>
      <c r="P89" s="16"/>
      <c r="Q89" s="14" t="s">
        <v>519</v>
      </c>
      <c r="R89" s="15">
        <v>45747</v>
      </c>
      <c r="S89" s="14" t="s">
        <v>549</v>
      </c>
    </row>
  </sheetData>
  <autoFilter ref="A7:S89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4 K16:K196" xr:uid="{00000000-0002-0000-0000-000001000000}">
      <formula1>Hidden_210</formula1>
    </dataValidation>
    <dataValidation type="list" allowBlank="1" showErrorMessage="1" sqref="I89:I196 I8:I87" xr:uid="{00000000-0002-0000-0000-000000000000}">
      <formula1>Hidden_18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81" r:id="rId1" xr:uid="{BFBEC249-66EF-442C-9AFD-B8468EF60260}"/>
    <hyperlink ref="N10" r:id="rId2" xr:uid="{89A5FC71-ED22-4495-9608-5E8F35D85DDA}"/>
    <hyperlink ref="N54" r:id="rId3" xr:uid="{9F09B770-140C-4EDD-BDF8-E8B9C238337A}"/>
    <hyperlink ref="N74" r:id="rId4" xr:uid="{F2D9A942-6024-4C71-8982-8F6201C38527}"/>
    <hyperlink ref="N88" r:id="rId5" xr:uid="{F8068D5F-D7D1-4997-ADCE-91C65AA9D1AC}"/>
    <hyperlink ref="N89" r:id="rId6" xr:uid="{3CE8DC0E-A305-41F7-93C6-5CAA3BD84128}"/>
    <hyperlink ref="N53" r:id="rId7" xr:uid="{E7FAA645-6BED-4248-AC69-3B23C989002F}"/>
    <hyperlink ref="N61" r:id="rId8" xr:uid="{36B8430F-4DE3-43C3-982D-9238F739F7A4}"/>
    <hyperlink ref="N34" r:id="rId9" xr:uid="{76B20D7A-3B37-4BE8-B123-2F7B1F6AB9B0}"/>
    <hyperlink ref="N65" r:id="rId10" xr:uid="{32B78B72-F4F7-4356-B492-87212DE935EE}"/>
    <hyperlink ref="N8" r:id="rId11" xr:uid="{96D0F43E-B8D2-4AF2-AF43-368E875A4456}"/>
    <hyperlink ref="N60" r:id="rId12" xr:uid="{858D5C10-ADE1-4386-A841-0EDFF406C03F}"/>
  </hyperlinks>
  <pageMargins left="0.7" right="0.7" top="0.75" bottom="0.75" header="0.3" footer="0.3"/>
  <pageSetup scale="10" fitToHeight="0" orientation="landscape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3"/>
  <sheetViews>
    <sheetView topLeftCell="A47" workbookViewId="0">
      <selection activeCell="A4" sqref="A4:A8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44577</v>
      </c>
      <c r="C4" s="4">
        <v>44744</v>
      </c>
      <c r="D4" t="s">
        <v>261</v>
      </c>
      <c r="E4" t="s">
        <v>262</v>
      </c>
      <c r="F4" t="s">
        <v>263</v>
      </c>
    </row>
    <row r="5" spans="1:6" x14ac:dyDescent="0.25">
      <c r="A5">
        <v>2</v>
      </c>
      <c r="B5" s="4">
        <v>44068</v>
      </c>
      <c r="C5" s="4">
        <v>44788</v>
      </c>
      <c r="D5" t="s">
        <v>459</v>
      </c>
      <c r="E5" t="s">
        <v>460</v>
      </c>
      <c r="F5" t="s">
        <v>461</v>
      </c>
    </row>
    <row r="6" spans="1:6" x14ac:dyDescent="0.25">
      <c r="A6">
        <v>3</v>
      </c>
      <c r="B6" s="4">
        <v>44942</v>
      </c>
      <c r="C6" s="4">
        <v>45324</v>
      </c>
      <c r="D6" t="s">
        <v>601</v>
      </c>
      <c r="E6" t="s">
        <v>625</v>
      </c>
      <c r="F6" t="s">
        <v>602</v>
      </c>
    </row>
    <row r="7" spans="1:6" x14ac:dyDescent="0.25">
      <c r="A7">
        <v>4</v>
      </c>
      <c r="B7" s="4">
        <v>44454</v>
      </c>
      <c r="C7" s="4">
        <v>45153</v>
      </c>
      <c r="D7" t="s">
        <v>265</v>
      </c>
      <c r="E7" t="s">
        <v>266</v>
      </c>
      <c r="F7" t="s">
        <v>441</v>
      </c>
    </row>
    <row r="8" spans="1:6" x14ac:dyDescent="0.25">
      <c r="A8">
        <v>5</v>
      </c>
      <c r="B8" s="4">
        <v>43423</v>
      </c>
      <c r="C8" s="4">
        <v>44830</v>
      </c>
      <c r="D8" t="s">
        <v>442</v>
      </c>
      <c r="E8" t="s">
        <v>267</v>
      </c>
      <c r="F8" t="s">
        <v>443</v>
      </c>
    </row>
    <row r="9" spans="1:6" x14ac:dyDescent="0.25">
      <c r="A9">
        <v>6</v>
      </c>
      <c r="B9" s="4">
        <v>43679</v>
      </c>
      <c r="C9" s="4">
        <v>44897</v>
      </c>
      <c r="D9" t="s">
        <v>603</v>
      </c>
      <c r="E9" t="s">
        <v>464</v>
      </c>
      <c r="F9" t="s">
        <v>604</v>
      </c>
    </row>
    <row r="10" spans="1:6" x14ac:dyDescent="0.25">
      <c r="A10">
        <v>7</v>
      </c>
      <c r="B10" s="4">
        <v>44470</v>
      </c>
      <c r="C10" s="4">
        <v>44957</v>
      </c>
      <c r="D10" t="s">
        <v>264</v>
      </c>
      <c r="E10" t="s">
        <v>103</v>
      </c>
      <c r="F10" t="s">
        <v>444</v>
      </c>
    </row>
    <row r="11" spans="1:6" x14ac:dyDescent="0.25">
      <c r="A11">
        <v>8</v>
      </c>
      <c r="B11" s="4">
        <v>44928</v>
      </c>
      <c r="C11" s="4">
        <v>45412</v>
      </c>
      <c r="D11" t="s">
        <v>484</v>
      </c>
      <c r="E11" t="s">
        <v>485</v>
      </c>
      <c r="F11" t="s">
        <v>486</v>
      </c>
    </row>
    <row r="12" spans="1:6" x14ac:dyDescent="0.25">
      <c r="A12">
        <v>9</v>
      </c>
      <c r="B12" s="4">
        <v>42401</v>
      </c>
      <c r="C12" s="4">
        <v>44834</v>
      </c>
      <c r="D12" t="s">
        <v>268</v>
      </c>
      <c r="E12" t="s">
        <v>269</v>
      </c>
      <c r="F12" t="s">
        <v>270</v>
      </c>
    </row>
    <row r="13" spans="1:6" x14ac:dyDescent="0.25">
      <c r="A13">
        <v>10</v>
      </c>
      <c r="B13" s="4">
        <v>45032</v>
      </c>
      <c r="C13" s="4">
        <v>45184</v>
      </c>
      <c r="D13" t="s">
        <v>271</v>
      </c>
      <c r="E13" t="s">
        <v>272</v>
      </c>
      <c r="F13" t="s">
        <v>445</v>
      </c>
    </row>
    <row r="14" spans="1:6" x14ac:dyDescent="0.25">
      <c r="A14">
        <v>11</v>
      </c>
      <c r="B14" s="4">
        <v>44727</v>
      </c>
      <c r="C14" s="4">
        <v>44834</v>
      </c>
      <c r="D14" t="s">
        <v>273</v>
      </c>
      <c r="E14" t="s">
        <v>274</v>
      </c>
      <c r="F14" t="s">
        <v>275</v>
      </c>
    </row>
    <row r="15" spans="1:6" x14ac:dyDescent="0.25">
      <c r="A15">
        <v>12</v>
      </c>
      <c r="B15" s="4">
        <v>44197</v>
      </c>
      <c r="C15" s="4">
        <v>44620</v>
      </c>
      <c r="D15" t="s">
        <v>276</v>
      </c>
      <c r="E15" t="s">
        <v>277</v>
      </c>
      <c r="F15" t="s">
        <v>278</v>
      </c>
    </row>
    <row r="16" spans="1:6" x14ac:dyDescent="0.25">
      <c r="A16">
        <v>13</v>
      </c>
      <c r="B16" s="4">
        <v>44986</v>
      </c>
      <c r="C16" s="4">
        <v>45172</v>
      </c>
      <c r="D16" t="s">
        <v>279</v>
      </c>
      <c r="E16" t="s">
        <v>280</v>
      </c>
      <c r="F16" t="s">
        <v>446</v>
      </c>
    </row>
    <row r="17" spans="1:6" x14ac:dyDescent="0.25">
      <c r="A17">
        <v>14</v>
      </c>
      <c r="B17" s="4">
        <v>43770</v>
      </c>
      <c r="C17" s="4">
        <v>44834</v>
      </c>
      <c r="D17" t="s">
        <v>281</v>
      </c>
      <c r="E17" t="s">
        <v>282</v>
      </c>
      <c r="F17" t="s">
        <v>283</v>
      </c>
    </row>
    <row r="18" spans="1:6" x14ac:dyDescent="0.25">
      <c r="A18">
        <v>15</v>
      </c>
      <c r="B18" s="4">
        <v>42767</v>
      </c>
      <c r="C18" s="4">
        <v>44834</v>
      </c>
      <c r="D18" t="s">
        <v>281</v>
      </c>
      <c r="E18" t="s">
        <v>282</v>
      </c>
      <c r="F18" t="s">
        <v>283</v>
      </c>
    </row>
    <row r="19" spans="1:6" x14ac:dyDescent="0.25">
      <c r="A19">
        <v>16</v>
      </c>
      <c r="B19" s="4">
        <v>39454</v>
      </c>
      <c r="C19" s="4">
        <v>44823</v>
      </c>
      <c r="D19" t="s">
        <v>284</v>
      </c>
      <c r="E19" t="s">
        <v>285</v>
      </c>
      <c r="F19" t="s">
        <v>286</v>
      </c>
    </row>
    <row r="20" spans="1:6" x14ac:dyDescent="0.25">
      <c r="A20">
        <v>17</v>
      </c>
      <c r="B20" s="4">
        <v>40770</v>
      </c>
      <c r="C20" s="4">
        <v>44788</v>
      </c>
      <c r="D20" t="s">
        <v>287</v>
      </c>
      <c r="E20" t="s">
        <v>288</v>
      </c>
      <c r="F20" t="s">
        <v>289</v>
      </c>
    </row>
    <row r="21" spans="1:6" x14ac:dyDescent="0.25">
      <c r="A21">
        <v>18</v>
      </c>
      <c r="B21" s="4">
        <v>43419</v>
      </c>
      <c r="C21" s="4">
        <v>43876</v>
      </c>
      <c r="D21" t="s">
        <v>447</v>
      </c>
      <c r="E21" t="s">
        <v>448</v>
      </c>
      <c r="F21" t="s">
        <v>290</v>
      </c>
    </row>
    <row r="22" spans="1:6" x14ac:dyDescent="0.25">
      <c r="A22">
        <v>19</v>
      </c>
      <c r="B22" s="4">
        <v>41999</v>
      </c>
      <c r="C22" s="4">
        <v>44832</v>
      </c>
      <c r="D22" t="s">
        <v>322</v>
      </c>
      <c r="E22" t="s">
        <v>450</v>
      </c>
      <c r="F22" t="s">
        <v>323</v>
      </c>
    </row>
    <row r="23" spans="1:6" x14ac:dyDescent="0.25">
      <c r="A23">
        <v>20</v>
      </c>
      <c r="B23" s="4">
        <v>43862</v>
      </c>
      <c r="C23" s="4">
        <v>44196</v>
      </c>
      <c r="D23" t="s">
        <v>291</v>
      </c>
      <c r="E23" t="s">
        <v>292</v>
      </c>
      <c r="F23" t="s">
        <v>293</v>
      </c>
    </row>
    <row r="24" spans="1:6" x14ac:dyDescent="0.25">
      <c r="A24">
        <v>21</v>
      </c>
      <c r="B24" s="4">
        <v>43662</v>
      </c>
      <c r="C24" s="4">
        <v>44834</v>
      </c>
      <c r="D24" t="s">
        <v>294</v>
      </c>
      <c r="E24" t="s">
        <v>295</v>
      </c>
      <c r="F24" t="s">
        <v>296</v>
      </c>
    </row>
    <row r="25" spans="1:6" x14ac:dyDescent="0.25">
      <c r="A25">
        <v>22</v>
      </c>
      <c r="B25" s="4">
        <v>44470</v>
      </c>
      <c r="C25" s="4">
        <v>44834</v>
      </c>
      <c r="D25" t="s">
        <v>528</v>
      </c>
      <c r="E25" t="s">
        <v>529</v>
      </c>
      <c r="F25" t="s">
        <v>530</v>
      </c>
    </row>
    <row r="26" spans="1:6" x14ac:dyDescent="0.25">
      <c r="A26">
        <v>23</v>
      </c>
      <c r="B26" s="4">
        <v>44256</v>
      </c>
      <c r="C26" s="4">
        <v>44561</v>
      </c>
      <c r="D26" t="s">
        <v>308</v>
      </c>
      <c r="E26" t="s">
        <v>309</v>
      </c>
      <c r="F26" t="s">
        <v>310</v>
      </c>
    </row>
    <row r="27" spans="1:6" x14ac:dyDescent="0.25">
      <c r="A27">
        <v>24</v>
      </c>
      <c r="B27" s="4">
        <v>40770</v>
      </c>
      <c r="C27" s="4">
        <v>44834</v>
      </c>
      <c r="D27" t="s">
        <v>297</v>
      </c>
      <c r="E27" t="s">
        <v>298</v>
      </c>
      <c r="F27" t="s">
        <v>449</v>
      </c>
    </row>
    <row r="28" spans="1:6" x14ac:dyDescent="0.25">
      <c r="A28">
        <v>25</v>
      </c>
      <c r="B28" s="4">
        <v>44501</v>
      </c>
      <c r="C28" s="4">
        <v>44957</v>
      </c>
      <c r="D28" t="s">
        <v>308</v>
      </c>
      <c r="E28" t="s">
        <v>311</v>
      </c>
      <c r="F28" t="s">
        <v>312</v>
      </c>
    </row>
    <row r="29" spans="1:6" x14ac:dyDescent="0.25">
      <c r="A29">
        <v>26</v>
      </c>
      <c r="B29" s="4">
        <v>44666</v>
      </c>
      <c r="C29" s="4">
        <v>45016</v>
      </c>
      <c r="D29" t="s">
        <v>308</v>
      </c>
      <c r="E29" t="s">
        <v>383</v>
      </c>
      <c r="F29" t="s">
        <v>384</v>
      </c>
    </row>
    <row r="30" spans="1:6" x14ac:dyDescent="0.25">
      <c r="A30">
        <v>27</v>
      </c>
      <c r="B30" s="4">
        <v>44046</v>
      </c>
      <c r="C30" s="4">
        <v>44848</v>
      </c>
      <c r="D30" s="5" t="s">
        <v>348</v>
      </c>
      <c r="E30" t="s">
        <v>349</v>
      </c>
      <c r="F30" t="s">
        <v>455</v>
      </c>
    </row>
    <row r="31" spans="1:6" x14ac:dyDescent="0.25">
      <c r="A31">
        <v>28</v>
      </c>
      <c r="B31" s="4">
        <v>42787</v>
      </c>
      <c r="C31" s="4">
        <v>44746</v>
      </c>
      <c r="D31" t="s">
        <v>284</v>
      </c>
      <c r="E31" t="s">
        <v>330</v>
      </c>
      <c r="F31" t="s">
        <v>331</v>
      </c>
    </row>
    <row r="32" spans="1:6" x14ac:dyDescent="0.25">
      <c r="A32">
        <v>29</v>
      </c>
      <c r="B32" s="4">
        <v>44440</v>
      </c>
      <c r="C32" s="4">
        <v>44819</v>
      </c>
      <c r="D32" t="s">
        <v>341</v>
      </c>
      <c r="E32" t="s">
        <v>342</v>
      </c>
      <c r="F32" t="s">
        <v>343</v>
      </c>
    </row>
    <row r="33" spans="1:6" x14ac:dyDescent="0.25">
      <c r="A33">
        <v>30</v>
      </c>
      <c r="B33" s="4">
        <v>44762</v>
      </c>
      <c r="C33" s="4">
        <v>44834</v>
      </c>
      <c r="D33" t="s">
        <v>345</v>
      </c>
      <c r="E33" t="s">
        <v>346</v>
      </c>
      <c r="F33" t="s">
        <v>347</v>
      </c>
    </row>
    <row r="34" spans="1:6" x14ac:dyDescent="0.25">
      <c r="A34">
        <v>31</v>
      </c>
      <c r="B34" s="4">
        <v>43379</v>
      </c>
      <c r="C34" s="4">
        <v>44499</v>
      </c>
      <c r="D34" t="s">
        <v>380</v>
      </c>
      <c r="E34" t="s">
        <v>381</v>
      </c>
      <c r="F34" t="s">
        <v>382</v>
      </c>
    </row>
    <row r="35" spans="1:6" x14ac:dyDescent="0.25">
      <c r="A35">
        <v>32</v>
      </c>
      <c r="B35" s="4">
        <v>43662</v>
      </c>
      <c r="C35" s="4">
        <v>44835</v>
      </c>
      <c r="D35" t="s">
        <v>350</v>
      </c>
      <c r="E35" t="s">
        <v>269</v>
      </c>
      <c r="F35" t="s">
        <v>351</v>
      </c>
    </row>
    <row r="36" spans="1:6" x14ac:dyDescent="0.25">
      <c r="A36">
        <v>33</v>
      </c>
      <c r="B36" s="4">
        <v>42339</v>
      </c>
      <c r="C36" s="4">
        <v>43252</v>
      </c>
      <c r="D36" t="s">
        <v>456</v>
      </c>
      <c r="E36" t="s">
        <v>457</v>
      </c>
      <c r="F36" t="s">
        <v>458</v>
      </c>
    </row>
    <row r="37" spans="1:6" x14ac:dyDescent="0.25">
      <c r="A37">
        <v>34</v>
      </c>
      <c r="B37" s="4">
        <v>44713</v>
      </c>
      <c r="C37" s="4">
        <v>44823</v>
      </c>
      <c r="D37" t="s">
        <v>339</v>
      </c>
      <c r="E37" t="s">
        <v>340</v>
      </c>
      <c r="F37" t="s">
        <v>453</v>
      </c>
    </row>
    <row r="38" spans="1:6" x14ac:dyDescent="0.25">
      <c r="A38">
        <v>35</v>
      </c>
      <c r="B38" s="4">
        <v>43491</v>
      </c>
      <c r="C38" s="4">
        <v>44209</v>
      </c>
      <c r="D38" t="s">
        <v>516</v>
      </c>
      <c r="E38" t="s">
        <v>517</v>
      </c>
      <c r="F38" t="s">
        <v>518</v>
      </c>
    </row>
    <row r="39" spans="1:6" x14ac:dyDescent="0.25">
      <c r="A39">
        <v>36</v>
      </c>
      <c r="B39" s="4">
        <v>44593</v>
      </c>
      <c r="C39" s="4">
        <v>44805</v>
      </c>
      <c r="D39" t="s">
        <v>319</v>
      </c>
      <c r="E39" t="s">
        <v>320</v>
      </c>
      <c r="F39" t="s">
        <v>321</v>
      </c>
    </row>
    <row r="40" spans="1:6" x14ac:dyDescent="0.25">
      <c r="A40">
        <v>37</v>
      </c>
      <c r="B40" s="4">
        <v>43116</v>
      </c>
      <c r="C40" s="4">
        <v>44764</v>
      </c>
      <c r="D40" t="s">
        <v>324</v>
      </c>
      <c r="E40" t="s">
        <v>325</v>
      </c>
      <c r="F40" t="s">
        <v>326</v>
      </c>
    </row>
    <row r="41" spans="1:6" x14ac:dyDescent="0.25">
      <c r="A41">
        <v>38</v>
      </c>
      <c r="B41" s="4">
        <v>40766</v>
      </c>
      <c r="C41" s="4">
        <v>44777</v>
      </c>
      <c r="D41" t="s">
        <v>327</v>
      </c>
      <c r="E41" t="s">
        <v>328</v>
      </c>
      <c r="F41" t="s">
        <v>329</v>
      </c>
    </row>
    <row r="42" spans="1:6" x14ac:dyDescent="0.25">
      <c r="A42">
        <v>39</v>
      </c>
      <c r="B42" s="4">
        <v>44531</v>
      </c>
      <c r="C42" s="4">
        <v>44830</v>
      </c>
      <c r="D42" t="s">
        <v>319</v>
      </c>
      <c r="E42" t="s">
        <v>332</v>
      </c>
      <c r="F42" s="6" t="s">
        <v>333</v>
      </c>
    </row>
    <row r="43" spans="1:6" x14ac:dyDescent="0.25">
      <c r="A43">
        <v>40</v>
      </c>
      <c r="B43" s="4">
        <v>44727</v>
      </c>
      <c r="C43" s="4">
        <v>44865</v>
      </c>
      <c r="D43" t="s">
        <v>377</v>
      </c>
      <c r="E43" t="s">
        <v>378</v>
      </c>
      <c r="F43" t="s">
        <v>379</v>
      </c>
    </row>
    <row r="44" spans="1:6" x14ac:dyDescent="0.25">
      <c r="A44">
        <v>41</v>
      </c>
      <c r="B44" s="4">
        <v>43344</v>
      </c>
      <c r="C44" s="4">
        <v>44439</v>
      </c>
      <c r="D44" s="5" t="s">
        <v>334</v>
      </c>
      <c r="E44" t="s">
        <v>335</v>
      </c>
      <c r="F44" s="5" t="s">
        <v>336</v>
      </c>
    </row>
    <row r="45" spans="1:6" x14ac:dyDescent="0.25">
      <c r="A45">
        <v>42</v>
      </c>
      <c r="B45" s="4">
        <v>43647</v>
      </c>
      <c r="C45" s="4">
        <v>44834</v>
      </c>
      <c r="D45" s="5" t="s">
        <v>337</v>
      </c>
      <c r="E45" t="s">
        <v>338</v>
      </c>
      <c r="F45" s="5" t="s">
        <v>451</v>
      </c>
    </row>
    <row r="46" spans="1:6" x14ac:dyDescent="0.25">
      <c r="A46">
        <v>43</v>
      </c>
      <c r="B46" s="4">
        <v>41400</v>
      </c>
      <c r="C46" s="4">
        <v>44206</v>
      </c>
      <c r="D46" t="s">
        <v>375</v>
      </c>
      <c r="E46" t="s">
        <v>376</v>
      </c>
      <c r="F46" t="s">
        <v>469</v>
      </c>
    </row>
    <row r="47" spans="1:6" x14ac:dyDescent="0.25">
      <c r="A47">
        <v>44</v>
      </c>
      <c r="B47" s="4">
        <v>43351</v>
      </c>
      <c r="C47" s="4">
        <v>44776</v>
      </c>
      <c r="D47" t="s">
        <v>360</v>
      </c>
      <c r="E47" t="s">
        <v>361</v>
      </c>
      <c r="F47" t="s">
        <v>362</v>
      </c>
    </row>
    <row r="48" spans="1:6" x14ac:dyDescent="0.25">
      <c r="A48">
        <v>45</v>
      </c>
      <c r="B48" s="4">
        <v>44562</v>
      </c>
      <c r="C48" s="4">
        <v>44805</v>
      </c>
      <c r="D48" t="s">
        <v>355</v>
      </c>
      <c r="E48" t="s">
        <v>356</v>
      </c>
      <c r="F48" t="s">
        <v>462</v>
      </c>
    </row>
    <row r="49" spans="1:6" x14ac:dyDescent="0.25">
      <c r="A49">
        <v>46</v>
      </c>
      <c r="B49" s="4">
        <v>41916</v>
      </c>
      <c r="C49" s="4">
        <v>42004</v>
      </c>
      <c r="D49" t="s">
        <v>561</v>
      </c>
      <c r="E49" t="s">
        <v>605</v>
      </c>
      <c r="F49" t="s">
        <v>606</v>
      </c>
    </row>
    <row r="50" spans="1:6" s="8" customFormat="1" x14ac:dyDescent="0.25">
      <c r="A50">
        <v>47</v>
      </c>
      <c r="B50" s="9">
        <v>44837</v>
      </c>
      <c r="C50" s="10">
        <v>45716</v>
      </c>
      <c r="D50" s="8" t="s">
        <v>299</v>
      </c>
      <c r="E50" s="8" t="s">
        <v>86</v>
      </c>
      <c r="F50" s="8" t="s">
        <v>607</v>
      </c>
    </row>
    <row r="51" spans="1:6" x14ac:dyDescent="0.25">
      <c r="A51">
        <v>48</v>
      </c>
      <c r="B51" s="4">
        <v>44835</v>
      </c>
      <c r="C51" s="4">
        <v>44926</v>
      </c>
      <c r="D51" t="s">
        <v>368</v>
      </c>
      <c r="E51" t="s">
        <v>369</v>
      </c>
      <c r="F51" t="s">
        <v>370</v>
      </c>
    </row>
    <row r="52" spans="1:6" x14ac:dyDescent="0.25">
      <c r="A52">
        <v>49</v>
      </c>
      <c r="B52" s="4">
        <v>44485</v>
      </c>
      <c r="C52" s="4">
        <v>44926</v>
      </c>
      <c r="D52" s="5" t="s">
        <v>352</v>
      </c>
      <c r="E52" s="5" t="s">
        <v>353</v>
      </c>
      <c r="F52" s="5" t="s">
        <v>354</v>
      </c>
    </row>
    <row r="53" spans="1:6" s="8" customFormat="1" x14ac:dyDescent="0.25">
      <c r="A53">
        <v>50</v>
      </c>
      <c r="B53" s="9">
        <v>43101</v>
      </c>
      <c r="C53" s="9">
        <v>44620</v>
      </c>
      <c r="D53" s="8" t="s">
        <v>465</v>
      </c>
      <c r="E53" s="8" t="s">
        <v>466</v>
      </c>
      <c r="F53" t="s">
        <v>467</v>
      </c>
    </row>
    <row r="54" spans="1:6" s="8" customFormat="1" x14ac:dyDescent="0.25">
      <c r="A54">
        <v>51</v>
      </c>
      <c r="B54" s="9">
        <v>45474</v>
      </c>
      <c r="C54" s="10">
        <v>45657</v>
      </c>
      <c r="D54" s="8" t="s">
        <v>437</v>
      </c>
      <c r="E54" s="8" t="s">
        <v>534</v>
      </c>
      <c r="F54" s="8" t="s">
        <v>534</v>
      </c>
    </row>
    <row r="55" spans="1:6" x14ac:dyDescent="0.25">
      <c r="A55">
        <v>52</v>
      </c>
      <c r="B55" s="4">
        <v>44470</v>
      </c>
      <c r="C55" s="4">
        <v>44926</v>
      </c>
      <c r="D55" t="s">
        <v>352</v>
      </c>
      <c r="E55" t="s">
        <v>363</v>
      </c>
      <c r="F55" t="s">
        <v>364</v>
      </c>
    </row>
    <row r="56" spans="1:6" x14ac:dyDescent="0.25">
      <c r="A56">
        <v>53</v>
      </c>
      <c r="B56" s="4">
        <v>44082</v>
      </c>
      <c r="C56" s="4">
        <v>44927</v>
      </c>
      <c r="D56" t="s">
        <v>365</v>
      </c>
      <c r="E56" t="s">
        <v>366</v>
      </c>
      <c r="F56" t="s">
        <v>367</v>
      </c>
    </row>
    <row r="57" spans="1:6" x14ac:dyDescent="0.25">
      <c r="A57">
        <v>54</v>
      </c>
      <c r="B57" s="4">
        <v>42065</v>
      </c>
      <c r="C57" s="4">
        <v>44020</v>
      </c>
      <c r="D57" t="s">
        <v>608</v>
      </c>
      <c r="E57" t="s">
        <v>609</v>
      </c>
      <c r="F57" t="s">
        <v>610</v>
      </c>
    </row>
    <row r="58" spans="1:6" x14ac:dyDescent="0.25">
      <c r="A58">
        <v>55</v>
      </c>
      <c r="B58" s="4">
        <v>43640</v>
      </c>
      <c r="C58" s="4">
        <v>44916</v>
      </c>
      <c r="D58" t="s">
        <v>316</v>
      </c>
      <c r="E58" t="s">
        <v>317</v>
      </c>
      <c r="F58" t="s">
        <v>318</v>
      </c>
    </row>
    <row r="59" spans="1:6" x14ac:dyDescent="0.25">
      <c r="A59">
        <v>56</v>
      </c>
      <c r="B59" s="4">
        <v>43927</v>
      </c>
      <c r="C59" s="4">
        <v>44937</v>
      </c>
      <c r="D59" t="s">
        <v>313</v>
      </c>
      <c r="E59" t="s">
        <v>314</v>
      </c>
      <c r="F59" t="s">
        <v>315</v>
      </c>
    </row>
    <row r="60" spans="1:6" x14ac:dyDescent="0.25">
      <c r="A60">
        <v>57</v>
      </c>
      <c r="B60" s="4">
        <v>44630</v>
      </c>
      <c r="C60" s="4">
        <v>44820</v>
      </c>
      <c r="D60" t="s">
        <v>302</v>
      </c>
      <c r="E60" t="s">
        <v>303</v>
      </c>
      <c r="F60" t="s">
        <v>304</v>
      </c>
    </row>
    <row r="61" spans="1:6" s="8" customFormat="1" x14ac:dyDescent="0.25">
      <c r="A61">
        <v>58</v>
      </c>
      <c r="B61" s="9">
        <v>43605</v>
      </c>
      <c r="C61" s="9">
        <v>44820</v>
      </c>
      <c r="D61" s="8" t="s">
        <v>399</v>
      </c>
      <c r="E61" s="8" t="s">
        <v>401</v>
      </c>
      <c r="F61" s="8" t="s">
        <v>400</v>
      </c>
    </row>
    <row r="62" spans="1:6" x14ac:dyDescent="0.25">
      <c r="A62">
        <v>59</v>
      </c>
      <c r="B62" s="4">
        <v>45474</v>
      </c>
      <c r="C62" s="4">
        <v>45657</v>
      </c>
      <c r="D62" t="s">
        <v>299</v>
      </c>
      <c r="E62" t="s">
        <v>537</v>
      </c>
      <c r="F62" s="5" t="s">
        <v>538</v>
      </c>
    </row>
    <row r="63" spans="1:6" x14ac:dyDescent="0.25">
      <c r="A63">
        <v>60</v>
      </c>
      <c r="B63" s="4">
        <v>44757</v>
      </c>
      <c r="C63" s="4">
        <v>44880</v>
      </c>
      <c r="D63" t="s">
        <v>305</v>
      </c>
      <c r="E63" t="s">
        <v>306</v>
      </c>
      <c r="F63" t="s">
        <v>307</v>
      </c>
    </row>
    <row r="64" spans="1:6" x14ac:dyDescent="0.25">
      <c r="A64">
        <v>61</v>
      </c>
      <c r="B64" s="4">
        <v>44746</v>
      </c>
      <c r="C64" s="4">
        <v>44890</v>
      </c>
      <c r="D64" t="s">
        <v>284</v>
      </c>
      <c r="E64" t="s">
        <v>371</v>
      </c>
      <c r="F64" t="s">
        <v>468</v>
      </c>
    </row>
    <row r="65" spans="1:6" x14ac:dyDescent="0.25">
      <c r="A65">
        <v>62</v>
      </c>
      <c r="B65" s="4">
        <v>43383</v>
      </c>
      <c r="C65" s="4">
        <v>44895</v>
      </c>
      <c r="D65" t="s">
        <v>344</v>
      </c>
      <c r="E65" t="s">
        <v>330</v>
      </c>
      <c r="F65" t="s">
        <v>454</v>
      </c>
    </row>
    <row r="66" spans="1:6" x14ac:dyDescent="0.25">
      <c r="A66">
        <v>63</v>
      </c>
      <c r="B66" s="4">
        <v>44237</v>
      </c>
      <c r="C66" s="4">
        <v>44407</v>
      </c>
      <c r="D66" s="5" t="s">
        <v>372</v>
      </c>
      <c r="E66" s="5" t="s">
        <v>373</v>
      </c>
      <c r="F66" t="s">
        <v>374</v>
      </c>
    </row>
    <row r="67" spans="1:6" x14ac:dyDescent="0.25">
      <c r="A67">
        <v>64</v>
      </c>
      <c r="B67" s="4">
        <v>44836</v>
      </c>
      <c r="C67" s="4">
        <v>44982</v>
      </c>
      <c r="D67" t="s">
        <v>357</v>
      </c>
      <c r="E67" t="s">
        <v>358</v>
      </c>
      <c r="F67" t="s">
        <v>359</v>
      </c>
    </row>
    <row r="68" spans="1:6" x14ac:dyDescent="0.25">
      <c r="A68">
        <v>65</v>
      </c>
      <c r="B68" s="7">
        <v>44287</v>
      </c>
      <c r="C68" s="7">
        <v>44409</v>
      </c>
      <c r="D68" s="3" t="s">
        <v>452</v>
      </c>
      <c r="E68" s="3" t="s">
        <v>292</v>
      </c>
      <c r="F68" s="3" t="s">
        <v>269</v>
      </c>
    </row>
    <row r="69" spans="1:6" x14ac:dyDescent="0.25">
      <c r="A69">
        <v>66</v>
      </c>
      <c r="B69" s="4">
        <v>44084</v>
      </c>
      <c r="C69" s="4">
        <v>45068</v>
      </c>
      <c r="D69" t="s">
        <v>611</v>
      </c>
      <c r="E69" t="s">
        <v>612</v>
      </c>
      <c r="F69" t="s">
        <v>613</v>
      </c>
    </row>
    <row r="70" spans="1:6" s="8" customFormat="1" x14ac:dyDescent="0.25">
      <c r="A70">
        <v>67</v>
      </c>
      <c r="B70" s="9">
        <v>45306</v>
      </c>
      <c r="C70" s="10" t="s">
        <v>436</v>
      </c>
      <c r="D70" s="8" t="s">
        <v>437</v>
      </c>
      <c r="E70" s="8" t="s">
        <v>438</v>
      </c>
      <c r="F70" s="8" t="s">
        <v>439</v>
      </c>
    </row>
    <row r="71" spans="1:6" s="8" customFormat="1" x14ac:dyDescent="0.25">
      <c r="A71">
        <v>68</v>
      </c>
      <c r="B71" s="9">
        <v>45323</v>
      </c>
      <c r="C71" s="10" t="s">
        <v>436</v>
      </c>
      <c r="D71" s="8" t="s">
        <v>437</v>
      </c>
      <c r="E71" s="8" t="s">
        <v>433</v>
      </c>
      <c r="F71" s="8" t="s">
        <v>440</v>
      </c>
    </row>
    <row r="72" spans="1:6" x14ac:dyDescent="0.25">
      <c r="A72">
        <v>69</v>
      </c>
      <c r="B72" s="4">
        <v>43528</v>
      </c>
      <c r="C72" s="4">
        <v>44440</v>
      </c>
      <c r="D72" t="s">
        <v>385</v>
      </c>
      <c r="E72" t="s">
        <v>386</v>
      </c>
      <c r="F72" t="s">
        <v>471</v>
      </c>
    </row>
    <row r="73" spans="1:6" x14ac:dyDescent="0.25">
      <c r="A73">
        <v>70</v>
      </c>
      <c r="B73" s="4">
        <v>43774</v>
      </c>
      <c r="C73" s="4">
        <v>45291</v>
      </c>
      <c r="D73" t="s">
        <v>510</v>
      </c>
      <c r="E73" t="s">
        <v>511</v>
      </c>
      <c r="F73" t="s">
        <v>512</v>
      </c>
    </row>
    <row r="74" spans="1:6" x14ac:dyDescent="0.25">
      <c r="A74">
        <v>71</v>
      </c>
      <c r="B74" s="4">
        <v>44197</v>
      </c>
      <c r="C74" s="4">
        <v>45473</v>
      </c>
      <c r="D74" t="s">
        <v>541</v>
      </c>
      <c r="E74" t="s">
        <v>542</v>
      </c>
      <c r="F74" t="s">
        <v>463</v>
      </c>
    </row>
    <row r="75" spans="1:6" x14ac:dyDescent="0.25">
      <c r="A75">
        <v>72</v>
      </c>
      <c r="B75" s="4">
        <v>44942</v>
      </c>
      <c r="C75" s="4">
        <v>46023</v>
      </c>
      <c r="D75" t="s">
        <v>299</v>
      </c>
      <c r="E75" t="s">
        <v>300</v>
      </c>
      <c r="F75" t="s">
        <v>301</v>
      </c>
    </row>
    <row r="76" spans="1:6" x14ac:dyDescent="0.25">
      <c r="A76">
        <v>73</v>
      </c>
      <c r="B76" s="4">
        <v>45053</v>
      </c>
      <c r="C76" s="4">
        <v>45659</v>
      </c>
      <c r="D76" t="s">
        <v>614</v>
      </c>
      <c r="E76" t="s">
        <v>596</v>
      </c>
      <c r="F76" t="s">
        <v>615</v>
      </c>
    </row>
    <row r="77" spans="1:6" x14ac:dyDescent="0.25">
      <c r="A77">
        <v>74</v>
      </c>
      <c r="B77" s="4">
        <v>44257</v>
      </c>
      <c r="C77" s="4">
        <v>45538</v>
      </c>
      <c r="D77" t="s">
        <v>561</v>
      </c>
      <c r="E77" t="s">
        <v>562</v>
      </c>
      <c r="F77" t="s">
        <v>563</v>
      </c>
    </row>
    <row r="78" spans="1:6" x14ac:dyDescent="0.25">
      <c r="A78">
        <v>75</v>
      </c>
      <c r="B78" s="4">
        <v>44927</v>
      </c>
      <c r="C78" s="4">
        <v>45291</v>
      </c>
      <c r="D78" t="s">
        <v>544</v>
      </c>
      <c r="E78" t="s">
        <v>545</v>
      </c>
      <c r="F78" t="s">
        <v>546</v>
      </c>
    </row>
    <row r="79" spans="1:6" x14ac:dyDescent="0.25">
      <c r="A79">
        <v>76</v>
      </c>
      <c r="B79" s="4">
        <v>43556</v>
      </c>
      <c r="C79" s="4">
        <v>44500</v>
      </c>
      <c r="D79" t="s">
        <v>616</v>
      </c>
      <c r="E79" t="s">
        <v>617</v>
      </c>
      <c r="F79" t="s">
        <v>618</v>
      </c>
    </row>
    <row r="80" spans="1:6" x14ac:dyDescent="0.25">
      <c r="A80">
        <v>77</v>
      </c>
      <c r="B80" s="4">
        <v>42036</v>
      </c>
      <c r="C80" s="4">
        <v>42466</v>
      </c>
      <c r="D80" t="s">
        <v>556</v>
      </c>
      <c r="E80" t="s">
        <v>557</v>
      </c>
      <c r="F80" t="s">
        <v>558</v>
      </c>
    </row>
    <row r="81" spans="1:6" x14ac:dyDescent="0.25">
      <c r="A81">
        <v>78</v>
      </c>
      <c r="B81" s="4">
        <v>44593</v>
      </c>
      <c r="C81" s="4">
        <v>44713</v>
      </c>
      <c r="D81" t="s">
        <v>550</v>
      </c>
      <c r="E81" t="s">
        <v>551</v>
      </c>
      <c r="F81" t="s">
        <v>552</v>
      </c>
    </row>
    <row r="82" spans="1:6" x14ac:dyDescent="0.25">
      <c r="A82">
        <v>79</v>
      </c>
      <c r="B82" s="4">
        <v>43588</v>
      </c>
      <c r="C82" s="4">
        <v>44718</v>
      </c>
      <c r="D82" t="s">
        <v>619</v>
      </c>
      <c r="E82" t="s">
        <v>620</v>
      </c>
      <c r="F82" t="s">
        <v>621</v>
      </c>
    </row>
    <row r="83" spans="1:6" x14ac:dyDescent="0.25">
      <c r="A83">
        <v>80</v>
      </c>
      <c r="B83" s="4">
        <v>42950</v>
      </c>
      <c r="C83" s="4">
        <v>43345</v>
      </c>
      <c r="D83" t="s">
        <v>622</v>
      </c>
      <c r="E83" t="s">
        <v>623</v>
      </c>
      <c r="F83" t="s">
        <v>624</v>
      </c>
    </row>
  </sheetData>
  <pageMargins left="0.25" right="0.25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2024-06-19T21:29:21Z</cp:lastPrinted>
  <dcterms:created xsi:type="dcterms:W3CDTF">2024-03-15T17:19:53Z</dcterms:created>
  <dcterms:modified xsi:type="dcterms:W3CDTF">2025-05-12T20:41:58Z</dcterms:modified>
</cp:coreProperties>
</file>