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54\Desktop\Transparencia 2023 CCL\Observaciones 2023\Observacion 31082023\"/>
    </mc:Choice>
  </mc:AlternateContent>
  <xr:revisionPtr revIDLastSave="0" documentId="13_ncr:1_{56A6BE7C-E71C-4262-B9D3-4B20EC0F1E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<sst xmlns="http://schemas.openxmlformats.org/spreadsheetml/2006/main" count="1372" uniqueCount="511">
  <si>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</si>
  <si>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</si>
  <si>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</si>
  <si>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</si>
  <si>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</si>
  <si>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</si>
  <si>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</si>
  <si>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</si>
  <si>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</si>
  <si>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</si>
  <si>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</si>
  <si>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</si>
  <si>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</si>
  <si>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</si>
  <si>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</si>
  <si>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</si>
  <si>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</si>
  <si>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</si>
  <si>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</si>
  <si>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</si>
  <si>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</si>
  <si>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</si>
  <si>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</si>
  <si>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</si>
  <si>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</si>
  <si>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</si>
  <si>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</si>
  <si>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</si>
  <si>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</si>
  <si>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</si>
  <si>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</si>
  <si>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</si>
  <si>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</si>
  <si>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</si>
  <si>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</si>
  <si>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</si>
  <si>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</si>
  <si>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</si>
  <si>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</si>
  <si>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</si>
  <si>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</si>
  <si>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</si>
  <si>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</si>
  <si>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</si>
  <si>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</si>
  <si>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</si>
  <si>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</si>
  <si>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</si>
  <si>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</si>
  <si>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</si>
  <si>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</si>
  <si>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</si>
  <si>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</si>
  <si>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</si>
  <si>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</si>
  <si>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</si>
  <si>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</si>
  <si>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</si>
  <si>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</si>
  <si>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</si>
  <si>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</si>
  <si>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</si>
  <si>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</si>
  <si>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</si>
  <si>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</si>
  <si>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</si>
  <si>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</si>
  <si>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</si>
  <si>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</si>
  <si>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</si>
  <si>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</si>
  <si>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</si>
  <si>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</si>
  <si>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</si>
  <si>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</si>
  <si>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</si>
  <si>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</si>
  <si>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</si>
  <si>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</si>
  <si>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</si>
  <si>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</si>
  <si>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</si>
  <si>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</si>
  <si>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</si>
  <si>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</si>
  <si>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</si>
  <si>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</si>
  <si>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</si>
  <si>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</si>
  <si>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</si>
  <si>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</si>
  <si>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</si>
  <si>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</si>
  <si>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</si>
  <si>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</si>
  <si>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</si>
  <si>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</si>
  <si>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</si>
  <si>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</si>
  <si>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</si>
  <si>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</si>
  <si>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</si>
  <si>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</si>
  <si>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</si>
  <si>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</si>
  <si>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</si>
  <si>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</si>
  <si>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</si>
  <si>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</si>
  <si>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</si>
  <si>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</si>
  <si>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</si>
  <si>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</si>
  <si>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</si>
  <si>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</si>
  <si>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</si>
  <si>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</si>
  <si>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</si>
  <si>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</si>
  <si>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</si>
  <si>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</si>
  <si>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</si>
  <si>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</si>
  <si>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</si>
  <si>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</si>
  <si>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</si>
  <si>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</si>
  <si>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</si>
  <si>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</si>
  <si>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</si>
  <si>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</si>
  <si>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</si>
  <si>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</si>
  <si>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</si>
  <si>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</si>
  <si>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</si>
  <si>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</si>
  <si>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</si>
  <si>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</si>
  <si>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</si>
  <si>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</si>
  <si>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</si>
  <si>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</si>
  <si>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</si>
  <si>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</si>
  <si>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</si>
  <si>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</si>
  <si>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</si>
  <si>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</si>
  <si>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</si>
  <si>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</si>
  <si>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</si>
  <si>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</si>
  <si>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</si>
  <si>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</si>
  <si>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</si>
  <si>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</si>
  <si>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</si>
  <si>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</si>
  <si>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</si>
  <si>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</si>
  <si>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</si>
  <si>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</si>
  <si>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</si>
  <si>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</si>
  <si>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</si>
  <si>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</si>
  <si>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</si>
  <si>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</si>
  <si>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</si>
  <si>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</si>
  <si>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</si>
  <si>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</si>
  <si>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</si>
  <si>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</si>
  <si>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</si>
  <si>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</si>
  <si>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</si>
  <si>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</si>
  <si>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</si>
  <si>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</si>
  <si>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</si>
  <si>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</si>
  <si>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</si>
  <si>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</si>
  <si>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</si>
  <si>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</si>
  <si>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</si>
  <si>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</si>
  <si>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</si>
  <si>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</si>
  <si>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</si>
  <si>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</si>
  <si>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</si>
  <si>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</si>
  <si>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</si>
  <si>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</si>
  <si>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</si>
  <si>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</si>
  <si>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</si>
  <si>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</si>
  <si>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</si>
  <si>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</si>
  <si>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</si>
  <si>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</si>
  <si>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</si>
  <si>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</si>
  <si>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</si>
  <si>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</si>
  <si>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</si>
  <si>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</si>
  <si>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</si>
  <si>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</si>
  <si>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</si>
  <si>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</si>
  <si>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</si>
  <si>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</si>
  <si>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E1407</t>
  </si>
  <si>
    <t>E1409</t>
  </si>
  <si>
    <t>Subsecretario "B"</t>
  </si>
  <si>
    <t>Director de àrea "C"</t>
  </si>
  <si>
    <t>Jefe de departamento</t>
  </si>
  <si>
    <t>Director de àrea "B"</t>
  </si>
  <si>
    <t>Subdirector "B"</t>
  </si>
  <si>
    <t>Personal Eventual</t>
  </si>
  <si>
    <t>personal Eventual</t>
  </si>
  <si>
    <t>Analista profesional</t>
  </si>
  <si>
    <t xml:space="preserve">Director General </t>
  </si>
  <si>
    <t>Secretario Tècnico</t>
  </si>
  <si>
    <t>Auxiliar de Conciliador</t>
  </si>
  <si>
    <t>Directora de la unidad de asuntos jurìdicos, conflictos, acuerdos e igualdad</t>
  </si>
  <si>
    <t>Jefe de departamento de contratos, convenios y acuerdos</t>
  </si>
  <si>
    <t xml:space="preserve">Jefa de departamento de conciliaciòn, gènero e igualdad </t>
  </si>
  <si>
    <t>Delegada Administrativa</t>
  </si>
  <si>
    <t>Jefe de departamento de Recursos Humanos y Archivo</t>
  </si>
  <si>
    <t xml:space="preserve">Jefa de departamento de sistema virtual, tecnologìas de la informaciòn, comunicaciòn y soporte tècnico </t>
  </si>
  <si>
    <t>Jefe de departamento de Recursos Financieros y Recursos Materiales</t>
  </si>
  <si>
    <t>Director en la delegaciòn regional Morelia</t>
  </si>
  <si>
    <t>Conciliadora en la delegaciòn regional Morelia</t>
  </si>
  <si>
    <t>Conciliador en la delegaciòn regional Morelia</t>
  </si>
  <si>
    <t>Auxiliar de Conciliador de la Delegación Regional Morelia</t>
  </si>
  <si>
    <t>Notificadora en la delegaciòn regional Morelia</t>
  </si>
  <si>
    <t>Auxiliar de Conciliador en la delegaciòn Regional Morelia</t>
  </si>
  <si>
    <t>Auxiliar de Conciliador en la delegación Regional Morelia</t>
  </si>
  <si>
    <t>Notificador en la delegaciòn regional Morelia</t>
  </si>
  <si>
    <t>Directora en la delegaciòn regional Uruapan</t>
  </si>
  <si>
    <t>Conciliador en la delegaciòn regional Uruapan</t>
  </si>
  <si>
    <t>Conciliadora en la delegaciòn regional Uruapan</t>
  </si>
  <si>
    <t>Notificador en la delegaciòn regional Uruapan</t>
  </si>
  <si>
    <t>Notificadora en la delegaciòn regional Uruapan</t>
  </si>
  <si>
    <t>Enlace administrativo en la delegaciòn regional Uruapan</t>
  </si>
  <si>
    <t>Auxiliar de Conciliación en la Delegación Regional Uruapan</t>
  </si>
  <si>
    <t xml:space="preserve">Directora en la delegaciòn regional Zamora </t>
  </si>
  <si>
    <t xml:space="preserve">Conciliadora en la delegaciòn regional Zamora </t>
  </si>
  <si>
    <t>Conciliador en la delegaciòn regional Zamora</t>
  </si>
  <si>
    <t>Notificadora en la delegaciòn regional Zamora</t>
  </si>
  <si>
    <t>Notificador en la delegacipon regional Zamora</t>
  </si>
  <si>
    <t>Enlace administrativo en la delegaciòn regional Zamora</t>
  </si>
  <si>
    <t>Auxiliar de Conciliador de la Delegación Regional Zamora</t>
  </si>
  <si>
    <t>Auxiliar de Junta Especial</t>
  </si>
  <si>
    <t>Direcciòn General</t>
  </si>
  <si>
    <t>Unidad de asuntos jurìdicos</t>
  </si>
  <si>
    <t>Delegaciòn administrativa</t>
  </si>
  <si>
    <t>Delegación administrativa</t>
  </si>
  <si>
    <t>Delegaciòn regional Morelia</t>
  </si>
  <si>
    <t>Delegación regional Morelia</t>
  </si>
  <si>
    <t>Delegaciòn regional Uruapan</t>
  </si>
  <si>
    <t>Delegación Regional Uruapan</t>
  </si>
  <si>
    <t>Delegaciòn regional Zamora</t>
  </si>
  <si>
    <t xml:space="preserve">Delegación regional Uruapan </t>
  </si>
  <si>
    <t>Apoyo Secretaria Tecnica</t>
  </si>
  <si>
    <t>ApoyoRecursos Financieros</t>
  </si>
  <si>
    <t>Apoyo Sistema Virtual y de Tecnologías</t>
  </si>
  <si>
    <t>Apoyo de Recursos Humanos</t>
  </si>
  <si>
    <t>Apoyo de Recursos Materiales</t>
  </si>
  <si>
    <t>Apoyo de Delegación Administrativa</t>
  </si>
  <si>
    <t>Apoyo al departamento de recursos materiales</t>
  </si>
  <si>
    <t>Apoyo en Actividades Juridicas</t>
  </si>
  <si>
    <t>Apoyo en area de Financieros</t>
  </si>
  <si>
    <t>Apoyo a la Delegación Morelia</t>
  </si>
  <si>
    <t>Apoyo en la Delegación</t>
  </si>
  <si>
    <t>Apoyo como Recepción</t>
  </si>
  <si>
    <t>Apoyo en la Secretaria Técnica</t>
  </si>
  <si>
    <t>Apoyo en la Delegación Morelia</t>
  </si>
  <si>
    <t>Actividades de intendencia</t>
  </si>
  <si>
    <t>Apoyo en Manejo de Sistema</t>
  </si>
  <si>
    <t>Apoyo en Manejo de Sistemas</t>
  </si>
  <si>
    <t>Apoyo en Delegación Administrativa</t>
  </si>
  <si>
    <t>Delegación regional Zamora</t>
  </si>
  <si>
    <t xml:space="preserve">Andrès </t>
  </si>
  <si>
    <t>Medina</t>
  </si>
  <si>
    <t>Guzmàn</t>
  </si>
  <si>
    <t>Vìctor Hugo</t>
  </si>
  <si>
    <t>Villagòmez</t>
  </si>
  <si>
    <t>Ortiz</t>
  </si>
  <si>
    <t xml:space="preserve">Luis </t>
  </si>
  <si>
    <t xml:space="preserve">Rico </t>
  </si>
  <si>
    <t>Tinoco</t>
  </si>
  <si>
    <t>Yadira Lizbeth</t>
  </si>
  <si>
    <t>Torres</t>
  </si>
  <si>
    <t>Herrera</t>
  </si>
  <si>
    <t>Juan</t>
  </si>
  <si>
    <t>Rosales</t>
  </si>
  <si>
    <t xml:space="preserve"> Garibay</t>
  </si>
  <si>
    <t>Mariam Samantha</t>
  </si>
  <si>
    <t xml:space="preserve">Cazarez </t>
  </si>
  <si>
    <t>Sànchez</t>
  </si>
  <si>
    <t>Cristina</t>
  </si>
  <si>
    <t>Gaona</t>
  </si>
  <si>
    <t>Rojas</t>
  </si>
  <si>
    <t>Emmanuel</t>
  </si>
  <si>
    <t>Navarro</t>
  </si>
  <si>
    <t>Higareda</t>
  </si>
  <si>
    <t>Irene</t>
  </si>
  <si>
    <t>Almanza</t>
  </si>
  <si>
    <t>Lemus</t>
  </si>
  <si>
    <t xml:space="preserve">Rubén Iván </t>
  </si>
  <si>
    <t xml:space="preserve">Ochoa </t>
  </si>
  <si>
    <t>Trujillo</t>
  </si>
  <si>
    <t>Alejandro</t>
  </si>
  <si>
    <t xml:space="preserve">Magaña </t>
  </si>
  <si>
    <t>Gonzàlez</t>
  </si>
  <si>
    <t xml:space="preserve">Rosa Isela </t>
  </si>
  <si>
    <t>Barrera</t>
  </si>
  <si>
    <t>Vàldez</t>
  </si>
  <si>
    <t xml:space="preserve">Natalia Itzel </t>
  </si>
  <si>
    <t xml:space="preserve">Estrada </t>
  </si>
  <si>
    <t>Daniel</t>
  </si>
  <si>
    <t xml:space="preserve">Buitròn </t>
  </si>
  <si>
    <t>Izquierdo</t>
  </si>
  <si>
    <t>Eduardo Israel</t>
  </si>
  <si>
    <t xml:space="preserve">Contreras </t>
  </si>
  <si>
    <t>Ramìrez</t>
  </si>
  <si>
    <t>Rocìo Estefanìa</t>
  </si>
  <si>
    <t>Soto</t>
  </si>
  <si>
    <t>Luz Ireri</t>
  </si>
  <si>
    <t xml:space="preserve">Gonzàlez </t>
  </si>
  <si>
    <t>Hernàndez</t>
  </si>
  <si>
    <t>Mayra Edith</t>
  </si>
  <si>
    <t xml:space="preserve">López </t>
  </si>
  <si>
    <t>García</t>
  </si>
  <si>
    <t xml:space="preserve">Marìa del Rosario </t>
  </si>
  <si>
    <t xml:space="preserve">Valle </t>
  </si>
  <si>
    <t>Garcìa</t>
  </si>
  <si>
    <t>Sergio</t>
  </si>
  <si>
    <t>Jìmenez</t>
  </si>
  <si>
    <t>Rodrìguez</t>
  </si>
  <si>
    <t xml:space="preserve">Lorena </t>
  </si>
  <si>
    <t>Lachino</t>
  </si>
  <si>
    <t>Barboza</t>
  </si>
  <si>
    <t>Gloria</t>
  </si>
  <si>
    <t>Espinoza</t>
  </si>
  <si>
    <t>Ruìz</t>
  </si>
  <si>
    <t>Karla Guadalupe</t>
  </si>
  <si>
    <t>Sánchez</t>
  </si>
  <si>
    <t>Calderón</t>
  </si>
  <si>
    <t>Sandra Rocío</t>
  </si>
  <si>
    <t xml:space="preserve">Varela </t>
  </si>
  <si>
    <t>Cortés</t>
  </si>
  <si>
    <t>Erandi</t>
  </si>
  <si>
    <t>Martínez</t>
  </si>
  <si>
    <t>Barajas</t>
  </si>
  <si>
    <t>Montserrat</t>
  </si>
  <si>
    <t>Meza</t>
  </si>
  <si>
    <t>De la Cruz</t>
  </si>
  <si>
    <t>Felipe</t>
  </si>
  <si>
    <t xml:space="preserve">Moreno </t>
  </si>
  <si>
    <t>Díaz</t>
  </si>
  <si>
    <t>Matilde Lizet</t>
  </si>
  <si>
    <t>Farfán</t>
  </si>
  <si>
    <t>Ángeles</t>
  </si>
  <si>
    <t xml:space="preserve">Yahaira Lizeth </t>
  </si>
  <si>
    <t>Uribe</t>
  </si>
  <si>
    <t xml:space="preserve">Hugo </t>
  </si>
  <si>
    <t>Mundo</t>
  </si>
  <si>
    <t>Ramos</t>
  </si>
  <si>
    <t>Susy Areli</t>
  </si>
  <si>
    <t xml:space="preserve">Reyes </t>
  </si>
  <si>
    <t>Santoyo</t>
  </si>
  <si>
    <t>Aboytes</t>
  </si>
  <si>
    <t>Arce</t>
  </si>
  <si>
    <t>Angèlica Janeth</t>
  </si>
  <si>
    <t xml:space="preserve">Torres </t>
  </si>
  <si>
    <t>Brenda Lizeth</t>
  </si>
  <si>
    <t>Anaya</t>
  </si>
  <si>
    <t>Dìaz</t>
  </si>
  <si>
    <t xml:space="preserve">Calderón </t>
  </si>
  <si>
    <t>Mata</t>
  </si>
  <si>
    <t>Ponce</t>
  </si>
  <si>
    <t xml:space="preserve">Belèn </t>
  </si>
  <si>
    <t xml:space="preserve">Villagòmez </t>
  </si>
  <si>
    <t>Leòn</t>
  </si>
  <si>
    <t xml:space="preserve">Diana Guadalupe </t>
  </si>
  <si>
    <t xml:space="preserve">Negrete </t>
  </si>
  <si>
    <t xml:space="preserve">Vìctor Andrès </t>
  </si>
  <si>
    <t>Carrillo</t>
  </si>
  <si>
    <t>Dàvalos</t>
  </si>
  <si>
    <t xml:space="preserve">Beatriz Adriana </t>
  </si>
  <si>
    <t>Arzate</t>
  </si>
  <si>
    <t>Quevedo</t>
  </si>
  <si>
    <t xml:space="preserve">Oscar </t>
  </si>
  <si>
    <t xml:space="preserve">Salinas </t>
  </si>
  <si>
    <t>Huerta</t>
  </si>
  <si>
    <t>Josè Eduardo</t>
  </si>
  <si>
    <t>Altamirano</t>
  </si>
  <si>
    <t>María Isabel</t>
  </si>
  <si>
    <t>Moreno</t>
  </si>
  <si>
    <t>Alexa</t>
  </si>
  <si>
    <t>López</t>
  </si>
  <si>
    <t>González</t>
  </si>
  <si>
    <t>Sergio Ilich</t>
  </si>
  <si>
    <t>Sosa</t>
  </si>
  <si>
    <t>Alanís</t>
  </si>
  <si>
    <t xml:space="preserve">Jorge Alberto </t>
  </si>
  <si>
    <t>Ibarra</t>
  </si>
  <si>
    <t>Aguilar</t>
  </si>
  <si>
    <t>Martha Guadalupe</t>
  </si>
  <si>
    <t>Hurtado</t>
  </si>
  <si>
    <t>Tellez</t>
  </si>
  <si>
    <t>Estefanía</t>
  </si>
  <si>
    <t xml:space="preserve">Ramírez </t>
  </si>
  <si>
    <t>Mejía</t>
  </si>
  <si>
    <t xml:space="preserve">Carolina </t>
  </si>
  <si>
    <t>Hernández</t>
  </si>
  <si>
    <t>Jonathan Gulialo</t>
  </si>
  <si>
    <t xml:space="preserve">Mendoza </t>
  </si>
  <si>
    <t xml:space="preserve">Campos </t>
  </si>
  <si>
    <t>José Daniel</t>
  </si>
  <si>
    <t xml:space="preserve">Jimenez </t>
  </si>
  <si>
    <t>Orozco</t>
  </si>
  <si>
    <t>Olivia</t>
  </si>
  <si>
    <t xml:space="preserve">Pedraza </t>
  </si>
  <si>
    <t xml:space="preserve">Luis Abdiel </t>
  </si>
  <si>
    <t>Graciano</t>
  </si>
  <si>
    <t>Vazquez</t>
  </si>
  <si>
    <t>Yaritza Susana</t>
  </si>
  <si>
    <t>Salazar</t>
  </si>
  <si>
    <t xml:space="preserve">Victor Hugo </t>
  </si>
  <si>
    <t xml:space="preserve">Guzmán </t>
  </si>
  <si>
    <t xml:space="preserve">Armando </t>
  </si>
  <si>
    <t xml:space="preserve">Cruz </t>
  </si>
  <si>
    <t>Ballesteros</t>
  </si>
  <si>
    <t>Maria de la Luz</t>
  </si>
  <si>
    <t xml:space="preserve">Javier </t>
  </si>
  <si>
    <t>Jacuinde</t>
  </si>
  <si>
    <t>Aceves</t>
  </si>
  <si>
    <t>Javier</t>
  </si>
  <si>
    <t>Pascasio</t>
  </si>
  <si>
    <t>Lopéz</t>
  </si>
  <si>
    <t>Noelia</t>
  </si>
  <si>
    <t>Galván</t>
  </si>
  <si>
    <t>Oropeza</t>
  </si>
  <si>
    <t>Laura Elena</t>
  </si>
  <si>
    <t>Luna</t>
  </si>
  <si>
    <t>Vargas</t>
  </si>
  <si>
    <t>Ana Perla</t>
  </si>
  <si>
    <t>Parra</t>
  </si>
  <si>
    <t>Garcilazo</t>
  </si>
  <si>
    <t>Ana Luisa</t>
  </si>
  <si>
    <t xml:space="preserve">Soriano </t>
  </si>
  <si>
    <t>Virrueta</t>
  </si>
  <si>
    <t>Brenda Berenice</t>
  </si>
  <si>
    <t>Angel</t>
  </si>
  <si>
    <t>Garcia</t>
  </si>
  <si>
    <t xml:space="preserve">Ana Teresa </t>
  </si>
  <si>
    <t>Villaseñor</t>
  </si>
  <si>
    <t>Munguia</t>
  </si>
  <si>
    <t xml:space="preserve">Yesenia </t>
  </si>
  <si>
    <t>Arteaga</t>
  </si>
  <si>
    <t>Vences</t>
  </si>
  <si>
    <t>Maria Guadalupe</t>
  </si>
  <si>
    <t>Rodriguez</t>
  </si>
  <si>
    <t>Gomez</t>
  </si>
  <si>
    <t>Giselle</t>
  </si>
  <si>
    <t>Olivo</t>
  </si>
  <si>
    <t>Mary Ascela</t>
  </si>
  <si>
    <t>Benitez</t>
  </si>
  <si>
    <t>Liberiana</t>
  </si>
  <si>
    <t>Hernandez</t>
  </si>
  <si>
    <t>Valentín</t>
  </si>
  <si>
    <t>Jully Coraima</t>
  </si>
  <si>
    <t>Rubio</t>
  </si>
  <si>
    <t>Mendoza</t>
  </si>
  <si>
    <t xml:space="preserve">Areli </t>
  </si>
  <si>
    <t>Pesos</t>
  </si>
  <si>
    <t>pesos</t>
  </si>
  <si>
    <t>Delegación Administrativa</t>
  </si>
  <si>
    <t xml:space="preserve">La remuneraciòn bruta y neta de conformidad con el tabulador de servidores pùblicos de mandos medios y superiores, no se otorgo Percepciones adicionales en dinero, Percepciones adicionales en especie, Sistemas de compensaciòn, Gratificaciones, Primas, Comisiones, Dietas, Bonos, Estìmulos, Apoyos econòmicos, Prestaciones econòmicas y  Prestaciones en especie </t>
  </si>
  <si>
    <t>La remuneraciòn bruta y neta de conformidad con el tabulador de servidores pùblicos de mandos medios y superiores, no se otorgo Percepciones adicionales en dinero, Percepciones adicionales en especie, Sistemas de compensaciòn, Gratificaciones, Primas, Com</t>
  </si>
  <si>
    <t>Avalos</t>
  </si>
  <si>
    <t>Martinez</t>
  </si>
  <si>
    <t>Dulce Cristina</t>
  </si>
  <si>
    <t xml:space="preserve">Apoyo en la Unidad de Asuntos juridicos </t>
  </si>
  <si>
    <t xml:space="preserve">Heydi Lizbeth </t>
  </si>
  <si>
    <t>Pineda</t>
  </si>
  <si>
    <t>Epifanio</t>
  </si>
  <si>
    <t>Gonzalez</t>
  </si>
  <si>
    <t>Venegas</t>
  </si>
  <si>
    <t>Directora de àrea "C"</t>
  </si>
  <si>
    <t>Jefa de departamento</t>
  </si>
  <si>
    <t>Delegada administrativo "A"</t>
  </si>
  <si>
    <t>Subdirectora "B"</t>
  </si>
  <si>
    <t>Directora de àrea "A"</t>
  </si>
  <si>
    <t xml:space="preserve">Mariela </t>
  </si>
  <si>
    <t>E1410</t>
  </si>
  <si>
    <t xml:space="preserve">VACANTE </t>
  </si>
  <si>
    <t>Blancas</t>
  </si>
  <si>
    <t>Zavala</t>
  </si>
  <si>
    <t>VACANTE</t>
  </si>
  <si>
    <t>Francisco Miguel</t>
  </si>
  <si>
    <t>Rayas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</si>
</sst>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6"/>
  <sheetViews>
    <sheetView tabSelected="1" topLeftCell="A2" zoomScale="89" zoomScaleNormal="89" workbookViewId="0">
      <selection activeCell="I92" sqref="I92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0" customWidth="1"/>
    <col min="9" max="9" width="21.5703125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x14ac:dyDescent="0.25">
      <c r="A8" s="9">
        <v>2023</v>
      </c>
      <c r="B8" s="10">
        <v>45017</v>
      </c>
      <c r="C8" s="10">
        <v>45107</v>
      </c>
      <c r="D8" s="9" t="s">
        <v>83</v>
      </c>
      <c r="E8" s="11">
        <v>1711</v>
      </c>
      <c r="F8" s="9" t="s">
        <v>219</v>
      </c>
      <c r="G8" s="9" t="s">
        <v>227</v>
      </c>
      <c r="H8" s="9" t="s">
        <v>260</v>
      </c>
      <c r="I8" s="9" t="s">
        <v>289</v>
      </c>
      <c r="J8" s="9" t="s">
        <v>290</v>
      </c>
      <c r="K8" s="9" t="s">
        <v>291</v>
      </c>
      <c r="L8" s="9" t="s">
        <v>95</v>
      </c>
      <c r="M8" s="9" t="s">
        <v>95</v>
      </c>
      <c r="N8" s="12">
        <v>87107.520000000004</v>
      </c>
      <c r="O8" s="9" t="s">
        <v>484</v>
      </c>
      <c r="P8" s="12">
        <v>64563.32</v>
      </c>
      <c r="Q8" s="9" t="s">
        <v>484</v>
      </c>
      <c r="R8" s="1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 t="s">
        <v>486</v>
      </c>
      <c r="AF8" s="10">
        <v>45114</v>
      </c>
      <c r="AG8" s="10">
        <v>45107</v>
      </c>
      <c r="AH8" s="9" t="s">
        <v>487</v>
      </c>
    </row>
    <row r="9" spans="1:34" x14ac:dyDescent="0.25">
      <c r="A9" s="9">
        <v>2023</v>
      </c>
      <c r="B9" s="10">
        <v>45017</v>
      </c>
      <c r="C9" s="10">
        <v>45107</v>
      </c>
      <c r="D9" s="9" t="s">
        <v>83</v>
      </c>
      <c r="E9" s="11">
        <v>1624</v>
      </c>
      <c r="F9" s="9" t="s">
        <v>220</v>
      </c>
      <c r="G9" s="9" t="s">
        <v>228</v>
      </c>
      <c r="H9" s="9" t="s">
        <v>260</v>
      </c>
      <c r="I9" s="9" t="s">
        <v>292</v>
      </c>
      <c r="J9" s="9" t="s">
        <v>293</v>
      </c>
      <c r="K9" s="9" t="s">
        <v>294</v>
      </c>
      <c r="L9" s="9" t="s">
        <v>95</v>
      </c>
      <c r="M9" s="9" t="s">
        <v>95</v>
      </c>
      <c r="N9" s="12">
        <v>68973.95</v>
      </c>
      <c r="O9" s="9" t="s">
        <v>484</v>
      </c>
      <c r="P9" s="12">
        <v>52179.05</v>
      </c>
      <c r="Q9" s="9" t="s">
        <v>484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 t="s">
        <v>486</v>
      </c>
      <c r="AF9" s="10">
        <v>45114</v>
      </c>
      <c r="AG9" s="10">
        <v>45107</v>
      </c>
      <c r="AH9" s="9" t="s">
        <v>487</v>
      </c>
    </row>
    <row r="10" spans="1:34" x14ac:dyDescent="0.25">
      <c r="A10" s="9">
        <v>2023</v>
      </c>
      <c r="B10" s="10">
        <v>45017</v>
      </c>
      <c r="C10" s="10">
        <v>45107</v>
      </c>
      <c r="D10" s="9" t="s">
        <v>83</v>
      </c>
      <c r="E10" s="11">
        <v>1410</v>
      </c>
      <c r="F10" s="9" t="s">
        <v>221</v>
      </c>
      <c r="G10" s="9" t="s">
        <v>229</v>
      </c>
      <c r="H10" s="9" t="s">
        <v>260</v>
      </c>
      <c r="I10" s="9" t="s">
        <v>295</v>
      </c>
      <c r="J10" s="9" t="s">
        <v>296</v>
      </c>
      <c r="K10" s="9" t="s">
        <v>297</v>
      </c>
      <c r="L10" s="9" t="s">
        <v>95</v>
      </c>
      <c r="M10" s="9" t="s">
        <v>95</v>
      </c>
      <c r="N10" s="9">
        <v>23644.74</v>
      </c>
      <c r="O10" s="9" t="s">
        <v>484</v>
      </c>
      <c r="P10" s="12">
        <v>19745.53</v>
      </c>
      <c r="Q10" s="9" t="s">
        <v>484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 t="s">
        <v>486</v>
      </c>
      <c r="AF10" s="10">
        <v>45114</v>
      </c>
      <c r="AG10" s="10">
        <v>45107</v>
      </c>
      <c r="AH10" s="9" t="s">
        <v>487</v>
      </c>
    </row>
    <row r="11" spans="1:34" x14ac:dyDescent="0.25">
      <c r="A11" s="9">
        <v>2023</v>
      </c>
      <c r="B11" s="10">
        <v>45017</v>
      </c>
      <c r="C11" s="10">
        <v>45107</v>
      </c>
      <c r="D11" s="9" t="s">
        <v>83</v>
      </c>
      <c r="E11" s="11">
        <v>1624</v>
      </c>
      <c r="F11" s="9" t="s">
        <v>498</v>
      </c>
      <c r="G11" s="9" t="s">
        <v>230</v>
      </c>
      <c r="H11" s="9" t="s">
        <v>261</v>
      </c>
      <c r="I11" s="9" t="s">
        <v>298</v>
      </c>
      <c r="J11" s="9" t="s">
        <v>299</v>
      </c>
      <c r="K11" s="9" t="s">
        <v>300</v>
      </c>
      <c r="L11" s="9" t="s">
        <v>94</v>
      </c>
      <c r="M11" s="9" t="s">
        <v>94</v>
      </c>
      <c r="N11" s="12">
        <v>68973.95</v>
      </c>
      <c r="O11" s="9" t="s">
        <v>484</v>
      </c>
      <c r="P11" s="12">
        <v>52179.05</v>
      </c>
      <c r="Q11" s="9" t="s">
        <v>484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 t="s">
        <v>486</v>
      </c>
      <c r="AF11" s="10">
        <v>45114</v>
      </c>
      <c r="AG11" s="10">
        <v>45107</v>
      </c>
      <c r="AH11" s="9" t="s">
        <v>487</v>
      </c>
    </row>
    <row r="12" spans="1:34" x14ac:dyDescent="0.25">
      <c r="A12" s="9">
        <v>2023</v>
      </c>
      <c r="B12" s="10">
        <v>45017</v>
      </c>
      <c r="C12" s="10">
        <v>45107</v>
      </c>
      <c r="D12" s="9" t="s">
        <v>83</v>
      </c>
      <c r="E12" s="11">
        <v>1410</v>
      </c>
      <c r="F12" s="9" t="s">
        <v>221</v>
      </c>
      <c r="G12" s="9" t="s">
        <v>231</v>
      </c>
      <c r="H12" s="9" t="s">
        <v>261</v>
      </c>
      <c r="I12" s="9" t="s">
        <v>301</v>
      </c>
      <c r="J12" s="9" t="s">
        <v>302</v>
      </c>
      <c r="K12" s="9" t="s">
        <v>303</v>
      </c>
      <c r="L12" s="9" t="s">
        <v>95</v>
      </c>
      <c r="M12" s="9" t="s">
        <v>95</v>
      </c>
      <c r="N12" s="12">
        <v>23644.74</v>
      </c>
      <c r="O12" s="9" t="s">
        <v>484</v>
      </c>
      <c r="P12" s="12">
        <v>19745.53</v>
      </c>
      <c r="Q12" s="9" t="s">
        <v>484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 t="s">
        <v>486</v>
      </c>
      <c r="AF12" s="10">
        <v>45114</v>
      </c>
      <c r="AG12" s="10">
        <v>45107</v>
      </c>
      <c r="AH12" s="9" t="s">
        <v>487</v>
      </c>
    </row>
    <row r="13" spans="1:34" x14ac:dyDescent="0.25">
      <c r="A13" s="9">
        <v>2023</v>
      </c>
      <c r="B13" s="10">
        <v>45017</v>
      </c>
      <c r="C13" s="10">
        <v>45107</v>
      </c>
      <c r="D13" s="9" t="s">
        <v>83</v>
      </c>
      <c r="E13" s="11">
        <v>1410</v>
      </c>
      <c r="F13" s="9" t="s">
        <v>499</v>
      </c>
      <c r="G13" s="9" t="s">
        <v>232</v>
      </c>
      <c r="H13" s="9" t="s">
        <v>261</v>
      </c>
      <c r="I13" s="9" t="s">
        <v>304</v>
      </c>
      <c r="J13" s="9" t="s">
        <v>305</v>
      </c>
      <c r="K13" s="9" t="s">
        <v>306</v>
      </c>
      <c r="L13" s="9" t="s">
        <v>94</v>
      </c>
      <c r="M13" s="9" t="s">
        <v>94</v>
      </c>
      <c r="N13" s="12">
        <v>23644.74</v>
      </c>
      <c r="O13" s="9" t="s">
        <v>484</v>
      </c>
      <c r="P13" s="12">
        <v>19745.53</v>
      </c>
      <c r="Q13" s="9" t="s">
        <v>484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 t="s">
        <v>486</v>
      </c>
      <c r="AF13" s="10">
        <v>45114</v>
      </c>
      <c r="AG13" s="10">
        <v>45107</v>
      </c>
      <c r="AH13" s="9" t="s">
        <v>487</v>
      </c>
    </row>
    <row r="14" spans="1:34" x14ac:dyDescent="0.25">
      <c r="A14" s="9">
        <v>2023</v>
      </c>
      <c r="B14" s="10">
        <v>45017</v>
      </c>
      <c r="C14" s="10">
        <v>45107</v>
      </c>
      <c r="D14" s="9" t="s">
        <v>83</v>
      </c>
      <c r="E14" s="11">
        <v>1511</v>
      </c>
      <c r="F14" s="9" t="s">
        <v>500</v>
      </c>
      <c r="G14" s="9" t="s">
        <v>233</v>
      </c>
      <c r="H14" s="9" t="s">
        <v>262</v>
      </c>
      <c r="I14" s="9" t="s">
        <v>307</v>
      </c>
      <c r="J14" s="9" t="s">
        <v>308</v>
      </c>
      <c r="K14" s="9" t="s">
        <v>309</v>
      </c>
      <c r="L14" s="9" t="s">
        <v>94</v>
      </c>
      <c r="M14" s="9" t="s">
        <v>94</v>
      </c>
      <c r="N14" s="12">
        <v>32232.5</v>
      </c>
      <c r="O14" s="9" t="s">
        <v>484</v>
      </c>
      <c r="P14" s="12">
        <v>26196.35</v>
      </c>
      <c r="Q14" s="9" t="s">
        <v>484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 t="s">
        <v>486</v>
      </c>
      <c r="AF14" s="10">
        <v>45114</v>
      </c>
      <c r="AG14" s="10">
        <v>45107</v>
      </c>
      <c r="AH14" s="9" t="s">
        <v>487</v>
      </c>
    </row>
    <row r="15" spans="1:34" x14ac:dyDescent="0.25">
      <c r="A15" s="9">
        <v>2023</v>
      </c>
      <c r="B15" s="10">
        <v>45017</v>
      </c>
      <c r="C15" s="10">
        <v>45107</v>
      </c>
      <c r="D15" s="9" t="s">
        <v>83</v>
      </c>
      <c r="E15" s="11">
        <v>1410</v>
      </c>
      <c r="F15" s="9" t="s">
        <v>221</v>
      </c>
      <c r="G15" s="9" t="s">
        <v>234</v>
      </c>
      <c r="H15" s="9" t="s">
        <v>262</v>
      </c>
      <c r="I15" s="9" t="s">
        <v>310</v>
      </c>
      <c r="J15" s="9" t="s">
        <v>311</v>
      </c>
      <c r="K15" s="9" t="s">
        <v>312</v>
      </c>
      <c r="L15" s="9" t="s">
        <v>95</v>
      </c>
      <c r="M15" s="9" t="s">
        <v>95</v>
      </c>
      <c r="N15" s="12">
        <v>23644.74</v>
      </c>
      <c r="O15" s="9" t="s">
        <v>484</v>
      </c>
      <c r="P15" s="12">
        <v>19745.53</v>
      </c>
      <c r="Q15" s="9" t="s">
        <v>484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 t="s">
        <v>486</v>
      </c>
      <c r="AF15" s="10">
        <v>45114</v>
      </c>
      <c r="AG15" s="10">
        <v>45107</v>
      </c>
      <c r="AH15" s="9" t="s">
        <v>487</v>
      </c>
    </row>
    <row r="16" spans="1:34" x14ac:dyDescent="0.25">
      <c r="A16" s="9">
        <v>2023</v>
      </c>
      <c r="B16" s="10">
        <v>45017</v>
      </c>
      <c r="C16" s="10">
        <v>45107</v>
      </c>
      <c r="D16" s="9" t="s">
        <v>83</v>
      </c>
      <c r="E16" s="11">
        <v>1410</v>
      </c>
      <c r="F16" s="9" t="s">
        <v>499</v>
      </c>
      <c r="G16" s="9" t="s">
        <v>235</v>
      </c>
      <c r="H16" s="9" t="s">
        <v>262</v>
      </c>
      <c r="I16" s="9" t="s">
        <v>313</v>
      </c>
      <c r="J16" s="9" t="s">
        <v>314</v>
      </c>
      <c r="K16" s="9" t="s">
        <v>315</v>
      </c>
      <c r="L16" s="9" t="s">
        <v>94</v>
      </c>
      <c r="M16" s="9" t="s">
        <v>94</v>
      </c>
      <c r="N16" s="12">
        <v>23644.74</v>
      </c>
      <c r="O16" s="9" t="s">
        <v>484</v>
      </c>
      <c r="P16" s="12">
        <v>19745.53</v>
      </c>
      <c r="Q16" s="9" t="s">
        <v>484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 t="s">
        <v>486</v>
      </c>
      <c r="AF16" s="10">
        <v>45114</v>
      </c>
      <c r="AG16" s="10">
        <v>45107</v>
      </c>
      <c r="AH16" s="9" t="s">
        <v>487</v>
      </c>
    </row>
    <row r="17" spans="1:34" x14ac:dyDescent="0.25">
      <c r="A17" s="9">
        <v>2023</v>
      </c>
      <c r="B17" s="10">
        <v>45017</v>
      </c>
      <c r="C17" s="10">
        <v>45107</v>
      </c>
      <c r="D17" s="9" t="s">
        <v>83</v>
      </c>
      <c r="E17" s="11">
        <v>1410</v>
      </c>
      <c r="F17" s="9" t="s">
        <v>221</v>
      </c>
      <c r="G17" s="9" t="s">
        <v>236</v>
      </c>
      <c r="H17" s="9" t="s">
        <v>263</v>
      </c>
      <c r="I17" s="9" t="s">
        <v>316</v>
      </c>
      <c r="J17" s="9" t="s">
        <v>317</v>
      </c>
      <c r="K17" s="9" t="s">
        <v>318</v>
      </c>
      <c r="L17" s="9" t="s">
        <v>95</v>
      </c>
      <c r="M17" s="9" t="s">
        <v>95</v>
      </c>
      <c r="N17" s="12">
        <v>23644.74</v>
      </c>
      <c r="O17" s="9" t="s">
        <v>484</v>
      </c>
      <c r="P17" s="12">
        <v>19745.53</v>
      </c>
      <c r="Q17" s="9" t="s">
        <v>484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 t="s">
        <v>486</v>
      </c>
      <c r="AF17" s="10">
        <v>45114</v>
      </c>
      <c r="AG17" s="10">
        <v>45107</v>
      </c>
      <c r="AH17" s="9" t="s">
        <v>487</v>
      </c>
    </row>
    <row r="18" spans="1:34" x14ac:dyDescent="0.25">
      <c r="A18" s="9">
        <v>2023</v>
      </c>
      <c r="B18" s="10">
        <v>45017</v>
      </c>
      <c r="C18" s="10">
        <v>45107</v>
      </c>
      <c r="D18" s="9" t="s">
        <v>83</v>
      </c>
      <c r="E18" s="11">
        <v>1623</v>
      </c>
      <c r="F18" s="9" t="s">
        <v>222</v>
      </c>
      <c r="G18" s="9" t="s">
        <v>237</v>
      </c>
      <c r="H18" s="9" t="s">
        <v>264</v>
      </c>
      <c r="I18" s="9" t="s">
        <v>319</v>
      </c>
      <c r="J18" s="9" t="s">
        <v>320</v>
      </c>
      <c r="K18" s="9" t="s">
        <v>321</v>
      </c>
      <c r="L18" s="9" t="s">
        <v>95</v>
      </c>
      <c r="M18" s="9" t="s">
        <v>95</v>
      </c>
      <c r="N18" s="12">
        <v>61440.39</v>
      </c>
      <c r="O18" s="9" t="s">
        <v>484</v>
      </c>
      <c r="P18" s="12">
        <v>46973.599999999999</v>
      </c>
      <c r="Q18" s="9" t="s">
        <v>484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 t="s">
        <v>486</v>
      </c>
      <c r="AF18" s="10">
        <v>45114</v>
      </c>
      <c r="AG18" s="10">
        <v>45107</v>
      </c>
      <c r="AH18" s="9" t="s">
        <v>487</v>
      </c>
    </row>
    <row r="19" spans="1:34" x14ac:dyDescent="0.25">
      <c r="A19" s="9">
        <v>2023</v>
      </c>
      <c r="B19" s="10">
        <v>45017</v>
      </c>
      <c r="C19" s="10">
        <v>45107</v>
      </c>
      <c r="D19" s="9" t="s">
        <v>83</v>
      </c>
      <c r="E19" s="11">
        <v>1516</v>
      </c>
      <c r="F19" s="9" t="s">
        <v>501</v>
      </c>
      <c r="G19" s="9" t="s">
        <v>238</v>
      </c>
      <c r="H19" s="9" t="s">
        <v>264</v>
      </c>
      <c r="I19" s="9" t="s">
        <v>322</v>
      </c>
      <c r="J19" s="9" t="s">
        <v>323</v>
      </c>
      <c r="K19" s="9" t="s">
        <v>324</v>
      </c>
      <c r="L19" s="9" t="s">
        <v>94</v>
      </c>
      <c r="M19" s="9" t="s">
        <v>94</v>
      </c>
      <c r="N19" s="12">
        <v>32232.5</v>
      </c>
      <c r="O19" s="9" t="s">
        <v>484</v>
      </c>
      <c r="P19" s="12">
        <v>26196.35</v>
      </c>
      <c r="Q19" s="9" t="s">
        <v>484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 t="s">
        <v>486</v>
      </c>
      <c r="AF19" s="10">
        <v>45114</v>
      </c>
      <c r="AG19" s="10">
        <v>45107</v>
      </c>
      <c r="AH19" s="9" t="s">
        <v>487</v>
      </c>
    </row>
    <row r="20" spans="1:34" x14ac:dyDescent="0.25">
      <c r="A20" s="9">
        <v>2023</v>
      </c>
      <c r="B20" s="10">
        <v>45017</v>
      </c>
      <c r="C20" s="10">
        <v>45107</v>
      </c>
      <c r="D20" s="9" t="s">
        <v>83</v>
      </c>
      <c r="E20" s="11">
        <v>1516</v>
      </c>
      <c r="F20" s="9" t="s">
        <v>501</v>
      </c>
      <c r="G20" s="9" t="s">
        <v>238</v>
      </c>
      <c r="H20" s="9" t="s">
        <v>264</v>
      </c>
      <c r="I20" s="9" t="s">
        <v>325</v>
      </c>
      <c r="J20" s="9" t="s">
        <v>326</v>
      </c>
      <c r="K20" s="9" t="s">
        <v>291</v>
      </c>
      <c r="L20" s="9" t="s">
        <v>94</v>
      </c>
      <c r="M20" s="9" t="s">
        <v>94</v>
      </c>
      <c r="N20" s="12">
        <v>32232.5</v>
      </c>
      <c r="O20" s="9" t="s">
        <v>484</v>
      </c>
      <c r="P20" s="12">
        <v>26196.35</v>
      </c>
      <c r="Q20" s="9" t="s">
        <v>484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 t="s">
        <v>486</v>
      </c>
      <c r="AF20" s="10">
        <v>45114</v>
      </c>
      <c r="AG20" s="10">
        <v>45107</v>
      </c>
      <c r="AH20" s="9" t="s">
        <v>487</v>
      </c>
    </row>
    <row r="21" spans="1:34" x14ac:dyDescent="0.25">
      <c r="A21" s="9">
        <v>2023</v>
      </c>
      <c r="B21" s="10">
        <v>45017</v>
      </c>
      <c r="C21" s="10">
        <v>45107</v>
      </c>
      <c r="D21" s="9" t="s">
        <v>83</v>
      </c>
      <c r="E21" s="11">
        <v>1516</v>
      </c>
      <c r="F21" s="9" t="s">
        <v>223</v>
      </c>
      <c r="G21" s="9" t="s">
        <v>239</v>
      </c>
      <c r="H21" s="9" t="s">
        <v>264</v>
      </c>
      <c r="I21" s="9" t="s">
        <v>327</v>
      </c>
      <c r="J21" s="9" t="s">
        <v>328</v>
      </c>
      <c r="K21" s="9" t="s">
        <v>329</v>
      </c>
      <c r="L21" s="9" t="s">
        <v>95</v>
      </c>
      <c r="M21" s="9" t="s">
        <v>95</v>
      </c>
      <c r="N21" s="12">
        <v>32232.5</v>
      </c>
      <c r="O21" s="9" t="s">
        <v>484</v>
      </c>
      <c r="P21" s="12">
        <v>26196.35</v>
      </c>
      <c r="Q21" s="9" t="s">
        <v>484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 t="s">
        <v>486</v>
      </c>
      <c r="AF21" s="10">
        <v>45114</v>
      </c>
      <c r="AG21" s="10">
        <v>45107</v>
      </c>
      <c r="AH21" s="9" t="s">
        <v>487</v>
      </c>
    </row>
    <row r="22" spans="1:34" x14ac:dyDescent="0.25">
      <c r="A22" s="9">
        <v>2023</v>
      </c>
      <c r="B22" s="10">
        <v>45017</v>
      </c>
      <c r="C22" s="10">
        <v>45107</v>
      </c>
      <c r="D22" s="9" t="s">
        <v>83</v>
      </c>
      <c r="E22" s="11">
        <v>1516</v>
      </c>
      <c r="F22" s="9" t="s">
        <v>223</v>
      </c>
      <c r="G22" s="9" t="s">
        <v>239</v>
      </c>
      <c r="H22" s="9" t="s">
        <v>264</v>
      </c>
      <c r="I22" s="9" t="s">
        <v>330</v>
      </c>
      <c r="J22" s="9" t="s">
        <v>331</v>
      </c>
      <c r="K22" s="9" t="s">
        <v>332</v>
      </c>
      <c r="L22" s="9" t="s">
        <v>95</v>
      </c>
      <c r="M22" s="9" t="s">
        <v>95</v>
      </c>
      <c r="N22" s="12">
        <v>32232.5</v>
      </c>
      <c r="O22" s="9" t="s">
        <v>484</v>
      </c>
      <c r="P22" s="12">
        <v>26196.35</v>
      </c>
      <c r="Q22" s="9" t="s">
        <v>484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 t="s">
        <v>486</v>
      </c>
      <c r="AF22" s="10">
        <v>45114</v>
      </c>
      <c r="AG22" s="10">
        <v>45107</v>
      </c>
      <c r="AH22" s="9" t="s">
        <v>487</v>
      </c>
    </row>
    <row r="23" spans="1:34" x14ac:dyDescent="0.25">
      <c r="A23" s="9">
        <v>2023</v>
      </c>
      <c r="B23" s="10">
        <v>45017</v>
      </c>
      <c r="C23" s="10">
        <v>45107</v>
      </c>
      <c r="D23" s="9" t="s">
        <v>83</v>
      </c>
      <c r="E23" s="11">
        <v>1516</v>
      </c>
      <c r="F23" s="9" t="s">
        <v>501</v>
      </c>
      <c r="G23" s="9" t="s">
        <v>238</v>
      </c>
      <c r="H23" s="9" t="s">
        <v>264</v>
      </c>
      <c r="I23" s="9" t="s">
        <v>333</v>
      </c>
      <c r="J23" s="9" t="s">
        <v>332</v>
      </c>
      <c r="K23" s="9" t="s">
        <v>334</v>
      </c>
      <c r="L23" s="9" t="s">
        <v>94</v>
      </c>
      <c r="M23" s="9" t="s">
        <v>94</v>
      </c>
      <c r="N23" s="12">
        <v>32232.5</v>
      </c>
      <c r="O23" s="9" t="s">
        <v>484</v>
      </c>
      <c r="P23" s="12">
        <v>26196.35</v>
      </c>
      <c r="Q23" s="9" t="s">
        <v>484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 t="s">
        <v>486</v>
      </c>
      <c r="AF23" s="10">
        <v>45114</v>
      </c>
      <c r="AG23" s="10">
        <v>45107</v>
      </c>
      <c r="AH23" s="9" t="s">
        <v>487</v>
      </c>
    </row>
    <row r="24" spans="1:34" x14ac:dyDescent="0.25">
      <c r="A24" s="9">
        <v>2023</v>
      </c>
      <c r="B24" s="10">
        <v>45017</v>
      </c>
      <c r="C24" s="10">
        <v>45107</v>
      </c>
      <c r="D24" s="9" t="s">
        <v>83</v>
      </c>
      <c r="E24" s="11">
        <v>1516</v>
      </c>
      <c r="F24" s="9" t="s">
        <v>501</v>
      </c>
      <c r="G24" s="9" t="s">
        <v>238</v>
      </c>
      <c r="H24" s="9" t="s">
        <v>264</v>
      </c>
      <c r="I24" s="9" t="s">
        <v>335</v>
      </c>
      <c r="J24" s="9" t="s">
        <v>336</v>
      </c>
      <c r="K24" s="9" t="s">
        <v>337</v>
      </c>
      <c r="L24" s="9" t="s">
        <v>94</v>
      </c>
      <c r="M24" s="9" t="s">
        <v>94</v>
      </c>
      <c r="N24" s="12">
        <v>32232.5</v>
      </c>
      <c r="O24" s="9" t="s">
        <v>484</v>
      </c>
      <c r="P24" s="12">
        <v>26196.35</v>
      </c>
      <c r="Q24" s="9" t="s">
        <v>484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 t="s">
        <v>486</v>
      </c>
      <c r="AF24" s="10">
        <v>45114</v>
      </c>
      <c r="AG24" s="10">
        <v>45107</v>
      </c>
      <c r="AH24" s="9" t="s">
        <v>487</v>
      </c>
    </row>
    <row r="25" spans="1:34" x14ac:dyDescent="0.25">
      <c r="A25" s="9">
        <v>2023</v>
      </c>
      <c r="B25" s="10">
        <v>45017</v>
      </c>
      <c r="C25" s="10">
        <v>45107</v>
      </c>
      <c r="D25" s="9" t="s">
        <v>83</v>
      </c>
      <c r="E25" s="11">
        <v>1410</v>
      </c>
      <c r="F25" s="9" t="s">
        <v>499</v>
      </c>
      <c r="G25" s="9" t="s">
        <v>240</v>
      </c>
      <c r="H25" s="9" t="s">
        <v>265</v>
      </c>
      <c r="I25" s="9" t="s">
        <v>338</v>
      </c>
      <c r="J25" s="9" t="s">
        <v>339</v>
      </c>
      <c r="K25" s="9" t="s">
        <v>340</v>
      </c>
      <c r="L25" s="9" t="s">
        <v>94</v>
      </c>
      <c r="M25" s="9" t="s">
        <v>94</v>
      </c>
      <c r="N25" s="12">
        <v>23644.74</v>
      </c>
      <c r="O25" s="9" t="s">
        <v>484</v>
      </c>
      <c r="P25" s="12">
        <v>19745.53</v>
      </c>
      <c r="Q25" s="9" t="s">
        <v>485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 t="s">
        <v>486</v>
      </c>
      <c r="AF25" s="10">
        <v>45114</v>
      </c>
      <c r="AG25" s="10">
        <v>45107</v>
      </c>
      <c r="AH25" s="9" t="s">
        <v>487</v>
      </c>
    </row>
    <row r="26" spans="1:34" x14ac:dyDescent="0.25">
      <c r="A26" s="9">
        <v>2023</v>
      </c>
      <c r="B26" s="10">
        <v>45017</v>
      </c>
      <c r="C26" s="10">
        <v>45107</v>
      </c>
      <c r="D26" s="9" t="s">
        <v>83</v>
      </c>
      <c r="E26" s="11">
        <v>1410</v>
      </c>
      <c r="F26" s="9" t="s">
        <v>499</v>
      </c>
      <c r="G26" s="9" t="s">
        <v>241</v>
      </c>
      <c r="H26" s="9" t="s">
        <v>264</v>
      </c>
      <c r="I26" s="9" t="s">
        <v>341</v>
      </c>
      <c r="J26" s="9" t="s">
        <v>342</v>
      </c>
      <c r="K26" s="9" t="s">
        <v>343</v>
      </c>
      <c r="L26" s="9" t="s">
        <v>94</v>
      </c>
      <c r="M26" s="9" t="s">
        <v>94</v>
      </c>
      <c r="N26" s="12">
        <v>23644.74</v>
      </c>
      <c r="O26" s="9" t="s">
        <v>484</v>
      </c>
      <c r="P26" s="12">
        <v>19745.53</v>
      </c>
      <c r="Q26" s="9" t="s">
        <v>484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 t="s">
        <v>486</v>
      </c>
      <c r="AF26" s="10">
        <v>45114</v>
      </c>
      <c r="AG26" s="10">
        <v>45107</v>
      </c>
      <c r="AH26" s="9" t="s">
        <v>487</v>
      </c>
    </row>
    <row r="27" spans="1:34" x14ac:dyDescent="0.25">
      <c r="A27" s="9">
        <v>2023</v>
      </c>
      <c r="B27" s="10">
        <v>45017</v>
      </c>
      <c r="C27" s="10">
        <v>45107</v>
      </c>
      <c r="D27" s="9" t="s">
        <v>83</v>
      </c>
      <c r="E27" s="11">
        <v>1410</v>
      </c>
      <c r="F27" s="9" t="s">
        <v>221</v>
      </c>
      <c r="G27" s="9" t="s">
        <v>240</v>
      </c>
      <c r="H27" s="9" t="s">
        <v>264</v>
      </c>
      <c r="I27" s="9" t="s">
        <v>344</v>
      </c>
      <c r="J27" s="9" t="s">
        <v>345</v>
      </c>
      <c r="K27" s="9" t="s">
        <v>346</v>
      </c>
      <c r="L27" s="9" t="s">
        <v>95</v>
      </c>
      <c r="M27" s="9" t="s">
        <v>95</v>
      </c>
      <c r="N27" s="12">
        <v>23644.74</v>
      </c>
      <c r="O27" s="9" t="s">
        <v>484</v>
      </c>
      <c r="P27" s="12">
        <v>19745.53</v>
      </c>
      <c r="Q27" s="9" t="s">
        <v>484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 t="s">
        <v>486</v>
      </c>
      <c r="AF27" s="10">
        <v>45114</v>
      </c>
      <c r="AG27" s="10">
        <v>45107</v>
      </c>
      <c r="AH27" s="9" t="s">
        <v>487</v>
      </c>
    </row>
    <row r="28" spans="1:34" x14ac:dyDescent="0.25">
      <c r="A28" s="9">
        <v>2023</v>
      </c>
      <c r="B28" s="10">
        <v>45017</v>
      </c>
      <c r="C28" s="10">
        <v>45107</v>
      </c>
      <c r="D28" s="9" t="s">
        <v>83</v>
      </c>
      <c r="E28" s="11">
        <v>1410</v>
      </c>
      <c r="F28" s="9" t="s">
        <v>499</v>
      </c>
      <c r="G28" s="9" t="s">
        <v>241</v>
      </c>
      <c r="H28" s="9" t="s">
        <v>264</v>
      </c>
      <c r="I28" s="9" t="s">
        <v>347</v>
      </c>
      <c r="J28" s="9" t="s">
        <v>348</v>
      </c>
      <c r="K28" s="9" t="s">
        <v>349</v>
      </c>
      <c r="L28" s="9" t="s">
        <v>94</v>
      </c>
      <c r="M28" s="9" t="s">
        <v>94</v>
      </c>
      <c r="N28" s="12">
        <v>23644.74</v>
      </c>
      <c r="O28" s="9" t="s">
        <v>484</v>
      </c>
      <c r="P28" s="12">
        <v>19745.53</v>
      </c>
      <c r="Q28" s="9" t="s">
        <v>484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 t="s">
        <v>486</v>
      </c>
      <c r="AF28" s="10">
        <v>45114</v>
      </c>
      <c r="AG28" s="10">
        <v>45107</v>
      </c>
      <c r="AH28" s="9" t="s">
        <v>487</v>
      </c>
    </row>
    <row r="29" spans="1:34" x14ac:dyDescent="0.25">
      <c r="A29" s="9">
        <v>2023</v>
      </c>
      <c r="B29" s="10">
        <v>45017</v>
      </c>
      <c r="C29" s="10">
        <v>45107</v>
      </c>
      <c r="D29" s="9" t="s">
        <v>83</v>
      </c>
      <c r="E29" s="11">
        <v>1410</v>
      </c>
      <c r="F29" s="9" t="s">
        <v>499</v>
      </c>
      <c r="G29" s="9" t="s">
        <v>242</v>
      </c>
      <c r="H29" s="9" t="s">
        <v>264</v>
      </c>
      <c r="I29" s="9" t="s">
        <v>350</v>
      </c>
      <c r="J29" s="9" t="s">
        <v>351</v>
      </c>
      <c r="K29" s="9" t="s">
        <v>352</v>
      </c>
      <c r="L29" s="9" t="s">
        <v>94</v>
      </c>
      <c r="M29" s="9" t="s">
        <v>94</v>
      </c>
      <c r="N29" s="12">
        <v>23644.74</v>
      </c>
      <c r="O29" s="9" t="s">
        <v>484</v>
      </c>
      <c r="P29" s="12">
        <v>19745.53</v>
      </c>
      <c r="Q29" s="9" t="s">
        <v>484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 t="s">
        <v>486</v>
      </c>
      <c r="AF29" s="10">
        <v>45114</v>
      </c>
      <c r="AG29" s="10">
        <v>45107</v>
      </c>
      <c r="AH29" s="9" t="s">
        <v>487</v>
      </c>
    </row>
    <row r="30" spans="1:34" x14ac:dyDescent="0.25">
      <c r="A30" s="9">
        <v>2023</v>
      </c>
      <c r="B30" s="10">
        <v>45017</v>
      </c>
      <c r="C30" s="10">
        <v>45107</v>
      </c>
      <c r="D30" s="9" t="s">
        <v>83</v>
      </c>
      <c r="E30" s="11">
        <v>1410</v>
      </c>
      <c r="F30" s="9" t="s">
        <v>499</v>
      </c>
      <c r="G30" s="9" t="s">
        <v>243</v>
      </c>
      <c r="H30" s="9" t="s">
        <v>265</v>
      </c>
      <c r="I30" s="9" t="s">
        <v>353</v>
      </c>
      <c r="J30" s="9" t="s">
        <v>354</v>
      </c>
      <c r="K30" s="9" t="s">
        <v>355</v>
      </c>
      <c r="L30" s="9" t="s">
        <v>94</v>
      </c>
      <c r="M30" s="9" t="s">
        <v>94</v>
      </c>
      <c r="N30" s="12">
        <v>23644.74</v>
      </c>
      <c r="O30" s="9" t="s">
        <v>484</v>
      </c>
      <c r="P30" s="12">
        <v>19745.53</v>
      </c>
      <c r="Q30" s="9" t="s">
        <v>484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 t="s">
        <v>486</v>
      </c>
      <c r="AF30" s="10">
        <v>45114</v>
      </c>
      <c r="AG30" s="10">
        <v>45107</v>
      </c>
      <c r="AH30" s="9" t="s">
        <v>488</v>
      </c>
    </row>
    <row r="31" spans="1:34" x14ac:dyDescent="0.25">
      <c r="A31" s="9">
        <v>2023</v>
      </c>
      <c r="B31" s="10">
        <v>45017</v>
      </c>
      <c r="C31" s="10">
        <v>45107</v>
      </c>
      <c r="D31" s="9" t="s">
        <v>83</v>
      </c>
      <c r="E31" s="11">
        <v>1410</v>
      </c>
      <c r="F31" s="9" t="s">
        <v>499</v>
      </c>
      <c r="G31" s="9" t="s">
        <v>243</v>
      </c>
      <c r="H31" s="9" t="s">
        <v>265</v>
      </c>
      <c r="I31" s="9" t="s">
        <v>356</v>
      </c>
      <c r="J31" s="9" t="s">
        <v>357</v>
      </c>
      <c r="K31" s="9" t="s">
        <v>358</v>
      </c>
      <c r="L31" s="9" t="s">
        <v>94</v>
      </c>
      <c r="M31" s="9" t="s">
        <v>94</v>
      </c>
      <c r="N31" s="12">
        <v>23644.74</v>
      </c>
      <c r="O31" s="9" t="s">
        <v>484</v>
      </c>
      <c r="P31" s="12">
        <v>19745.53</v>
      </c>
      <c r="Q31" s="9" t="s">
        <v>484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 t="s">
        <v>486</v>
      </c>
      <c r="AF31" s="10">
        <v>45114</v>
      </c>
      <c r="AG31" s="10">
        <v>45107</v>
      </c>
      <c r="AH31" s="9" t="s">
        <v>488</v>
      </c>
    </row>
    <row r="32" spans="1:34" x14ac:dyDescent="0.25">
      <c r="A32" s="9">
        <v>2023</v>
      </c>
      <c r="B32" s="10">
        <v>45017</v>
      </c>
      <c r="C32" s="10">
        <v>45107</v>
      </c>
      <c r="D32" s="9" t="s">
        <v>83</v>
      </c>
      <c r="E32" s="11">
        <v>1410</v>
      </c>
      <c r="F32" s="9" t="s">
        <v>499</v>
      </c>
      <c r="G32" s="9" t="s">
        <v>243</v>
      </c>
      <c r="H32" s="9" t="s">
        <v>265</v>
      </c>
      <c r="I32" s="9" t="s">
        <v>359</v>
      </c>
      <c r="J32" s="9" t="s">
        <v>360</v>
      </c>
      <c r="K32" s="9" t="s">
        <v>361</v>
      </c>
      <c r="L32" s="9" t="s">
        <v>94</v>
      </c>
      <c r="M32" s="9" t="s">
        <v>94</v>
      </c>
      <c r="N32" s="12">
        <v>23644.74</v>
      </c>
      <c r="O32" s="9" t="s">
        <v>484</v>
      </c>
      <c r="P32" s="12">
        <v>19745.53</v>
      </c>
      <c r="Q32" s="9" t="s">
        <v>484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 t="s">
        <v>486</v>
      </c>
      <c r="AF32" s="10">
        <v>45114</v>
      </c>
      <c r="AG32" s="10">
        <v>45107</v>
      </c>
      <c r="AH32" s="9" t="s">
        <v>488</v>
      </c>
    </row>
    <row r="33" spans="1:34" x14ac:dyDescent="0.25">
      <c r="A33" s="9">
        <v>2023</v>
      </c>
      <c r="B33" s="10">
        <v>45017</v>
      </c>
      <c r="C33" s="10">
        <v>45107</v>
      </c>
      <c r="D33" s="9" t="s">
        <v>83</v>
      </c>
      <c r="E33" s="11">
        <v>1410</v>
      </c>
      <c r="F33" s="9" t="s">
        <v>499</v>
      </c>
      <c r="G33" s="9" t="s">
        <v>243</v>
      </c>
      <c r="H33" s="9" t="s">
        <v>265</v>
      </c>
      <c r="I33" s="9" t="s">
        <v>362</v>
      </c>
      <c r="J33" s="9" t="s">
        <v>363</v>
      </c>
      <c r="K33" s="9" t="s">
        <v>364</v>
      </c>
      <c r="L33" s="9" t="s">
        <v>94</v>
      </c>
      <c r="M33" s="9" t="s">
        <v>94</v>
      </c>
      <c r="N33" s="12">
        <v>23644.74</v>
      </c>
      <c r="O33" s="9" t="s">
        <v>484</v>
      </c>
      <c r="P33" s="12">
        <v>19745.53</v>
      </c>
      <c r="Q33" s="9" t="s">
        <v>484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 t="s">
        <v>486</v>
      </c>
      <c r="AF33" s="10">
        <v>45114</v>
      </c>
      <c r="AG33" s="10">
        <v>45107</v>
      </c>
      <c r="AH33" s="9" t="s">
        <v>488</v>
      </c>
    </row>
    <row r="34" spans="1:34" x14ac:dyDescent="0.25">
      <c r="A34" s="9">
        <v>2023</v>
      </c>
      <c r="B34" s="10">
        <v>45017</v>
      </c>
      <c r="C34" s="10">
        <v>45107</v>
      </c>
      <c r="D34" s="9" t="s">
        <v>83</v>
      </c>
      <c r="E34" s="11">
        <v>1410</v>
      </c>
      <c r="F34" s="9" t="s">
        <v>221</v>
      </c>
      <c r="G34" s="9" t="s">
        <v>244</v>
      </c>
      <c r="H34" s="9" t="s">
        <v>265</v>
      </c>
      <c r="I34" s="9" t="s">
        <v>365</v>
      </c>
      <c r="J34" s="9" t="s">
        <v>366</v>
      </c>
      <c r="K34" s="9" t="s">
        <v>367</v>
      </c>
      <c r="L34" s="9" t="s">
        <v>95</v>
      </c>
      <c r="M34" s="9" t="s">
        <v>95</v>
      </c>
      <c r="N34" s="12">
        <v>23644.74</v>
      </c>
      <c r="O34" s="9" t="s">
        <v>484</v>
      </c>
      <c r="P34" s="12">
        <v>19745.53</v>
      </c>
      <c r="Q34" s="9" t="s">
        <v>484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 t="s">
        <v>486</v>
      </c>
      <c r="AF34" s="10">
        <v>45114</v>
      </c>
      <c r="AG34" s="10">
        <v>45107</v>
      </c>
      <c r="AH34" s="9" t="s">
        <v>488</v>
      </c>
    </row>
    <row r="35" spans="1:34" x14ac:dyDescent="0.25">
      <c r="A35" s="9">
        <v>2023</v>
      </c>
      <c r="B35" s="10">
        <v>45017</v>
      </c>
      <c r="C35" s="10">
        <v>45107</v>
      </c>
      <c r="D35" s="9" t="s">
        <v>83</v>
      </c>
      <c r="E35" s="11">
        <v>1410</v>
      </c>
      <c r="F35" s="9" t="s">
        <v>499</v>
      </c>
      <c r="G35" s="9" t="s">
        <v>241</v>
      </c>
      <c r="H35" s="9" t="s">
        <v>265</v>
      </c>
      <c r="I35" s="9" t="s">
        <v>368</v>
      </c>
      <c r="J35" s="9" t="s">
        <v>369</v>
      </c>
      <c r="K35" s="9" t="s">
        <v>370</v>
      </c>
      <c r="L35" s="9" t="s">
        <v>94</v>
      </c>
      <c r="M35" s="9" t="s">
        <v>94</v>
      </c>
      <c r="N35" s="12">
        <v>23644.74</v>
      </c>
      <c r="O35" s="9" t="s">
        <v>484</v>
      </c>
      <c r="P35" s="12">
        <v>19745.53</v>
      </c>
      <c r="Q35" s="9" t="s">
        <v>484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 t="s">
        <v>486</v>
      </c>
      <c r="AF35" s="10">
        <v>45114</v>
      </c>
      <c r="AG35" s="10">
        <v>45107</v>
      </c>
      <c r="AH35" s="9" t="s">
        <v>488</v>
      </c>
    </row>
    <row r="36" spans="1:34" x14ac:dyDescent="0.25">
      <c r="A36" s="9">
        <v>2023</v>
      </c>
      <c r="B36" s="10">
        <v>45017</v>
      </c>
      <c r="C36" s="10">
        <v>45107</v>
      </c>
      <c r="D36" s="9" t="s">
        <v>83</v>
      </c>
      <c r="E36" s="11">
        <v>1610</v>
      </c>
      <c r="F36" s="9" t="s">
        <v>502</v>
      </c>
      <c r="G36" s="9" t="s">
        <v>245</v>
      </c>
      <c r="H36" s="9" t="s">
        <v>266</v>
      </c>
      <c r="I36" s="9" t="s">
        <v>371</v>
      </c>
      <c r="J36" s="9" t="s">
        <v>290</v>
      </c>
      <c r="K36" s="9" t="s">
        <v>372</v>
      </c>
      <c r="L36" s="9" t="s">
        <v>94</v>
      </c>
      <c r="M36" s="9" t="s">
        <v>94</v>
      </c>
      <c r="N36" s="12">
        <v>47100.37</v>
      </c>
      <c r="O36" s="9" t="s">
        <v>484</v>
      </c>
      <c r="P36" s="12">
        <v>37071.69</v>
      </c>
      <c r="Q36" s="9" t="s">
        <v>484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 t="s">
        <v>486</v>
      </c>
      <c r="AF36" s="10">
        <v>45114</v>
      </c>
      <c r="AG36" s="10">
        <v>45107</v>
      </c>
      <c r="AH36" s="9" t="s">
        <v>487</v>
      </c>
    </row>
    <row r="37" spans="1:34" x14ac:dyDescent="0.25">
      <c r="A37" s="9">
        <v>2023</v>
      </c>
      <c r="B37" s="10">
        <v>45017</v>
      </c>
      <c r="C37" s="10">
        <v>45107</v>
      </c>
      <c r="D37" s="9" t="s">
        <v>83</v>
      </c>
      <c r="E37" s="11">
        <v>1516</v>
      </c>
      <c r="F37" s="9" t="s">
        <v>223</v>
      </c>
      <c r="G37" s="9" t="s">
        <v>246</v>
      </c>
      <c r="H37" s="9" t="s">
        <v>266</v>
      </c>
      <c r="I37" s="9" t="s">
        <v>373</v>
      </c>
      <c r="J37" s="9" t="s">
        <v>374</v>
      </c>
      <c r="K37" s="9" t="s">
        <v>375</v>
      </c>
      <c r="L37" s="9" t="s">
        <v>95</v>
      </c>
      <c r="M37" s="9" t="s">
        <v>95</v>
      </c>
      <c r="N37" s="12">
        <v>32232.5</v>
      </c>
      <c r="O37" s="9" t="s">
        <v>484</v>
      </c>
      <c r="P37" s="12">
        <v>26196.35</v>
      </c>
      <c r="Q37" s="9" t="s">
        <v>485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 t="s">
        <v>486</v>
      </c>
      <c r="AF37" s="10">
        <v>45114</v>
      </c>
      <c r="AG37" s="10">
        <v>45107</v>
      </c>
      <c r="AH37" s="9" t="s">
        <v>487</v>
      </c>
    </row>
    <row r="38" spans="1:34" x14ac:dyDescent="0.25">
      <c r="A38" s="9">
        <v>2023</v>
      </c>
      <c r="B38" s="10">
        <v>45017</v>
      </c>
      <c r="C38" s="10">
        <v>45107</v>
      </c>
      <c r="D38" s="9" t="s">
        <v>83</v>
      </c>
      <c r="E38" s="11">
        <v>1516</v>
      </c>
      <c r="F38" s="9" t="s">
        <v>501</v>
      </c>
      <c r="G38" s="9" t="s">
        <v>247</v>
      </c>
      <c r="H38" s="9" t="s">
        <v>266</v>
      </c>
      <c r="I38" s="9" t="s">
        <v>376</v>
      </c>
      <c r="J38" s="9" t="s">
        <v>377</v>
      </c>
      <c r="K38" s="9" t="s">
        <v>378</v>
      </c>
      <c r="L38" s="9" t="s">
        <v>94</v>
      </c>
      <c r="M38" s="9" t="s">
        <v>94</v>
      </c>
      <c r="N38" s="12">
        <v>32232.5</v>
      </c>
      <c r="O38" s="9" t="s">
        <v>484</v>
      </c>
      <c r="P38" s="12">
        <v>26196.35</v>
      </c>
      <c r="Q38" s="9" t="s">
        <v>484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 t="s">
        <v>486</v>
      </c>
      <c r="AF38" s="10">
        <v>45114</v>
      </c>
      <c r="AG38" s="10">
        <v>45107</v>
      </c>
      <c r="AH38" s="9" t="s">
        <v>487</v>
      </c>
    </row>
    <row r="39" spans="1:34" x14ac:dyDescent="0.25">
      <c r="A39" s="9">
        <v>2023</v>
      </c>
      <c r="B39" s="10">
        <v>45017</v>
      </c>
      <c r="C39" s="10">
        <v>45107</v>
      </c>
      <c r="D39" s="9" t="s">
        <v>83</v>
      </c>
      <c r="E39" s="11">
        <v>1410</v>
      </c>
      <c r="F39" s="9" t="s">
        <v>221</v>
      </c>
      <c r="G39" s="9" t="s">
        <v>248</v>
      </c>
      <c r="H39" s="9" t="s">
        <v>266</v>
      </c>
      <c r="I39" s="9" t="s">
        <v>292</v>
      </c>
      <c r="J39" s="9" t="s">
        <v>379</v>
      </c>
      <c r="K39" s="9" t="s">
        <v>380</v>
      </c>
      <c r="L39" s="9" t="s">
        <v>95</v>
      </c>
      <c r="M39" s="9" t="s">
        <v>95</v>
      </c>
      <c r="N39" s="12">
        <v>23644.74</v>
      </c>
      <c r="O39" s="9" t="s">
        <v>484</v>
      </c>
      <c r="P39" s="12">
        <v>19745.53</v>
      </c>
      <c r="Q39" s="9" t="s">
        <v>484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 t="s">
        <v>486</v>
      </c>
      <c r="AF39" s="10">
        <v>45114</v>
      </c>
      <c r="AG39" s="10">
        <v>45107</v>
      </c>
      <c r="AH39" s="9" t="s">
        <v>487</v>
      </c>
    </row>
    <row r="40" spans="1:34" x14ac:dyDescent="0.25">
      <c r="A40" s="9">
        <v>2023</v>
      </c>
      <c r="B40" s="10">
        <v>45017</v>
      </c>
      <c r="C40" s="10">
        <v>45107</v>
      </c>
      <c r="D40" s="9" t="s">
        <v>83</v>
      </c>
      <c r="E40" s="11">
        <v>1410</v>
      </c>
      <c r="F40" s="9" t="s">
        <v>499</v>
      </c>
      <c r="G40" s="9" t="s">
        <v>249</v>
      </c>
      <c r="H40" s="9" t="s">
        <v>266</v>
      </c>
      <c r="I40" s="9" t="s">
        <v>381</v>
      </c>
      <c r="J40" s="9" t="s">
        <v>382</v>
      </c>
      <c r="K40" s="9" t="s">
        <v>346</v>
      </c>
      <c r="L40" s="9" t="s">
        <v>94</v>
      </c>
      <c r="M40" s="9" t="s">
        <v>94</v>
      </c>
      <c r="N40" s="12">
        <v>23644.74</v>
      </c>
      <c r="O40" s="9" t="s">
        <v>484</v>
      </c>
      <c r="P40" s="12">
        <v>19745.53</v>
      </c>
      <c r="Q40" s="9" t="s">
        <v>484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 t="s">
        <v>486</v>
      </c>
      <c r="AF40" s="10">
        <v>45114</v>
      </c>
      <c r="AG40" s="10">
        <v>45107</v>
      </c>
      <c r="AH40" s="9" t="s">
        <v>487</v>
      </c>
    </row>
    <row r="41" spans="1:34" x14ac:dyDescent="0.25">
      <c r="A41" s="9">
        <v>2023</v>
      </c>
      <c r="B41" s="10">
        <v>45017</v>
      </c>
      <c r="C41" s="10">
        <v>45107</v>
      </c>
      <c r="D41" s="9" t="s">
        <v>83</v>
      </c>
      <c r="E41" s="11">
        <v>1410</v>
      </c>
      <c r="F41" s="9" t="s">
        <v>499</v>
      </c>
      <c r="G41" s="9" t="s">
        <v>250</v>
      </c>
      <c r="H41" s="9" t="s">
        <v>266</v>
      </c>
      <c r="I41" s="9" t="s">
        <v>383</v>
      </c>
      <c r="J41" s="9" t="s">
        <v>384</v>
      </c>
      <c r="K41" s="9" t="s">
        <v>385</v>
      </c>
      <c r="L41" s="9" t="s">
        <v>94</v>
      </c>
      <c r="M41" s="9" t="s">
        <v>94</v>
      </c>
      <c r="N41" s="12">
        <v>23644.74</v>
      </c>
      <c r="O41" s="9" t="s">
        <v>484</v>
      </c>
      <c r="P41" s="12">
        <v>19745.53</v>
      </c>
      <c r="Q41" s="9" t="s">
        <v>484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 t="s">
        <v>486</v>
      </c>
      <c r="AF41" s="10">
        <v>45114</v>
      </c>
      <c r="AG41" s="10">
        <v>45107</v>
      </c>
      <c r="AH41" s="9" t="s">
        <v>487</v>
      </c>
    </row>
    <row r="42" spans="1:34" x14ac:dyDescent="0.25">
      <c r="A42" s="9">
        <v>2023</v>
      </c>
      <c r="B42" s="10">
        <v>45017</v>
      </c>
      <c r="C42" s="10">
        <v>45107</v>
      </c>
      <c r="D42" s="9" t="s">
        <v>83</v>
      </c>
      <c r="E42" s="11">
        <v>1410</v>
      </c>
      <c r="F42" s="9" t="s">
        <v>221</v>
      </c>
      <c r="G42" s="9" t="s">
        <v>251</v>
      </c>
      <c r="H42" s="9" t="s">
        <v>267</v>
      </c>
      <c r="I42" s="9" t="s">
        <v>373</v>
      </c>
      <c r="J42" s="9" t="s">
        <v>386</v>
      </c>
      <c r="K42" s="9" t="s">
        <v>354</v>
      </c>
      <c r="L42" s="9" t="s">
        <v>95</v>
      </c>
      <c r="M42" s="9" t="s">
        <v>95</v>
      </c>
      <c r="N42" s="12">
        <v>23644.74</v>
      </c>
      <c r="O42" s="9" t="s">
        <v>484</v>
      </c>
      <c r="P42" s="12">
        <v>19745.53</v>
      </c>
      <c r="Q42" s="9" t="s">
        <v>484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 t="s">
        <v>486</v>
      </c>
      <c r="AF42" s="10">
        <v>45114</v>
      </c>
      <c r="AG42" s="10">
        <v>45107</v>
      </c>
      <c r="AH42" s="9" t="s">
        <v>487</v>
      </c>
    </row>
    <row r="43" spans="1:34" x14ac:dyDescent="0.25">
      <c r="A43" s="9">
        <v>2023</v>
      </c>
      <c r="B43" s="10">
        <v>45017</v>
      </c>
      <c r="C43" s="10">
        <v>45107</v>
      </c>
      <c r="D43" s="9" t="s">
        <v>83</v>
      </c>
      <c r="E43" s="11">
        <v>1410</v>
      </c>
      <c r="F43" s="9" t="s">
        <v>499</v>
      </c>
      <c r="G43" s="9" t="s">
        <v>251</v>
      </c>
      <c r="H43" s="9" t="s">
        <v>267</v>
      </c>
      <c r="I43" s="9" t="s">
        <v>470</v>
      </c>
      <c r="J43" s="9" t="s">
        <v>387</v>
      </c>
      <c r="K43" s="9" t="s">
        <v>388</v>
      </c>
      <c r="L43" s="9" t="s">
        <v>94</v>
      </c>
      <c r="M43" s="9" t="s">
        <v>94</v>
      </c>
      <c r="N43" s="12">
        <v>23644.74</v>
      </c>
      <c r="O43" s="9" t="s">
        <v>484</v>
      </c>
      <c r="P43" s="12">
        <v>19745.53</v>
      </c>
      <c r="Q43" s="9" t="s">
        <v>484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 t="s">
        <v>486</v>
      </c>
      <c r="AF43" s="10">
        <v>45114</v>
      </c>
      <c r="AG43" s="10">
        <v>45107</v>
      </c>
      <c r="AH43" s="9" t="s">
        <v>487</v>
      </c>
    </row>
    <row r="44" spans="1:34" x14ac:dyDescent="0.25">
      <c r="A44" s="9">
        <v>2023</v>
      </c>
      <c r="B44" s="10">
        <v>45017</v>
      </c>
      <c r="C44" s="10">
        <v>45107</v>
      </c>
      <c r="D44" s="9" t="s">
        <v>83</v>
      </c>
      <c r="E44" s="11">
        <v>1610</v>
      </c>
      <c r="F44" s="9" t="s">
        <v>502</v>
      </c>
      <c r="G44" s="9" t="s">
        <v>252</v>
      </c>
      <c r="H44" s="9" t="s">
        <v>268</v>
      </c>
      <c r="I44" s="9" t="s">
        <v>389</v>
      </c>
      <c r="J44" s="9" t="s">
        <v>390</v>
      </c>
      <c r="K44" s="9" t="s">
        <v>391</v>
      </c>
      <c r="L44" s="9" t="s">
        <v>94</v>
      </c>
      <c r="M44" s="9" t="s">
        <v>94</v>
      </c>
      <c r="N44" s="12">
        <v>47100.37</v>
      </c>
      <c r="O44" s="9" t="s">
        <v>484</v>
      </c>
      <c r="P44" s="12">
        <v>37071.69</v>
      </c>
      <c r="Q44" s="9" t="s">
        <v>484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 t="s">
        <v>486</v>
      </c>
      <c r="AF44" s="10">
        <v>45114</v>
      </c>
      <c r="AG44" s="10">
        <v>45107</v>
      </c>
      <c r="AH44" s="9" t="s">
        <v>487</v>
      </c>
    </row>
    <row r="45" spans="1:34" x14ac:dyDescent="0.25">
      <c r="A45" s="9">
        <v>2023</v>
      </c>
      <c r="B45" s="10">
        <v>45017</v>
      </c>
      <c r="C45" s="10">
        <v>45107</v>
      </c>
      <c r="D45" s="9" t="s">
        <v>83</v>
      </c>
      <c r="E45" s="11">
        <v>1516</v>
      </c>
      <c r="F45" s="9" t="s">
        <v>501</v>
      </c>
      <c r="G45" s="9" t="s">
        <v>253</v>
      </c>
      <c r="H45" s="9" t="s">
        <v>268</v>
      </c>
      <c r="I45" s="9" t="s">
        <v>392</v>
      </c>
      <c r="J45" s="9" t="s">
        <v>393</v>
      </c>
      <c r="K45" s="9" t="s">
        <v>332</v>
      </c>
      <c r="L45" s="9" t="s">
        <v>94</v>
      </c>
      <c r="M45" s="9" t="s">
        <v>94</v>
      </c>
      <c r="N45" s="12">
        <v>32232.5</v>
      </c>
      <c r="O45" s="9" t="s">
        <v>484</v>
      </c>
      <c r="P45" s="12">
        <v>26196.35</v>
      </c>
      <c r="Q45" s="9" t="s">
        <v>484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 t="s">
        <v>486</v>
      </c>
      <c r="AF45" s="10">
        <v>45114</v>
      </c>
      <c r="AG45" s="10">
        <v>45107</v>
      </c>
      <c r="AH45" s="9" t="s">
        <v>487</v>
      </c>
    </row>
    <row r="46" spans="1:34" x14ac:dyDescent="0.25">
      <c r="A46" s="9">
        <v>2023</v>
      </c>
      <c r="B46" s="10">
        <v>45017</v>
      </c>
      <c r="C46" s="10">
        <v>45107</v>
      </c>
      <c r="D46" s="9" t="s">
        <v>83</v>
      </c>
      <c r="E46" s="11">
        <v>1516</v>
      </c>
      <c r="F46" s="9" t="s">
        <v>223</v>
      </c>
      <c r="G46" s="9" t="s">
        <v>254</v>
      </c>
      <c r="H46" s="9" t="s">
        <v>268</v>
      </c>
      <c r="I46" s="9" t="s">
        <v>394</v>
      </c>
      <c r="J46" s="9" t="s">
        <v>395</v>
      </c>
      <c r="K46" s="9" t="s">
        <v>396</v>
      </c>
      <c r="L46" s="9" t="s">
        <v>95</v>
      </c>
      <c r="M46" s="9" t="s">
        <v>95</v>
      </c>
      <c r="N46" s="12">
        <v>32232.5</v>
      </c>
      <c r="O46" s="9" t="s">
        <v>484</v>
      </c>
      <c r="P46" s="12">
        <v>26196.35</v>
      </c>
      <c r="Q46" s="9" t="s">
        <v>484</v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 t="s">
        <v>486</v>
      </c>
      <c r="AF46" s="10">
        <v>45114</v>
      </c>
      <c r="AG46" s="10">
        <v>45107</v>
      </c>
      <c r="AH46" s="9" t="s">
        <v>487</v>
      </c>
    </row>
    <row r="47" spans="1:34" x14ac:dyDescent="0.25">
      <c r="A47" s="9">
        <v>2023</v>
      </c>
      <c r="B47" s="10">
        <v>45017</v>
      </c>
      <c r="C47" s="10">
        <v>45107</v>
      </c>
      <c r="D47" s="9" t="s">
        <v>83</v>
      </c>
      <c r="E47" s="11">
        <v>1516</v>
      </c>
      <c r="F47" s="9" t="s">
        <v>501</v>
      </c>
      <c r="G47" s="9" t="s">
        <v>253</v>
      </c>
      <c r="H47" s="9" t="s">
        <v>268</v>
      </c>
      <c r="I47" s="9" t="s">
        <v>397</v>
      </c>
      <c r="J47" s="9" t="s">
        <v>382</v>
      </c>
      <c r="K47" s="9" t="s">
        <v>321</v>
      </c>
      <c r="L47" s="9" t="s">
        <v>94</v>
      </c>
      <c r="M47" s="9" t="s">
        <v>94</v>
      </c>
      <c r="N47" s="12">
        <v>32232.5</v>
      </c>
      <c r="O47" s="9" t="s">
        <v>484</v>
      </c>
      <c r="P47" s="12">
        <v>26196.35</v>
      </c>
      <c r="Q47" s="9" t="s">
        <v>484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 t="s">
        <v>486</v>
      </c>
      <c r="AF47" s="10">
        <v>45114</v>
      </c>
      <c r="AG47" s="10">
        <v>45107</v>
      </c>
      <c r="AH47" s="9" t="s">
        <v>487</v>
      </c>
    </row>
    <row r="48" spans="1:34" x14ac:dyDescent="0.25">
      <c r="A48" s="9">
        <v>2023</v>
      </c>
      <c r="B48" s="10">
        <v>45017</v>
      </c>
      <c r="C48" s="10">
        <v>45107</v>
      </c>
      <c r="D48" s="9" t="s">
        <v>83</v>
      </c>
      <c r="E48" s="11">
        <v>1410</v>
      </c>
      <c r="F48" s="9" t="s">
        <v>499</v>
      </c>
      <c r="G48" s="9" t="s">
        <v>255</v>
      </c>
      <c r="H48" s="9" t="s">
        <v>268</v>
      </c>
      <c r="I48" s="9" t="s">
        <v>322</v>
      </c>
      <c r="J48" s="9" t="s">
        <v>398</v>
      </c>
      <c r="K48" s="9" t="s">
        <v>399</v>
      </c>
      <c r="L48" s="9" t="s">
        <v>94</v>
      </c>
      <c r="M48" s="9" t="s">
        <v>94</v>
      </c>
      <c r="N48" s="12">
        <v>23644.74</v>
      </c>
      <c r="O48" s="9" t="s">
        <v>484</v>
      </c>
      <c r="P48" s="12">
        <v>19745.53</v>
      </c>
      <c r="Q48" s="9" t="s">
        <v>484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 t="s">
        <v>486</v>
      </c>
      <c r="AF48" s="10">
        <v>45114</v>
      </c>
      <c r="AG48" s="10">
        <v>45107</v>
      </c>
      <c r="AH48" s="9" t="s">
        <v>487</v>
      </c>
    </row>
    <row r="49" spans="1:34" x14ac:dyDescent="0.25">
      <c r="A49" s="9">
        <v>2023</v>
      </c>
      <c r="B49" s="10">
        <v>45017</v>
      </c>
      <c r="C49" s="10">
        <v>45107</v>
      </c>
      <c r="D49" s="9" t="s">
        <v>83</v>
      </c>
      <c r="E49" s="11">
        <v>1410</v>
      </c>
      <c r="F49" s="9" t="s">
        <v>221</v>
      </c>
      <c r="G49" s="9" t="s">
        <v>256</v>
      </c>
      <c r="H49" s="9" t="s">
        <v>268</v>
      </c>
      <c r="I49" s="9" t="s">
        <v>400</v>
      </c>
      <c r="J49" s="9" t="s">
        <v>401</v>
      </c>
      <c r="K49" s="9" t="s">
        <v>402</v>
      </c>
      <c r="L49" s="9" t="s">
        <v>95</v>
      </c>
      <c r="M49" s="9" t="s">
        <v>95</v>
      </c>
      <c r="N49" s="12">
        <v>23644.74</v>
      </c>
      <c r="O49" s="9" t="s">
        <v>484</v>
      </c>
      <c r="P49" s="12">
        <v>19745.53</v>
      </c>
      <c r="Q49" s="9" t="s">
        <v>484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 t="s">
        <v>486</v>
      </c>
      <c r="AF49" s="10">
        <v>45114</v>
      </c>
      <c r="AG49" s="10">
        <v>45107</v>
      </c>
      <c r="AH49" s="9" t="s">
        <v>487</v>
      </c>
    </row>
    <row r="50" spans="1:34" x14ac:dyDescent="0.25">
      <c r="A50" s="9">
        <v>2023</v>
      </c>
      <c r="B50" s="10">
        <v>45017</v>
      </c>
      <c r="C50" s="10">
        <v>45107</v>
      </c>
      <c r="D50" s="9" t="s">
        <v>83</v>
      </c>
      <c r="E50" s="11">
        <v>1410</v>
      </c>
      <c r="F50" s="9" t="s">
        <v>221</v>
      </c>
      <c r="G50" s="9" t="s">
        <v>257</v>
      </c>
      <c r="H50" s="9" t="s">
        <v>268</v>
      </c>
      <c r="I50" s="9" t="s">
        <v>403</v>
      </c>
      <c r="J50" s="9" t="s">
        <v>343</v>
      </c>
      <c r="K50" s="9" t="s">
        <v>404</v>
      </c>
      <c r="L50" s="9" t="s">
        <v>95</v>
      </c>
      <c r="M50" s="9" t="s">
        <v>95</v>
      </c>
      <c r="N50" s="12">
        <v>23644.74</v>
      </c>
      <c r="O50" s="9" t="s">
        <v>484</v>
      </c>
      <c r="P50" s="12">
        <v>19745.53</v>
      </c>
      <c r="Q50" s="9" t="s">
        <v>484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 t="s">
        <v>486</v>
      </c>
      <c r="AF50" s="10">
        <v>45114</v>
      </c>
      <c r="AG50" s="10">
        <v>45107</v>
      </c>
      <c r="AH50" s="9" t="s">
        <v>487</v>
      </c>
    </row>
    <row r="51" spans="1:34" x14ac:dyDescent="0.25">
      <c r="A51" s="9">
        <v>2023</v>
      </c>
      <c r="B51" s="10">
        <v>45017</v>
      </c>
      <c r="C51" s="10">
        <v>45107</v>
      </c>
      <c r="D51" s="9" t="s">
        <v>83</v>
      </c>
      <c r="E51" s="11">
        <v>1410</v>
      </c>
      <c r="F51" s="9" t="s">
        <v>499</v>
      </c>
      <c r="G51" s="9" t="s">
        <v>258</v>
      </c>
      <c r="H51" s="9" t="s">
        <v>268</v>
      </c>
      <c r="I51" s="9" t="s">
        <v>405</v>
      </c>
      <c r="J51" s="9" t="s">
        <v>323</v>
      </c>
      <c r="K51" s="9" t="s">
        <v>406</v>
      </c>
      <c r="L51" s="9" t="s">
        <v>94</v>
      </c>
      <c r="M51" s="9" t="s">
        <v>94</v>
      </c>
      <c r="N51" s="12">
        <v>23644.74</v>
      </c>
      <c r="O51" s="9" t="s">
        <v>484</v>
      </c>
      <c r="P51" s="12">
        <v>19745.53</v>
      </c>
      <c r="Q51" s="9" t="s">
        <v>484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 t="s">
        <v>486</v>
      </c>
      <c r="AF51" s="10">
        <v>45114</v>
      </c>
      <c r="AG51" s="10">
        <v>45107</v>
      </c>
      <c r="AH51" s="9" t="s">
        <v>487</v>
      </c>
    </row>
    <row r="52" spans="1:34" x14ac:dyDescent="0.25">
      <c r="A52" s="9">
        <v>2023</v>
      </c>
      <c r="B52" s="10">
        <v>45017</v>
      </c>
      <c r="C52" s="10">
        <v>45107</v>
      </c>
      <c r="D52" s="9" t="s">
        <v>85</v>
      </c>
      <c r="E52" s="11" t="s">
        <v>217</v>
      </c>
      <c r="F52" s="9" t="s">
        <v>224</v>
      </c>
      <c r="G52" s="9" t="s">
        <v>259</v>
      </c>
      <c r="H52" s="9" t="s">
        <v>260</v>
      </c>
      <c r="I52" s="9" t="s">
        <v>407</v>
      </c>
      <c r="J52" s="9" t="s">
        <v>408</v>
      </c>
      <c r="K52" s="9" t="s">
        <v>409</v>
      </c>
      <c r="L52" s="9" t="s">
        <v>94</v>
      </c>
      <c r="M52" s="9" t="s">
        <v>94</v>
      </c>
      <c r="N52" s="12">
        <v>16279.98</v>
      </c>
      <c r="O52" s="9" t="s">
        <v>484</v>
      </c>
      <c r="P52" s="12">
        <v>13879.6</v>
      </c>
      <c r="Q52" s="9" t="s">
        <v>484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 t="s">
        <v>486</v>
      </c>
      <c r="AF52" s="10">
        <v>45114</v>
      </c>
      <c r="AG52" s="10">
        <v>45107</v>
      </c>
      <c r="AH52" s="9" t="s">
        <v>487</v>
      </c>
    </row>
    <row r="53" spans="1:34" x14ac:dyDescent="0.25">
      <c r="A53" s="9">
        <v>2023</v>
      </c>
      <c r="B53" s="10">
        <v>45017</v>
      </c>
      <c r="C53" s="10">
        <v>45107</v>
      </c>
      <c r="D53" s="9" t="s">
        <v>85</v>
      </c>
      <c r="E53" s="11" t="s">
        <v>217</v>
      </c>
      <c r="F53" s="9" t="s">
        <v>224</v>
      </c>
      <c r="G53" s="9" t="s">
        <v>259</v>
      </c>
      <c r="H53" s="9" t="s">
        <v>260</v>
      </c>
      <c r="I53" s="9" t="s">
        <v>410</v>
      </c>
      <c r="J53" s="9" t="s">
        <v>411</v>
      </c>
      <c r="K53" s="9" t="s">
        <v>412</v>
      </c>
      <c r="L53" s="9" t="s">
        <v>95</v>
      </c>
      <c r="M53" s="9" t="s">
        <v>95</v>
      </c>
      <c r="N53" s="12">
        <v>22000</v>
      </c>
      <c r="O53" s="9" t="s">
        <v>484</v>
      </c>
      <c r="P53" s="12">
        <v>18377.82</v>
      </c>
      <c r="Q53" s="9" t="s">
        <v>484</v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 t="s">
        <v>486</v>
      </c>
      <c r="AF53" s="10">
        <v>45114</v>
      </c>
      <c r="AG53" s="10">
        <v>45107</v>
      </c>
      <c r="AH53" s="9" t="s">
        <v>487</v>
      </c>
    </row>
    <row r="54" spans="1:34" x14ac:dyDescent="0.25">
      <c r="A54" s="9">
        <v>2023</v>
      </c>
      <c r="B54" s="10">
        <v>45017</v>
      </c>
      <c r="C54" s="10">
        <v>45107</v>
      </c>
      <c r="D54" s="9" t="s">
        <v>85</v>
      </c>
      <c r="E54" s="11" t="s">
        <v>217</v>
      </c>
      <c r="F54" s="9" t="s">
        <v>224</v>
      </c>
      <c r="G54" s="9" t="s">
        <v>259</v>
      </c>
      <c r="H54" s="9" t="s">
        <v>260</v>
      </c>
      <c r="I54" s="9" t="s">
        <v>413</v>
      </c>
      <c r="J54" s="9" t="s">
        <v>414</v>
      </c>
      <c r="K54" s="9" t="s">
        <v>415</v>
      </c>
      <c r="L54" s="9" t="s">
        <v>95</v>
      </c>
      <c r="M54" s="9" t="s">
        <v>95</v>
      </c>
      <c r="N54" s="12">
        <v>15729.98</v>
      </c>
      <c r="O54" s="9" t="s">
        <v>484</v>
      </c>
      <c r="P54" s="12">
        <v>13447.08</v>
      </c>
      <c r="Q54" s="9" t="s">
        <v>484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 t="s">
        <v>486</v>
      </c>
      <c r="AF54" s="10">
        <v>45114</v>
      </c>
      <c r="AG54" s="10">
        <v>45107</v>
      </c>
      <c r="AH54" s="9" t="s">
        <v>487</v>
      </c>
    </row>
    <row r="55" spans="1:34" x14ac:dyDescent="0.25">
      <c r="A55" s="9">
        <v>2023</v>
      </c>
      <c r="B55" s="10">
        <v>45017</v>
      </c>
      <c r="C55" s="10">
        <v>45107</v>
      </c>
      <c r="D55" s="9" t="s">
        <v>85</v>
      </c>
      <c r="E55" s="11" t="s">
        <v>217</v>
      </c>
      <c r="F55" s="9" t="s">
        <v>224</v>
      </c>
      <c r="G55" s="9" t="s">
        <v>259</v>
      </c>
      <c r="H55" s="9" t="s">
        <v>263</v>
      </c>
      <c r="I55" s="9" t="s">
        <v>416</v>
      </c>
      <c r="J55" s="9" t="s">
        <v>417</v>
      </c>
      <c r="K55" s="9" t="s">
        <v>418</v>
      </c>
      <c r="L55" s="9" t="s">
        <v>94</v>
      </c>
      <c r="M55" s="9" t="s">
        <v>94</v>
      </c>
      <c r="N55" s="12">
        <v>22000</v>
      </c>
      <c r="O55" s="9" t="s">
        <v>484</v>
      </c>
      <c r="P55" s="12">
        <v>18377.82</v>
      </c>
      <c r="Q55" s="9" t="s">
        <v>484</v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 t="s">
        <v>486</v>
      </c>
      <c r="AF55" s="10">
        <v>45114</v>
      </c>
      <c r="AG55" s="10">
        <v>45107</v>
      </c>
      <c r="AH55" s="9" t="s">
        <v>487</v>
      </c>
    </row>
    <row r="56" spans="1:34" x14ac:dyDescent="0.25">
      <c r="A56" s="9">
        <v>2023</v>
      </c>
      <c r="B56" s="10">
        <v>45017</v>
      </c>
      <c r="C56" s="10">
        <v>45107</v>
      </c>
      <c r="D56" s="9" t="s">
        <v>85</v>
      </c>
      <c r="E56" s="11" t="s">
        <v>217</v>
      </c>
      <c r="F56" s="9" t="s">
        <v>224</v>
      </c>
      <c r="G56" s="9" t="s">
        <v>259</v>
      </c>
      <c r="H56" s="9" t="s">
        <v>263</v>
      </c>
      <c r="I56" s="9" t="s">
        <v>419</v>
      </c>
      <c r="J56" s="9" t="s">
        <v>420</v>
      </c>
      <c r="K56" s="9" t="s">
        <v>421</v>
      </c>
      <c r="L56" s="9" t="s">
        <v>94</v>
      </c>
      <c r="M56" s="9" t="s">
        <v>94</v>
      </c>
      <c r="N56" s="12">
        <v>16279.98</v>
      </c>
      <c r="O56" s="9" t="s">
        <v>484</v>
      </c>
      <c r="P56" s="12">
        <v>13879.6</v>
      </c>
      <c r="Q56" s="9" t="s">
        <v>484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 t="s">
        <v>486</v>
      </c>
      <c r="AF56" s="10">
        <v>45114</v>
      </c>
      <c r="AG56" s="10">
        <v>45107</v>
      </c>
      <c r="AH56" s="9" t="s">
        <v>487</v>
      </c>
    </row>
    <row r="57" spans="1:34" x14ac:dyDescent="0.25">
      <c r="A57" s="9">
        <v>2023</v>
      </c>
      <c r="B57" s="10">
        <v>45017</v>
      </c>
      <c r="C57" s="10">
        <v>45107</v>
      </c>
      <c r="D57" s="9" t="s">
        <v>85</v>
      </c>
      <c r="E57" s="11" t="s">
        <v>217</v>
      </c>
      <c r="F57" s="9" t="s">
        <v>224</v>
      </c>
      <c r="G57" s="9" t="s">
        <v>259</v>
      </c>
      <c r="H57" s="9" t="s">
        <v>265</v>
      </c>
      <c r="I57" s="9" t="s">
        <v>422</v>
      </c>
      <c r="J57" s="9" t="s">
        <v>355</v>
      </c>
      <c r="K57" s="9" t="s">
        <v>423</v>
      </c>
      <c r="L57" s="9" t="s">
        <v>94</v>
      </c>
      <c r="M57" s="9" t="s">
        <v>94</v>
      </c>
      <c r="N57" s="12">
        <v>16279.98</v>
      </c>
      <c r="O57" s="9" t="s">
        <v>484</v>
      </c>
      <c r="P57" s="12">
        <v>13879.6</v>
      </c>
      <c r="Q57" s="9" t="s">
        <v>484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 t="s">
        <v>486</v>
      </c>
      <c r="AF57" s="10">
        <v>45114</v>
      </c>
      <c r="AG57" s="10">
        <v>45107</v>
      </c>
      <c r="AH57" s="9" t="s">
        <v>487</v>
      </c>
    </row>
    <row r="58" spans="1:34" x14ac:dyDescent="0.25">
      <c r="A58" s="9">
        <v>2023</v>
      </c>
      <c r="B58" s="10">
        <v>45017</v>
      </c>
      <c r="C58" s="10">
        <v>45107</v>
      </c>
      <c r="D58" s="9" t="s">
        <v>85</v>
      </c>
      <c r="E58" s="11" t="s">
        <v>217</v>
      </c>
      <c r="F58" s="9" t="s">
        <v>224</v>
      </c>
      <c r="G58" s="9" t="s">
        <v>259</v>
      </c>
      <c r="H58" s="9" t="s">
        <v>269</v>
      </c>
      <c r="I58" s="9" t="s">
        <v>424</v>
      </c>
      <c r="J58" s="9" t="s">
        <v>425</v>
      </c>
      <c r="K58" s="9" t="s">
        <v>426</v>
      </c>
      <c r="L58" s="9" t="s">
        <v>95</v>
      </c>
      <c r="M58" s="9" t="s">
        <v>95</v>
      </c>
      <c r="N58" s="12">
        <v>15279.98</v>
      </c>
      <c r="O58" s="9" t="s">
        <v>484</v>
      </c>
      <c r="P58" s="12">
        <v>13447.08</v>
      </c>
      <c r="Q58" s="9" t="s">
        <v>484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 t="s">
        <v>486</v>
      </c>
      <c r="AF58" s="10">
        <v>45114</v>
      </c>
      <c r="AG58" s="10">
        <v>45107</v>
      </c>
      <c r="AH58" s="9" t="s">
        <v>487</v>
      </c>
    </row>
    <row r="59" spans="1:34" x14ac:dyDescent="0.25">
      <c r="A59" s="9">
        <v>2023</v>
      </c>
      <c r="B59" s="10">
        <v>45017</v>
      </c>
      <c r="C59" s="10">
        <v>45107</v>
      </c>
      <c r="D59" s="9" t="s">
        <v>85</v>
      </c>
      <c r="E59" s="11" t="s">
        <v>217</v>
      </c>
      <c r="F59" s="9" t="s">
        <v>224</v>
      </c>
      <c r="G59" s="9" t="s">
        <v>259</v>
      </c>
      <c r="H59" s="9" t="s">
        <v>270</v>
      </c>
      <c r="I59" s="9" t="s">
        <v>427</v>
      </c>
      <c r="J59" s="9" t="s">
        <v>428</v>
      </c>
      <c r="K59" s="9" t="s">
        <v>429</v>
      </c>
      <c r="L59" s="9" t="s">
        <v>95</v>
      </c>
      <c r="M59" s="9" t="s">
        <v>95</v>
      </c>
      <c r="N59" s="12">
        <v>14529.98</v>
      </c>
      <c r="O59" s="9" t="s">
        <v>484</v>
      </c>
      <c r="P59" s="12">
        <v>12477.4</v>
      </c>
      <c r="Q59" s="9" t="s">
        <v>484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 t="s">
        <v>486</v>
      </c>
      <c r="AF59" s="10">
        <v>45114</v>
      </c>
      <c r="AG59" s="10">
        <v>45107</v>
      </c>
      <c r="AH59" s="9" t="s">
        <v>487</v>
      </c>
    </row>
    <row r="60" spans="1:34" x14ac:dyDescent="0.25">
      <c r="A60" s="9">
        <v>2023</v>
      </c>
      <c r="B60" s="10">
        <v>45017</v>
      </c>
      <c r="C60" s="10">
        <v>45107</v>
      </c>
      <c r="D60" s="9" t="s">
        <v>85</v>
      </c>
      <c r="E60" s="11" t="s">
        <v>217</v>
      </c>
      <c r="F60" s="9" t="s">
        <v>224</v>
      </c>
      <c r="G60" s="9" t="s">
        <v>259</v>
      </c>
      <c r="H60" s="9" t="s">
        <v>271</v>
      </c>
      <c r="I60" s="9" t="s">
        <v>430</v>
      </c>
      <c r="J60" s="9" t="s">
        <v>431</v>
      </c>
      <c r="K60" s="9" t="s">
        <v>299</v>
      </c>
      <c r="L60" s="9" t="s">
        <v>94</v>
      </c>
      <c r="M60" s="9" t="s">
        <v>94</v>
      </c>
      <c r="N60" s="12">
        <v>22000</v>
      </c>
      <c r="O60" s="9" t="s">
        <v>484</v>
      </c>
      <c r="P60" s="12">
        <v>18377.82</v>
      </c>
      <c r="Q60" s="9" t="s">
        <v>484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 t="s">
        <v>486</v>
      </c>
      <c r="AF60" s="10">
        <v>45114</v>
      </c>
      <c r="AG60" s="10">
        <v>45107</v>
      </c>
      <c r="AH60" s="9" t="s">
        <v>487</v>
      </c>
    </row>
    <row r="61" spans="1:34" x14ac:dyDescent="0.25">
      <c r="A61" s="9">
        <v>2023</v>
      </c>
      <c r="B61" s="10">
        <v>45017</v>
      </c>
      <c r="C61" s="10">
        <v>45107</v>
      </c>
      <c r="D61" s="9" t="s">
        <v>85</v>
      </c>
      <c r="E61" s="11" t="s">
        <v>217</v>
      </c>
      <c r="F61" s="9" t="s">
        <v>225</v>
      </c>
      <c r="G61" s="9" t="s">
        <v>259</v>
      </c>
      <c r="H61" s="9" t="s">
        <v>272</v>
      </c>
      <c r="I61" s="9" t="s">
        <v>432</v>
      </c>
      <c r="J61" s="9" t="s">
        <v>433</v>
      </c>
      <c r="K61" s="9" t="s">
        <v>434</v>
      </c>
      <c r="L61" s="9" t="s">
        <v>95</v>
      </c>
      <c r="M61" s="9" t="s">
        <v>95</v>
      </c>
      <c r="N61" s="12">
        <v>14529.98</v>
      </c>
      <c r="O61" s="9" t="s">
        <v>484</v>
      </c>
      <c r="P61" s="12">
        <v>12477.4</v>
      </c>
      <c r="Q61" s="9" t="s">
        <v>484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 t="s">
        <v>486</v>
      </c>
      <c r="AF61" s="10">
        <v>45114</v>
      </c>
      <c r="AG61" s="10">
        <v>45107</v>
      </c>
      <c r="AH61" s="9" t="s">
        <v>487</v>
      </c>
    </row>
    <row r="62" spans="1:34" x14ac:dyDescent="0.25">
      <c r="A62" s="9">
        <v>2023</v>
      </c>
      <c r="B62" s="10">
        <v>45017</v>
      </c>
      <c r="C62" s="10">
        <v>45107</v>
      </c>
      <c r="D62" s="9" t="s">
        <v>85</v>
      </c>
      <c r="E62" s="11" t="s">
        <v>217</v>
      </c>
      <c r="F62" s="9" t="s">
        <v>224</v>
      </c>
      <c r="G62" s="9" t="s">
        <v>259</v>
      </c>
      <c r="H62" s="9" t="s">
        <v>273</v>
      </c>
      <c r="I62" s="9" t="s">
        <v>435</v>
      </c>
      <c r="J62" s="9" t="s">
        <v>366</v>
      </c>
      <c r="K62" s="9" t="s">
        <v>436</v>
      </c>
      <c r="L62" s="9" t="s">
        <v>94</v>
      </c>
      <c r="M62" s="9" t="s">
        <v>94</v>
      </c>
      <c r="N62" s="12">
        <v>14529.98</v>
      </c>
      <c r="O62" s="9" t="s">
        <v>484</v>
      </c>
      <c r="P62" s="12">
        <v>12477.4</v>
      </c>
      <c r="Q62" s="9" t="s">
        <v>484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 t="s">
        <v>486</v>
      </c>
      <c r="AF62" s="10">
        <v>45114</v>
      </c>
      <c r="AG62" s="10">
        <v>45107</v>
      </c>
      <c r="AH62" s="9" t="s">
        <v>487</v>
      </c>
    </row>
    <row r="63" spans="1:34" x14ac:dyDescent="0.25">
      <c r="A63" s="9">
        <v>2023</v>
      </c>
      <c r="B63" s="10">
        <v>45017</v>
      </c>
      <c r="C63" s="10">
        <v>45107</v>
      </c>
      <c r="D63" s="9" t="s">
        <v>85</v>
      </c>
      <c r="E63" s="11" t="s">
        <v>217</v>
      </c>
      <c r="F63" s="9" t="s">
        <v>225</v>
      </c>
      <c r="G63" s="9" t="s">
        <v>259</v>
      </c>
      <c r="H63" s="9" t="s">
        <v>274</v>
      </c>
      <c r="I63" s="9" t="s">
        <v>437</v>
      </c>
      <c r="J63" s="9" t="s">
        <v>438</v>
      </c>
      <c r="K63" s="9" t="s">
        <v>294</v>
      </c>
      <c r="L63" s="9" t="s">
        <v>95</v>
      </c>
      <c r="M63" s="9" t="s">
        <v>95</v>
      </c>
      <c r="N63" s="12">
        <v>14529.98</v>
      </c>
      <c r="O63" s="9" t="s">
        <v>484</v>
      </c>
      <c r="P63" s="12">
        <v>12477.4</v>
      </c>
      <c r="Q63" s="9" t="s">
        <v>484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 t="s">
        <v>486</v>
      </c>
      <c r="AF63" s="10">
        <v>45114</v>
      </c>
      <c r="AG63" s="10">
        <v>45107</v>
      </c>
      <c r="AH63" s="9" t="s">
        <v>487</v>
      </c>
    </row>
    <row r="64" spans="1:34" x14ac:dyDescent="0.25">
      <c r="A64" s="9">
        <v>2023</v>
      </c>
      <c r="B64" s="10">
        <v>45017</v>
      </c>
      <c r="C64" s="10">
        <v>45107</v>
      </c>
      <c r="D64" s="9" t="s">
        <v>85</v>
      </c>
      <c r="E64" s="11" t="s">
        <v>217</v>
      </c>
      <c r="F64" s="9" t="s">
        <v>224</v>
      </c>
      <c r="G64" s="9" t="s">
        <v>259</v>
      </c>
      <c r="H64" s="9" t="s">
        <v>275</v>
      </c>
      <c r="I64" s="9" t="s">
        <v>439</v>
      </c>
      <c r="J64" s="9" t="s">
        <v>440</v>
      </c>
      <c r="K64" s="9" t="s">
        <v>441</v>
      </c>
      <c r="L64" s="9" t="s">
        <v>95</v>
      </c>
      <c r="M64" s="9" t="s">
        <v>95</v>
      </c>
      <c r="N64" s="12">
        <v>16279.98</v>
      </c>
      <c r="O64" s="9" t="s">
        <v>484</v>
      </c>
      <c r="P64" s="12">
        <v>13879.6</v>
      </c>
      <c r="Q64" s="9" t="s">
        <v>484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 t="s">
        <v>486</v>
      </c>
      <c r="AF64" s="10">
        <v>45114</v>
      </c>
      <c r="AG64" s="10">
        <v>45107</v>
      </c>
      <c r="AH64" s="9" t="s">
        <v>487</v>
      </c>
    </row>
    <row r="65" spans="1:34" x14ac:dyDescent="0.25">
      <c r="A65" s="9">
        <v>2023</v>
      </c>
      <c r="B65" s="10">
        <v>45017</v>
      </c>
      <c r="C65" s="10">
        <v>45107</v>
      </c>
      <c r="D65" s="9" t="s">
        <v>85</v>
      </c>
      <c r="E65" s="11" t="s">
        <v>217</v>
      </c>
      <c r="F65" s="9" t="s">
        <v>225</v>
      </c>
      <c r="G65" s="9" t="s">
        <v>259</v>
      </c>
      <c r="H65" s="9" t="s">
        <v>276</v>
      </c>
      <c r="I65" s="9" t="s">
        <v>442</v>
      </c>
      <c r="J65" s="9" t="s">
        <v>443</v>
      </c>
      <c r="K65" s="9" t="s">
        <v>444</v>
      </c>
      <c r="L65" s="9" t="s">
        <v>94</v>
      </c>
      <c r="M65" s="9" t="s">
        <v>94</v>
      </c>
      <c r="N65" s="12">
        <v>9735.51</v>
      </c>
      <c r="O65" s="9" t="s">
        <v>484</v>
      </c>
      <c r="P65" s="12">
        <v>8420.16</v>
      </c>
      <c r="Q65" s="9" t="s">
        <v>484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 t="s">
        <v>486</v>
      </c>
      <c r="AF65" s="10">
        <v>45114</v>
      </c>
      <c r="AG65" s="10">
        <v>45107</v>
      </c>
      <c r="AH65" s="9" t="s">
        <v>487</v>
      </c>
    </row>
    <row r="66" spans="1:34" x14ac:dyDescent="0.25">
      <c r="A66" s="9">
        <v>2023</v>
      </c>
      <c r="B66" s="10">
        <v>45017</v>
      </c>
      <c r="C66" s="10">
        <v>45107</v>
      </c>
      <c r="D66" s="9" t="s">
        <v>85</v>
      </c>
      <c r="E66" s="11" t="s">
        <v>217</v>
      </c>
      <c r="F66" s="9" t="s">
        <v>224</v>
      </c>
      <c r="G66" s="9" t="s">
        <v>259</v>
      </c>
      <c r="H66" s="9" t="s">
        <v>277</v>
      </c>
      <c r="I66" s="9" t="s">
        <v>509</v>
      </c>
      <c r="J66" s="9" t="s">
        <v>510</v>
      </c>
      <c r="K66" s="9" t="s">
        <v>445</v>
      </c>
      <c r="L66" s="9" t="s">
        <v>95</v>
      </c>
      <c r="M66" s="9" t="s">
        <v>95</v>
      </c>
      <c r="N66" s="12">
        <v>16279.98</v>
      </c>
      <c r="O66" s="9" t="s">
        <v>484</v>
      </c>
      <c r="P66" s="12">
        <v>13879.6</v>
      </c>
      <c r="Q66" s="9" t="s">
        <v>484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 t="s">
        <v>486</v>
      </c>
      <c r="AF66" s="10">
        <v>45114</v>
      </c>
      <c r="AG66" s="10">
        <v>45107</v>
      </c>
      <c r="AH66" s="9" t="s">
        <v>487</v>
      </c>
    </row>
    <row r="67" spans="1:34" x14ac:dyDescent="0.25">
      <c r="A67" s="9">
        <v>2023</v>
      </c>
      <c r="B67" s="10">
        <v>45017</v>
      </c>
      <c r="C67" s="10">
        <v>45107</v>
      </c>
      <c r="D67" s="9" t="s">
        <v>85</v>
      </c>
      <c r="E67" s="11" t="s">
        <v>217</v>
      </c>
      <c r="F67" s="9" t="s">
        <v>225</v>
      </c>
      <c r="G67" s="9" t="s">
        <v>259</v>
      </c>
      <c r="H67" s="9" t="s">
        <v>278</v>
      </c>
      <c r="I67" s="9" t="s">
        <v>446</v>
      </c>
      <c r="J67" s="9" t="s">
        <v>447</v>
      </c>
      <c r="K67" s="9" t="s">
        <v>448</v>
      </c>
      <c r="L67" s="9" t="s">
        <v>95</v>
      </c>
      <c r="M67" s="9" t="s">
        <v>95</v>
      </c>
      <c r="N67" s="12">
        <v>15279.98</v>
      </c>
      <c r="O67" s="9" t="s">
        <v>484</v>
      </c>
      <c r="P67" s="12">
        <v>13447.08</v>
      </c>
      <c r="Q67" s="9" t="s">
        <v>484</v>
      </c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 t="s">
        <v>486</v>
      </c>
      <c r="AF67" s="10">
        <v>45114</v>
      </c>
      <c r="AG67" s="10">
        <v>45107</v>
      </c>
      <c r="AH67" s="9" t="s">
        <v>487</v>
      </c>
    </row>
    <row r="68" spans="1:34" x14ac:dyDescent="0.25">
      <c r="A68" s="9">
        <v>2023</v>
      </c>
      <c r="B68" s="10">
        <v>45017</v>
      </c>
      <c r="C68" s="10">
        <v>45107</v>
      </c>
      <c r="D68" s="9" t="s">
        <v>85</v>
      </c>
      <c r="E68" s="11" t="s">
        <v>217</v>
      </c>
      <c r="F68" s="9" t="s">
        <v>224</v>
      </c>
      <c r="G68" s="9" t="s">
        <v>259</v>
      </c>
      <c r="H68" s="9" t="s">
        <v>279</v>
      </c>
      <c r="I68" s="9" t="s">
        <v>449</v>
      </c>
      <c r="J68" s="9" t="s">
        <v>450</v>
      </c>
      <c r="K68" s="9" t="s">
        <v>451</v>
      </c>
      <c r="L68" s="9" t="s">
        <v>95</v>
      </c>
      <c r="M68" s="9" t="s">
        <v>95</v>
      </c>
      <c r="N68" s="12">
        <v>14529.98</v>
      </c>
      <c r="O68" s="9" t="s">
        <v>484</v>
      </c>
      <c r="P68" s="12">
        <v>12477.4</v>
      </c>
      <c r="Q68" s="9" t="s">
        <v>484</v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 t="s">
        <v>486</v>
      </c>
      <c r="AF68" s="10">
        <v>45114</v>
      </c>
      <c r="AG68" s="10">
        <v>45107</v>
      </c>
      <c r="AH68" s="9" t="s">
        <v>487</v>
      </c>
    </row>
    <row r="69" spans="1:34" x14ac:dyDescent="0.25">
      <c r="A69" s="9">
        <v>2023</v>
      </c>
      <c r="B69" s="10">
        <v>45017</v>
      </c>
      <c r="C69" s="10">
        <v>45107</v>
      </c>
      <c r="D69" s="9" t="s">
        <v>85</v>
      </c>
      <c r="E69" s="11" t="s">
        <v>217</v>
      </c>
      <c r="F69" s="9" t="s">
        <v>225</v>
      </c>
      <c r="G69" s="9" t="s">
        <v>259</v>
      </c>
      <c r="H69" s="9" t="s">
        <v>280</v>
      </c>
      <c r="I69" s="9" t="s">
        <v>452</v>
      </c>
      <c r="J69" s="9" t="s">
        <v>453</v>
      </c>
      <c r="K69" s="9" t="s">
        <v>454</v>
      </c>
      <c r="L69" s="9" t="s">
        <v>94</v>
      </c>
      <c r="M69" s="9" t="s">
        <v>94</v>
      </c>
      <c r="N69" s="12">
        <v>14529.98</v>
      </c>
      <c r="O69" s="9" t="s">
        <v>484</v>
      </c>
      <c r="P69" s="12">
        <v>12477.4</v>
      </c>
      <c r="Q69" s="9" t="s">
        <v>484</v>
      </c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 t="s">
        <v>486</v>
      </c>
      <c r="AF69" s="10">
        <v>45114</v>
      </c>
      <c r="AG69" s="10">
        <v>45107</v>
      </c>
      <c r="AH69" s="9" t="s">
        <v>487</v>
      </c>
    </row>
    <row r="70" spans="1:34" x14ac:dyDescent="0.25">
      <c r="A70" s="9">
        <v>2023</v>
      </c>
      <c r="B70" s="10">
        <v>45017</v>
      </c>
      <c r="C70" s="10">
        <v>45107</v>
      </c>
      <c r="D70" s="9" t="s">
        <v>85</v>
      </c>
      <c r="E70" s="11" t="s">
        <v>217</v>
      </c>
      <c r="F70" s="9" t="s">
        <v>224</v>
      </c>
      <c r="G70" s="9" t="s">
        <v>259</v>
      </c>
      <c r="H70" s="9" t="s">
        <v>280</v>
      </c>
      <c r="I70" s="9" t="s">
        <v>455</v>
      </c>
      <c r="J70" s="9" t="s">
        <v>456</v>
      </c>
      <c r="K70" s="9" t="s">
        <v>457</v>
      </c>
      <c r="L70" s="9" t="s">
        <v>94</v>
      </c>
      <c r="M70" s="9" t="s">
        <v>94</v>
      </c>
      <c r="N70" s="12">
        <v>14529.98</v>
      </c>
      <c r="O70" s="9" t="s">
        <v>484</v>
      </c>
      <c r="P70" s="12">
        <v>12477.4</v>
      </c>
      <c r="Q70" s="9" t="s">
        <v>484</v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 t="s">
        <v>486</v>
      </c>
      <c r="AF70" s="10">
        <v>45114</v>
      </c>
      <c r="AG70" s="10">
        <v>45107</v>
      </c>
      <c r="AH70" s="9" t="s">
        <v>487</v>
      </c>
    </row>
    <row r="71" spans="1:34" x14ac:dyDescent="0.25">
      <c r="A71" s="9">
        <v>2023</v>
      </c>
      <c r="B71" s="10">
        <v>45017</v>
      </c>
      <c r="C71" s="10">
        <v>45107</v>
      </c>
      <c r="D71" s="9" t="s">
        <v>85</v>
      </c>
      <c r="E71" s="11" t="s">
        <v>217</v>
      </c>
      <c r="F71" s="9" t="s">
        <v>225</v>
      </c>
      <c r="G71" s="9" t="s">
        <v>259</v>
      </c>
      <c r="H71" s="9" t="s">
        <v>281</v>
      </c>
      <c r="I71" s="9" t="s">
        <v>458</v>
      </c>
      <c r="J71" s="9" t="s">
        <v>459</v>
      </c>
      <c r="K71" s="9" t="s">
        <v>460</v>
      </c>
      <c r="L71" s="9" t="s">
        <v>94</v>
      </c>
      <c r="M71" s="9" t="s">
        <v>94</v>
      </c>
      <c r="N71" s="12">
        <v>14529.98</v>
      </c>
      <c r="O71" s="9" t="s">
        <v>484</v>
      </c>
      <c r="P71" s="12">
        <v>12477.4</v>
      </c>
      <c r="Q71" s="9" t="s">
        <v>484</v>
      </c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 t="s">
        <v>486</v>
      </c>
      <c r="AF71" s="10">
        <v>45114</v>
      </c>
      <c r="AG71" s="10">
        <v>45107</v>
      </c>
      <c r="AH71" s="9" t="s">
        <v>487</v>
      </c>
    </row>
    <row r="72" spans="1:34" x14ac:dyDescent="0.25">
      <c r="A72" s="9">
        <v>2023</v>
      </c>
      <c r="B72" s="10">
        <v>45017</v>
      </c>
      <c r="C72" s="10">
        <v>45107</v>
      </c>
      <c r="D72" s="9" t="s">
        <v>85</v>
      </c>
      <c r="E72" s="11" t="s">
        <v>217</v>
      </c>
      <c r="F72" s="9" t="s">
        <v>224</v>
      </c>
      <c r="G72" s="9" t="s">
        <v>259</v>
      </c>
      <c r="H72" s="9" t="s">
        <v>281</v>
      </c>
      <c r="I72" s="9" t="s">
        <v>461</v>
      </c>
      <c r="J72" s="9" t="s">
        <v>462</v>
      </c>
      <c r="K72" s="9" t="s">
        <v>463</v>
      </c>
      <c r="L72" s="9" t="s">
        <v>94</v>
      </c>
      <c r="M72" s="9" t="s">
        <v>94</v>
      </c>
      <c r="N72" s="12">
        <v>14529.98</v>
      </c>
      <c r="O72" s="9" t="s">
        <v>484</v>
      </c>
      <c r="P72" s="12">
        <v>12477.4</v>
      </c>
      <c r="Q72" s="9" t="s">
        <v>484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 t="s">
        <v>486</v>
      </c>
      <c r="AF72" s="10">
        <v>45114</v>
      </c>
      <c r="AG72" s="10">
        <v>45107</v>
      </c>
      <c r="AH72" s="9" t="s">
        <v>487</v>
      </c>
    </row>
    <row r="73" spans="1:34" x14ac:dyDescent="0.25">
      <c r="A73" s="9">
        <v>2023</v>
      </c>
      <c r="B73" s="10">
        <v>45017</v>
      </c>
      <c r="C73" s="10">
        <v>45107</v>
      </c>
      <c r="D73" s="9" t="s">
        <v>85</v>
      </c>
      <c r="E73" s="11" t="s">
        <v>217</v>
      </c>
      <c r="F73" s="9" t="s">
        <v>224</v>
      </c>
      <c r="G73" s="9" t="s">
        <v>259</v>
      </c>
      <c r="H73" s="9" t="s">
        <v>282</v>
      </c>
      <c r="I73" s="9" t="s">
        <v>464</v>
      </c>
      <c r="J73" s="9" t="s">
        <v>465</v>
      </c>
      <c r="K73" s="9" t="s">
        <v>466</v>
      </c>
      <c r="L73" s="9" t="s">
        <v>94</v>
      </c>
      <c r="M73" s="9" t="s">
        <v>94</v>
      </c>
      <c r="N73" s="12">
        <v>14529.98</v>
      </c>
      <c r="O73" s="9" t="s">
        <v>484</v>
      </c>
      <c r="P73" s="12">
        <v>12477.4</v>
      </c>
      <c r="Q73" s="9" t="s">
        <v>484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 t="s">
        <v>486</v>
      </c>
      <c r="AF73" s="10">
        <v>45114</v>
      </c>
      <c r="AG73" s="10">
        <v>45107</v>
      </c>
      <c r="AH73" s="9" t="s">
        <v>487</v>
      </c>
    </row>
    <row r="74" spans="1:34" x14ac:dyDescent="0.25">
      <c r="A74" s="9">
        <v>2023</v>
      </c>
      <c r="B74" s="10">
        <v>45017</v>
      </c>
      <c r="C74" s="10">
        <v>45107</v>
      </c>
      <c r="D74" s="9" t="s">
        <v>85</v>
      </c>
      <c r="E74" s="11" t="s">
        <v>217</v>
      </c>
      <c r="F74" s="9" t="s">
        <v>225</v>
      </c>
      <c r="G74" s="9" t="s">
        <v>259</v>
      </c>
      <c r="H74" s="9" t="s">
        <v>283</v>
      </c>
      <c r="I74" s="9" t="s">
        <v>467</v>
      </c>
      <c r="J74" s="9" t="s">
        <v>468</v>
      </c>
      <c r="K74" s="9" t="s">
        <v>469</v>
      </c>
      <c r="L74" s="9" t="s">
        <v>94</v>
      </c>
      <c r="M74" s="9" t="s">
        <v>94</v>
      </c>
      <c r="N74" s="12">
        <v>16279.98</v>
      </c>
      <c r="O74" s="9" t="s">
        <v>484</v>
      </c>
      <c r="P74" s="12">
        <v>13879.6</v>
      </c>
      <c r="Q74" s="9" t="s">
        <v>484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 t="s">
        <v>486</v>
      </c>
      <c r="AF74" s="10">
        <v>45114</v>
      </c>
      <c r="AG74" s="10">
        <v>45107</v>
      </c>
      <c r="AH74" s="9" t="s">
        <v>487</v>
      </c>
    </row>
    <row r="75" spans="1:34" x14ac:dyDescent="0.25">
      <c r="A75" s="9">
        <v>2023</v>
      </c>
      <c r="B75" s="10">
        <v>45017</v>
      </c>
      <c r="C75" s="10">
        <v>45107</v>
      </c>
      <c r="D75" s="9" t="s">
        <v>85</v>
      </c>
      <c r="E75" s="11" t="s">
        <v>217</v>
      </c>
      <c r="F75" s="9" t="s">
        <v>224</v>
      </c>
      <c r="G75" s="9" t="s">
        <v>259</v>
      </c>
      <c r="H75" s="9" t="s">
        <v>284</v>
      </c>
      <c r="I75" s="9" t="s">
        <v>470</v>
      </c>
      <c r="J75" s="9" t="s">
        <v>471</v>
      </c>
      <c r="K75" s="9" t="s">
        <v>472</v>
      </c>
      <c r="L75" s="9" t="s">
        <v>94</v>
      </c>
      <c r="M75" s="9" t="s">
        <v>94</v>
      </c>
      <c r="N75" s="12">
        <v>6490.34</v>
      </c>
      <c r="O75" s="9" t="s">
        <v>484</v>
      </c>
      <c r="P75" s="12">
        <v>6100</v>
      </c>
      <c r="Q75" s="9" t="s">
        <v>484</v>
      </c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 t="s">
        <v>486</v>
      </c>
      <c r="AF75" s="10">
        <v>45114</v>
      </c>
      <c r="AG75" s="10">
        <v>45107</v>
      </c>
      <c r="AH75" s="9" t="s">
        <v>487</v>
      </c>
    </row>
    <row r="76" spans="1:34" x14ac:dyDescent="0.25">
      <c r="A76" s="9">
        <v>2023</v>
      </c>
      <c r="B76" s="10">
        <v>45017</v>
      </c>
      <c r="C76" s="10">
        <v>45107</v>
      </c>
      <c r="D76" s="9" t="s">
        <v>85</v>
      </c>
      <c r="E76" s="11" t="s">
        <v>217</v>
      </c>
      <c r="F76" s="9" t="s">
        <v>225</v>
      </c>
      <c r="G76" s="9" t="s">
        <v>259</v>
      </c>
      <c r="H76" s="9" t="s">
        <v>285</v>
      </c>
      <c r="I76" s="9" t="s">
        <v>473</v>
      </c>
      <c r="J76" s="9" t="s">
        <v>474</v>
      </c>
      <c r="K76" s="9" t="s">
        <v>406</v>
      </c>
      <c r="L76" s="9" t="s">
        <v>94</v>
      </c>
      <c r="M76" s="9" t="s">
        <v>94</v>
      </c>
      <c r="N76" s="12">
        <v>14529.98</v>
      </c>
      <c r="O76" s="9" t="s">
        <v>484</v>
      </c>
      <c r="P76" s="12">
        <v>12477.4</v>
      </c>
      <c r="Q76" s="9" t="s">
        <v>484</v>
      </c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 t="s">
        <v>486</v>
      </c>
      <c r="AF76" s="10">
        <v>45114</v>
      </c>
      <c r="AG76" s="10">
        <v>45107</v>
      </c>
      <c r="AH76" s="9" t="s">
        <v>487</v>
      </c>
    </row>
    <row r="77" spans="1:34" x14ac:dyDescent="0.25">
      <c r="A77" s="9">
        <v>2023</v>
      </c>
      <c r="B77" s="10">
        <v>45017</v>
      </c>
      <c r="C77" s="10">
        <v>45107</v>
      </c>
      <c r="D77" s="9" t="s">
        <v>85</v>
      </c>
      <c r="E77" s="11" t="s">
        <v>217</v>
      </c>
      <c r="F77" s="9" t="s">
        <v>224</v>
      </c>
      <c r="G77" s="9" t="s">
        <v>259</v>
      </c>
      <c r="H77" s="9" t="s">
        <v>286</v>
      </c>
      <c r="I77" s="9" t="s">
        <v>475</v>
      </c>
      <c r="J77" s="9" t="s">
        <v>299</v>
      </c>
      <c r="K77" s="9" t="s">
        <v>476</v>
      </c>
      <c r="L77" s="9" t="s">
        <v>94</v>
      </c>
      <c r="M77" s="9" t="s">
        <v>94</v>
      </c>
      <c r="N77" s="12">
        <v>14529.98</v>
      </c>
      <c r="O77" s="9" t="s">
        <v>484</v>
      </c>
      <c r="P77" s="12">
        <v>12477.4</v>
      </c>
      <c r="Q77" s="9" t="s">
        <v>484</v>
      </c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 t="s">
        <v>486</v>
      </c>
      <c r="AF77" s="10">
        <v>45114</v>
      </c>
      <c r="AG77" s="10">
        <v>45107</v>
      </c>
      <c r="AH77" s="9" t="s">
        <v>487</v>
      </c>
    </row>
    <row r="78" spans="1:34" x14ac:dyDescent="0.25">
      <c r="A78" s="9">
        <v>2023</v>
      </c>
      <c r="B78" s="10">
        <v>45017</v>
      </c>
      <c r="C78" s="10">
        <v>45107</v>
      </c>
      <c r="D78" s="9" t="s">
        <v>85</v>
      </c>
      <c r="E78" s="11" t="s">
        <v>217</v>
      </c>
      <c r="F78" s="9" t="s">
        <v>225</v>
      </c>
      <c r="G78" s="9" t="s">
        <v>259</v>
      </c>
      <c r="H78" s="9" t="s">
        <v>286</v>
      </c>
      <c r="I78" s="9" t="s">
        <v>477</v>
      </c>
      <c r="J78" s="9" t="s">
        <v>478</v>
      </c>
      <c r="K78" s="9" t="s">
        <v>479</v>
      </c>
      <c r="L78" s="9" t="s">
        <v>94</v>
      </c>
      <c r="M78" s="9" t="s">
        <v>94</v>
      </c>
      <c r="N78" s="12">
        <v>14529.98</v>
      </c>
      <c r="O78" s="9" t="s">
        <v>484</v>
      </c>
      <c r="P78" s="12">
        <v>12477.4</v>
      </c>
      <c r="Q78" s="9" t="s">
        <v>484</v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 t="s">
        <v>486</v>
      </c>
      <c r="AF78" s="10">
        <v>45114</v>
      </c>
      <c r="AG78" s="10">
        <v>45107</v>
      </c>
      <c r="AH78" s="9" t="s">
        <v>487</v>
      </c>
    </row>
    <row r="79" spans="1:34" x14ac:dyDescent="0.25">
      <c r="A79" s="9">
        <v>2023</v>
      </c>
      <c r="B79" s="10">
        <v>45017</v>
      </c>
      <c r="C79" s="10">
        <v>45107</v>
      </c>
      <c r="D79" s="9" t="s">
        <v>85</v>
      </c>
      <c r="E79" s="11" t="s">
        <v>217</v>
      </c>
      <c r="F79" s="9" t="s">
        <v>224</v>
      </c>
      <c r="G79" s="9" t="s">
        <v>259</v>
      </c>
      <c r="H79" s="9" t="s">
        <v>287</v>
      </c>
      <c r="I79" s="9" t="s">
        <v>480</v>
      </c>
      <c r="J79" s="9" t="s">
        <v>481</v>
      </c>
      <c r="K79" s="9" t="s">
        <v>482</v>
      </c>
      <c r="L79" s="9" t="s">
        <v>94</v>
      </c>
      <c r="M79" s="9" t="s">
        <v>94</v>
      </c>
      <c r="N79" s="12">
        <v>14529.98</v>
      </c>
      <c r="O79" s="9" t="s">
        <v>484</v>
      </c>
      <c r="P79" s="12">
        <v>12477.4</v>
      </c>
      <c r="Q79" s="9" t="s">
        <v>484</v>
      </c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 t="s">
        <v>486</v>
      </c>
      <c r="AF79" s="10">
        <v>45114</v>
      </c>
      <c r="AG79" s="10">
        <v>45107</v>
      </c>
      <c r="AH79" s="9" t="s">
        <v>487</v>
      </c>
    </row>
    <row r="80" spans="1:34" x14ac:dyDescent="0.25">
      <c r="A80" s="9">
        <v>2023</v>
      </c>
      <c r="B80" s="10">
        <v>45017</v>
      </c>
      <c r="C80" s="10">
        <v>45107</v>
      </c>
      <c r="D80" s="9" t="s">
        <v>85</v>
      </c>
      <c r="E80" s="11" t="s">
        <v>218</v>
      </c>
      <c r="F80" s="9" t="s">
        <v>226</v>
      </c>
      <c r="G80" s="9" t="s">
        <v>226</v>
      </c>
      <c r="H80" s="9" t="s">
        <v>288</v>
      </c>
      <c r="I80" s="9" t="s">
        <v>483</v>
      </c>
      <c r="J80" s="9" t="s">
        <v>360</v>
      </c>
      <c r="K80" s="9" t="s">
        <v>406</v>
      </c>
      <c r="L80" s="9" t="s">
        <v>94</v>
      </c>
      <c r="M80" s="9" t="s">
        <v>94</v>
      </c>
      <c r="N80" s="12">
        <v>15279.98</v>
      </c>
      <c r="O80" s="9" t="s">
        <v>484</v>
      </c>
      <c r="P80" s="12">
        <v>13447.08</v>
      </c>
      <c r="Q80" s="9" t="s">
        <v>484</v>
      </c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 t="s">
        <v>486</v>
      </c>
      <c r="AF80" s="10">
        <v>45114</v>
      </c>
      <c r="AG80" s="10">
        <v>45107</v>
      </c>
      <c r="AH80" s="9" t="s">
        <v>487</v>
      </c>
    </row>
    <row r="81" spans="1:34" x14ac:dyDescent="0.25">
      <c r="A81" s="9">
        <v>2023</v>
      </c>
      <c r="B81" s="10">
        <v>45017</v>
      </c>
      <c r="C81" s="10">
        <v>45107</v>
      </c>
      <c r="D81" s="9" t="s">
        <v>85</v>
      </c>
      <c r="E81" s="11" t="s">
        <v>217</v>
      </c>
      <c r="F81" s="9" t="s">
        <v>224</v>
      </c>
      <c r="G81" s="9" t="s">
        <v>259</v>
      </c>
      <c r="H81" s="9" t="s">
        <v>268</v>
      </c>
      <c r="I81" s="9" t="s">
        <v>491</v>
      </c>
      <c r="J81" s="9" t="s">
        <v>489</v>
      </c>
      <c r="K81" s="9" t="s">
        <v>490</v>
      </c>
      <c r="L81" s="9" t="s">
        <v>94</v>
      </c>
      <c r="M81" s="9" t="s">
        <v>97</v>
      </c>
      <c r="N81" s="12">
        <v>14529.98</v>
      </c>
      <c r="O81" s="9" t="s">
        <v>484</v>
      </c>
      <c r="P81" s="12">
        <v>13447.08</v>
      </c>
      <c r="Q81" s="9" t="s">
        <v>484</v>
      </c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 t="s">
        <v>486</v>
      </c>
      <c r="AF81" s="10">
        <v>45114</v>
      </c>
      <c r="AG81" s="10">
        <v>45107</v>
      </c>
      <c r="AH81" s="9" t="s">
        <v>487</v>
      </c>
    </row>
    <row r="82" spans="1:34" x14ac:dyDescent="0.25">
      <c r="A82" s="9">
        <v>2023</v>
      </c>
      <c r="B82" s="10">
        <v>45017</v>
      </c>
      <c r="C82" s="10">
        <v>45107</v>
      </c>
      <c r="D82" s="9" t="s">
        <v>85</v>
      </c>
      <c r="E82" s="11" t="s">
        <v>217</v>
      </c>
      <c r="F82" s="9" t="s">
        <v>224</v>
      </c>
      <c r="G82" s="9" t="s">
        <v>259</v>
      </c>
      <c r="H82" s="9" t="s">
        <v>492</v>
      </c>
      <c r="I82" s="9" t="s">
        <v>493</v>
      </c>
      <c r="J82" s="9" t="s">
        <v>494</v>
      </c>
      <c r="K82" s="9" t="s">
        <v>299</v>
      </c>
      <c r="L82" s="9" t="s">
        <v>94</v>
      </c>
      <c r="M82" s="9" t="s">
        <v>97</v>
      </c>
      <c r="N82" s="12">
        <v>14529.98</v>
      </c>
      <c r="O82" s="9" t="s">
        <v>484</v>
      </c>
      <c r="P82" s="12">
        <v>13447.08</v>
      </c>
      <c r="Q82" s="9" t="s">
        <v>484</v>
      </c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 t="s">
        <v>486</v>
      </c>
      <c r="AF82" s="10">
        <v>45114</v>
      </c>
      <c r="AG82" s="10">
        <v>45107</v>
      </c>
      <c r="AH82" s="9" t="s">
        <v>487</v>
      </c>
    </row>
    <row r="83" spans="1:34" x14ac:dyDescent="0.25">
      <c r="A83" s="9">
        <v>2023</v>
      </c>
      <c r="B83" s="10">
        <v>45017</v>
      </c>
      <c r="C83" s="10">
        <v>45107</v>
      </c>
      <c r="D83" s="9" t="s">
        <v>83</v>
      </c>
      <c r="E83" s="11" t="s">
        <v>504</v>
      </c>
      <c r="F83" s="9" t="s">
        <v>221</v>
      </c>
      <c r="G83" s="9" t="s">
        <v>240</v>
      </c>
      <c r="H83" s="9" t="s">
        <v>288</v>
      </c>
      <c r="I83" s="9" t="s">
        <v>495</v>
      </c>
      <c r="J83" s="9" t="s">
        <v>496</v>
      </c>
      <c r="K83" s="9" t="s">
        <v>497</v>
      </c>
      <c r="L83" s="9" t="s">
        <v>95</v>
      </c>
      <c r="M83" s="9" t="s">
        <v>95</v>
      </c>
      <c r="N83" s="12">
        <v>23644.74</v>
      </c>
      <c r="O83" s="9" t="s">
        <v>484</v>
      </c>
      <c r="P83" s="12">
        <v>19745.53</v>
      </c>
      <c r="Q83" s="9" t="s">
        <v>484</v>
      </c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 t="s">
        <v>486</v>
      </c>
      <c r="AF83" s="10">
        <v>45114</v>
      </c>
      <c r="AG83" s="10">
        <v>45107</v>
      </c>
      <c r="AH83" s="9" t="s">
        <v>487</v>
      </c>
    </row>
    <row r="84" spans="1:34" x14ac:dyDescent="0.25">
      <c r="A84">
        <v>2023</v>
      </c>
      <c r="B84" s="3">
        <v>45017</v>
      </c>
      <c r="C84" s="3">
        <v>45107</v>
      </c>
      <c r="D84" t="s">
        <v>85</v>
      </c>
      <c r="E84" s="4" t="s">
        <v>217</v>
      </c>
      <c r="F84" t="s">
        <v>224</v>
      </c>
      <c r="G84" t="s">
        <v>259</v>
      </c>
      <c r="H84" t="s">
        <v>287</v>
      </c>
      <c r="I84" t="s">
        <v>503</v>
      </c>
      <c r="J84" t="s">
        <v>507</v>
      </c>
      <c r="K84" t="s">
        <v>506</v>
      </c>
      <c r="L84" t="s">
        <v>94</v>
      </c>
      <c r="M84" t="s">
        <v>97</v>
      </c>
      <c r="N84" s="5">
        <v>14529.98</v>
      </c>
      <c r="O84" t="s">
        <v>484</v>
      </c>
      <c r="P84" s="5">
        <v>13447.08</v>
      </c>
      <c r="Q84" t="s">
        <v>484</v>
      </c>
      <c r="AE84" t="s">
        <v>486</v>
      </c>
      <c r="AF84" s="3">
        <v>45114</v>
      </c>
      <c r="AG84" s="3">
        <v>45107</v>
      </c>
      <c r="AH84" t="s">
        <v>487</v>
      </c>
    </row>
    <row r="85" spans="1:34" x14ac:dyDescent="0.25">
      <c r="A85">
        <v>2023</v>
      </c>
      <c r="B85" s="3">
        <v>45017</v>
      </c>
      <c r="C85" s="3">
        <v>45107</v>
      </c>
      <c r="D85" t="s">
        <v>85</v>
      </c>
      <c r="E85" s="4" t="s">
        <v>217</v>
      </c>
      <c r="F85" t="s">
        <v>224</v>
      </c>
      <c r="G85" t="s">
        <v>259</v>
      </c>
      <c r="H85" t="s">
        <v>287</v>
      </c>
      <c r="I85" t="s">
        <v>505</v>
      </c>
      <c r="J85" t="s">
        <v>508</v>
      </c>
      <c r="K85" t="s">
        <v>508</v>
      </c>
      <c r="N85" s="5">
        <v>14529.98</v>
      </c>
      <c r="O85" t="s">
        <v>484</v>
      </c>
      <c r="P85" s="5">
        <v>13447.08</v>
      </c>
      <c r="Q85" t="s">
        <v>484</v>
      </c>
      <c r="AE85" t="s">
        <v>486</v>
      </c>
      <c r="AF85" s="3">
        <v>45114</v>
      </c>
      <c r="AG85" s="3">
        <v>45107</v>
      </c>
      <c r="AH85" t="s">
        <v>487</v>
      </c>
    </row>
    <row r="86" spans="1:34" x14ac:dyDescent="0.25">
      <c r="A86">
        <v>2023</v>
      </c>
      <c r="B86" s="3">
        <v>45017</v>
      </c>
      <c r="C86" s="3">
        <v>45107</v>
      </c>
      <c r="D86" t="s">
        <v>83</v>
      </c>
      <c r="E86" s="4" t="s">
        <v>504</v>
      </c>
      <c r="F86" t="s">
        <v>221</v>
      </c>
      <c r="G86" t="s">
        <v>240</v>
      </c>
      <c r="I86" t="s">
        <v>505</v>
      </c>
      <c r="J86" t="s">
        <v>508</v>
      </c>
      <c r="K86" t="s">
        <v>508</v>
      </c>
      <c r="N86" s="5">
        <v>23644.74</v>
      </c>
      <c r="O86" t="s">
        <v>484</v>
      </c>
      <c r="P86" s="5">
        <v>19745.53</v>
      </c>
      <c r="Q86" t="s">
        <v>484</v>
      </c>
      <c r="AE86" t="s">
        <v>486</v>
      </c>
      <c r="AF86" s="3">
        <v>45114</v>
      </c>
      <c r="AG86" s="3">
        <v>45107</v>
      </c>
      <c r="AH86" t="s">
        <v>487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1:M82 M84:M193" xr:uid="{00000000-0002-0000-0000-000002000000}">
      <formula1>Hidden_312</formula1>
    </dataValidation>
    <dataValidation type="list" allowBlank="1" showErrorMessage="1" sqref="M83 M8:M80 L8:L193" xr:uid="{00000000-0002-0000-0000-000001000000}">
      <formula1>Hidden_211</formula1>
    </dataValidation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cp:lastPrinted>2023-06-22T20:30:01Z</cp:lastPrinted>
  <dcterms:created xsi:type="dcterms:W3CDTF">2023-05-15T18:30:02Z</dcterms:created>
  <dcterms:modified xsi:type="dcterms:W3CDTF">2023-09-01T20:11:24Z</dcterms:modified>
</cp:coreProperties>
</file>