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D8776C50-31CE-47CE-8310-D9547634732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<sst xmlns="http://schemas.openxmlformats.org/spreadsheetml/2006/main" count="858" uniqueCount="367">
  <si>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</si>
  <si>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</si>
  <si>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</si>
  <si>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</si>
  <si>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</si>
  <si>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</si>
  <si>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</si>
  <si>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</si>
  <si>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</si>
  <si>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</si>
  <si>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</si>
  <si>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</si>
  <si>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</si>
  <si>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</si>
  <si>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</si>
  <si>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</si>
  <si>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</si>
  <si>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</si>
  <si>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</si>
  <si>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</si>
  <si>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</si>
  <si>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</si>
  <si>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</si>
  <si>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</si>
  <si>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</si>
  <si>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</si>
  <si>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</si>
  <si>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</si>
  <si>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</si>
  <si>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</si>
  <si>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</si>
  <si>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</si>
  <si>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</si>
  <si>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</si>
  <si>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</si>
  <si>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</si>
  <si>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</si>
  <si>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</si>
  <si>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</si>
  <si>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</si>
  <si>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</si>
  <si>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</si>
  <si>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</si>
  <si>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</si>
  <si>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</si>
  <si>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</si>
  <si>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</si>
  <si>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</si>
  <si>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</si>
  <si>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</si>
  <si>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</si>
  <si>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</si>
  <si>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</si>
  <si>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</si>
  <si>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</si>
  <si>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</si>
  <si>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</si>
  <si>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</si>
  <si>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</si>
  <si>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</si>
  <si>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</si>
  <si>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</si>
  <si>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</si>
  <si>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</si>
  <si>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</si>
  <si>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</si>
  <si>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</si>
  <si>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</si>
  <si>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</si>
  <si>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</si>
  <si>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</si>
  <si>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</si>
  <si>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</si>
  <si>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</si>
  <si>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</si>
  <si>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</si>
  <si>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</si>
  <si>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</si>
  <si>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</si>
  <si>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</si>
  <si>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</si>
  <si>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</si>
  <si>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</si>
  <si>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</si>
  <si>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</si>
  <si>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</si>
  <si>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</si>
  <si>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</si>
  <si>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</si>
  <si>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</si>
  <si>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</si>
  <si>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</si>
  <si>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</si>
  <si>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</si>
  <si>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</si>
  <si>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</si>
  <si>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</si>
  <si>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</si>
  <si>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</si>
  <si>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</si>
  <si>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</si>
  <si>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</si>
  <si>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</si>
  <si>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</si>
  <si>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</si>
  <si>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</si>
  <si>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</si>
  <si>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</si>
  <si>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</si>
  <si>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</si>
  <si>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</si>
  <si>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</si>
  <si>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</si>
  <si>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</si>
  <si>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</si>
  <si>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</si>
  <si>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</si>
  <si>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</si>
  <si>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</si>
  <si>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</si>
  <si>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</si>
  <si>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</si>
  <si>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</si>
  <si>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</si>
  <si>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</si>
  <si>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</si>
  <si>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</si>
  <si>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</si>
  <si>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</si>
  <si>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</si>
  <si>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</si>
  <si>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</si>
  <si>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</si>
  <si>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</si>
  <si>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</si>
  <si>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</si>
  <si>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</si>
  <si>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</si>
  <si>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</si>
  <si>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</si>
  <si>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</si>
  <si>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</si>
  <si>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</si>
  <si>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</si>
  <si>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</si>
  <si>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</si>
  <si>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</si>
  <si>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</si>
  <si>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</si>
  <si>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</si>
  <si>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</si>
  <si>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</si>
  <si>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</si>
  <si>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</si>
  <si>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</si>
  <si>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</si>
  <si>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</si>
  <si>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</si>
  <si>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</si>
  <si>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</si>
  <si>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</si>
  <si>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</si>
  <si>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</si>
  <si>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</si>
  <si>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</si>
  <si>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</si>
  <si>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</si>
  <si>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</si>
  <si>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</si>
  <si>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</si>
  <si>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</si>
  <si>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</si>
  <si>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</si>
  <si>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</si>
  <si>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</si>
  <si>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</si>
  <si>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</si>
  <si>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</si>
  <si>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</si>
  <si>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</si>
  <si>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</si>
  <si>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</si>
  <si>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</si>
  <si>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</si>
  <si>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</si>
  <si>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</si>
  <si>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</si>
  <si>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</si>
  <si>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</si>
  <si>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</si>
  <si>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</si>
  <si>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</si>
  <si>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</si>
  <si>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</si>
  <si>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</si>
  <si>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</si>
  <si>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</si>
  <si>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</si>
  <si>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</si>
  <si>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</si>
  <si>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</si>
  <si>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</si>
  <si>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</si>
  <si>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</si>
  <si>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</si>
  <si>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</si>
  <si>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</si>
  <si>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</si>
  <si>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</si>
  <si>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</si>
  <si>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</si>
  <si>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</si>
  <si>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</si>
  <si>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</si>
  <si>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</si>
  <si>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</si>
  <si>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</si>
  <si>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</si>
  <si>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</si>
  <si>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</si>
  <si>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</si>
  <si>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</si>
  <si>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</si>
  <si>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</si>
  <si>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</si>
  <si>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</si>
  <si>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</si>
  <si>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</si>
  <si>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</si>
  <si>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</si>
  <si>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</si>
  <si>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</si>
  <si>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</si>
  <si>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</si>
  <si>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</si>
  <si>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</si>
  <si>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</si>
  <si>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</si>
  <si>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</si>
  <si>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</si>
  <si>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</si>
  <si>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</si>
  <si>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</si>
  <si>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</si>
  <si>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</si>
  <si>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</si>
  <si>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</si>
  <si>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</si>
  <si>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</si>
  <si>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</si>
  <si>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</si>
  <si>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</si>
  <si>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</si>
  <si>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</si>
  <si>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</si>
  <si>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</si>
  <si>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</si>
  <si>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</si>
  <si>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</si>
  <si>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</si>
  <si>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</si>
  <si>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</si>
  <si>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</si>
  <si>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</si>
  <si>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</si>
  <si>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</si>
  <si>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</si>
  <si>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</si>
  <si>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</si>
  <si>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</si>
  <si>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</si>
  <si>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</si>
  <si>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Aspirantes a Policía de Proximidad Estatal, que se incorporarán a la Secretaría de Seguridad Pública.</t>
  </si>
  <si>
    <t>Formar a los futuros integrantes operativos de la Secretaría de Seguridad pública.</t>
  </si>
  <si>
    <t xml:space="preserve">Presencial </t>
  </si>
  <si>
    <t xml:space="preserve">La Secretaría de Seguridad Pública del Estado deberá celebrar un contrato de prestación de servicios de capacitación con este Instituto Estatal, en donde se establece los requisitos respectivos para los aspirantes a ingresar a la capacitación.  </t>
  </si>
  <si>
    <t>Para la instancia contratante s requiere: Contrato de Prestación de Servicios, Programa del curso, Ficha de Validación, Oficio de Validación por parte del Secretariado Ejecutivo del Sistema Nacional de Seguridad Pública.</t>
  </si>
  <si>
    <t>Una vez generados el programa y la Ficha de validación se envían al Secretariado Ejecutivo del Sistema Nacional de Seguridad Pública, quien da respuesta aproximadamente 15 días después de recibir la documentación.</t>
  </si>
  <si>
    <t>No aplica ni la afirmativa, ni la negativa ficta.</t>
  </si>
  <si>
    <t xml:space="preserve">La Secretaría de Seguridad Pública,  deberá celebrar un contrato de prestación de servicios de capacitación con este Instituto Estatal, en donde se establecen los requisitos respectivos para los aspirantes a ingresar a la capacitación.  </t>
  </si>
  <si>
    <t xml:space="preserve">Los plazos se establecen en el contrato de prestación de servicios que se celebra entre este Instituto Estatal y el Secretariado Ejecutivo del Sistema Estatal de Seguridad Pública o Municipios. </t>
  </si>
  <si>
    <t xml:space="preserve">Se establecen en el contrato de prestación de servicios que se celebra entre este Instituto Estatal y el Secretariado Ejecutivo del Sistema Estatal de Seguridad Pública o Municipios. </t>
  </si>
  <si>
    <t>Desarrollar al máximo las competencias de los integrantes de las Instituciones de Seguridad Pública Municipal.</t>
  </si>
  <si>
    <t>De 1 a 20 días hábiles con posibilidad de prorrogar dicho plazo hasta por 10 días hábiles más.</t>
  </si>
  <si>
    <t>En línea</t>
  </si>
  <si>
    <t xml:space="preserve">Curato de Cáracuaro </t>
  </si>
  <si>
    <t xml:space="preserve">Tzindurio de Morelos </t>
  </si>
  <si>
    <t>Morelia</t>
  </si>
  <si>
    <t xml:space="preserve">Morelia </t>
  </si>
  <si>
    <t>44331162260 y EXT: 101</t>
  </si>
  <si>
    <t>Unidad de transparencia</t>
  </si>
  <si>
    <t>transparencia.ieesspp@michoacan.gob.mx</t>
  </si>
  <si>
    <t>https://www.plataformadetransparencia.org.mx/</t>
  </si>
  <si>
    <t>https://catalogonacional.gob.mx/</t>
  </si>
  <si>
    <t>https://so.secoem.michoacan.gob.mx/wp-content/uploads/2024/10/REQUISITOS_IEESSPP.pdf</t>
  </si>
  <si>
    <t>Lunes a viernes 9:00 a 17:00 horas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</si>
  <si>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(esto último en caso de falta de respuesta). 6. Acto que se recurre. 7. Las Razones o motivos de inconformidad. 8. Copia de la respuesta que se impugna y de su notificación, esto último salvo el caso de falta de respuesta. 9.En su caso las pruebas que estime pertinentes.</t>
  </si>
  <si>
    <t xml:space="preserve">Artículo 69 de la Ley de Transparencia, Acceso a la Información Pública y Protección de Datos Personales del Estado de Michoacán de Ocampo; Artículo 14 de la Ley de Ingresos del Estado de Michoacán de Ocampo, para el Ejercicio Fiscal del año 2024 y el numeral 127, fracciones IX y XIII, de la Ley de Hacienda del Estado de Michoacán de Ocampo. </t>
  </si>
  <si>
    <t>Cualquier persona física o moral.</t>
  </si>
  <si>
    <t xml:space="preserve">Cualquier persona física. </t>
  </si>
  <si>
    <t>Desarrollar al máximo las competencias de los integrantes de las Instituciones de Seguridad Pública Estatal.</t>
  </si>
  <si>
    <t>Respuesta a Solicitud de Información Pública.</t>
  </si>
  <si>
    <t>Recepción y reenvío del Recurso de Revisión al Órgano Garante en la Entidad.</t>
  </si>
  <si>
    <t>Cinco días hábiles.</t>
  </si>
  <si>
    <t>Diez días hábiles.</t>
  </si>
  <si>
    <t>Constancia por haber concluido satisfactoriamente el curso.</t>
  </si>
  <si>
    <t>Certificado por haber concluido satisfactoriamente el curso.</t>
  </si>
  <si>
    <t>Previo a la prestación del servicio de capacitación los aspirantes deberán cumplir los requisitos que se establezcan en las convocatorias de reclutamiento que establezca la instancia contratante.</t>
  </si>
  <si>
    <t>Previo a la prestación del servicio de capacitación los elementos  deberán cumplir los requisitos que establezca  instancia contratante.</t>
  </si>
  <si>
    <t>Previo a la prestación del servicio de capacitación los elementos  deberán cumplir los requisitos que se establezcan en las convocatorias de reclutamiento que establezca la instancia contratante.</t>
  </si>
  <si>
    <t>Artículo 21 y 134 de la Constitución Política de los Estados Unidos Mexicanos. 1, 2, 3, 4, 5 fracción I, 7 fracción XVI, 8 y 47 de la Ley General del Sistema Nacional de Seguridad Pública; 157 de la Ley del Sistema Estatal de Seguridad Pública de Michoacán de Ocampo; 6 y 16 fracciones I y II del Decreto de Creación del Instituto Estatal de Estudios Superiores en Seguridad y Profesionalización Policial del Estado de Michoacán; y, 6 fracción I del Reglamento Interior del Instituto Estatal de Estudios Superiores en Seguridad y Profesionalización Policial del Estado de Michoacán.</t>
  </si>
  <si>
    <t>Artículos 64 a 83 de la Ley de Transparencia, Acceso a la Información Pública y Protección de Datos Personales del Estado de Michoacán de Ocampo.</t>
  </si>
  <si>
    <t>El costo por elemento se estipula en el contrato de prestación de servicios celebrado con la instancia respectiva.</t>
  </si>
  <si>
    <t>La inspección o verificación la puede llevara a cabo la instancia contratante.</t>
  </si>
  <si>
    <t>No hay domiclio en el extranjero.</t>
  </si>
  <si>
    <t>Respuesta a Solicitud de Protección de Datos Personales.</t>
  </si>
  <si>
    <t>1. Acuse de la solicitud, en su caso: Respuesta a solicitud y su notificación.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</si>
  <si>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</si>
  <si>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</si>
  <si>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</si>
  <si>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Formación Inicial Aspirantes para Policía de Proximidad Municipal.</t>
  </si>
  <si>
    <t>Formación Inicial Equivalente para Policía de Proximidad Municipal.</t>
  </si>
  <si>
    <t>Recepción de Recurso de Revisión.</t>
  </si>
  <si>
    <t>Solicitud de Información.</t>
  </si>
  <si>
    <t>Solicitud de Protección de Datos Personales.</t>
  </si>
  <si>
    <t>En la cuanta bancaria que para tal efecto establezca el área administrativa del IEESSPP</t>
  </si>
  <si>
    <t>Aspirantes a Policía de Proximidad Municipal que se incorporarán a las diferentes corporaciones  Seguridad Pública Municipal.</t>
  </si>
  <si>
    <t>Formar a los futuros integrantes de las instituciones de seguridad pública municipal.</t>
  </si>
  <si>
    <t>Formar a los  integrantes de las instituciones de seguridad pública municipal.</t>
  </si>
  <si>
    <t>Aspirantes a Policía Penitenciario, que se incorporarán a la Coordinación del Sistema Penitenciario del Estado de Michoacán de Ocampo.</t>
  </si>
  <si>
    <t>Los plazos se establecen en el contrato de prestación de servicios que se celebra entre este Instituto Estatal y la Coordinación del Sistema Penitenciario del Estado de Michoacán de Ocampo.</t>
  </si>
  <si>
    <t>Se establecen en el contrato de prestación de servicios que se celebra entre este Instituto Estatal y la Coordinación del Sistema Penitenciario del Estado de Michoacán de Ocampo.</t>
  </si>
  <si>
    <t xml:space="preserve">Elementos en Activo de la  Coordinación del Sistema Penitenciario del Estado de Michoacán de Ocampo. </t>
  </si>
  <si>
    <t>Desarrollar al máximo las competencias de los integrantes de las Coordinación del Sistema Penitenciario del Estado de Michoacán de Ocampo.</t>
  </si>
  <si>
    <t>Se establecen en el contrato de prestación de servicios que se celebra entre este Instituto Estatal y la Secretaría de Seguridad Pública.</t>
  </si>
  <si>
    <t>Se establecen en el contrato de prestación de servicios que se celebra entre este Instituto Estatal y la Secretaria de Seguridad Pública.</t>
  </si>
  <si>
    <t>Los plazos se establecen en el contrato de prestación de servicios que se celebra entre este Instituto Estatal y la Secretaría de Seguridad Pública.</t>
  </si>
  <si>
    <t>Los plazos se establecen en el contrato de prestación de servicios que se celebra entre este Instituto Estatal y la Secretaria de Seguridad Pública.</t>
  </si>
  <si>
    <t>Formar a los  integrantes de las Secretaría de Seguridad Pública.</t>
  </si>
  <si>
    <t xml:space="preserve">Elementos en Activo de la  Secretaría de Seguridad Pública. </t>
  </si>
  <si>
    <t>Elementos en Activo de las corporaciones de Seguridad Pública  Policía de Proximidad  Municipal.</t>
  </si>
  <si>
    <t>Formación Inicial Aspirantes para Policía de Proximidad  Estatal.</t>
  </si>
  <si>
    <t>Formación Inicial Equivalente  para Policía de Proximidad Estatal.</t>
  </si>
  <si>
    <t>Formación Continua (actualización, especialización y altos mandos) para Policía de Proximidad Estatal.</t>
  </si>
  <si>
    <t>Formación Continua (actualización, especialización y altos mandos) para Policía de Proximidad Municipal.</t>
  </si>
  <si>
    <t>Formación Inicial Aspirantes para Policía Penitenciario.</t>
  </si>
  <si>
    <t>Formación Continua (actualización, especialización y altos mandos) para Policía Penitenciario.</t>
  </si>
  <si>
    <t>El presente servicio de capacitación no se oferta al publico en generar, únicamente a los aspirantes que reclute la instancia contratante.</t>
  </si>
  <si>
    <t>https://so.secoem.michoacan.gob.mx/wp-content/uploads/2025/05/CAPACITACIONES_IEESSPP_2025.pdf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</si>
  <si>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</si>
  <si>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</si>
  <si>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</si>
  <si>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</si>
  <si>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Subdirección de Desarrollo Policial</t>
  </si>
  <si>
    <t>Gratuito</t>
  </si>
  <si>
    <t>Lo determina el Órgano Garante.</t>
  </si>
  <si>
    <t>15 Días hábiles.</t>
  </si>
  <si>
    <t>Que la solicitud contenga todos los datos necesarios para localizar la información.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</si>
  <si>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t>
  </si>
  <si>
    <t>No se cuenta con información adicional, toda vez que se informa de manera completa sobre el servicio ofrecido.</t>
  </si>
  <si>
    <t>subdireccion.2021.sdp@gmail.com</t>
  </si>
  <si>
    <t xml:space="preserve">La Coordinación del Sistema Penitenciario del Estado de Michoacán de Ocampo, deberá celebrar un contrato de prestación de servicios de capacitación con este Instituto Estatal, en donde se establecen los requisitos respectivos para los aspirantes a ingresar a la capacitación.  </t>
  </si>
  <si>
    <t xml:space="preserve">El Secretariado Ejecutivo del Sistema Estatal de Seguridad Pública o los Municipios, deberá celebrar un contrato de prestación de servicios de capacitación con este Instituto Estatal, en donde se establecen los requisitos respectivos para los aspirantes a ingresar a la capacitación.  </t>
  </si>
  <si>
    <t xml:space="preserve">La Coordinación del Sistema Penitenciario Estado de Michoacán de Ocampo, deberá celebrar un contrato de prestación de servicios de capacitación con este Instituto Estatal, en donde se establece los requisitos respectivos para los aspirantes a ingresar a la capacitación.  </t>
  </si>
  <si>
    <t>Artículos 135 a 152 de la Ley de Transparencia, Acceso a la Información Pública y Protección de Datos Personales del Estado de Michoacán de Ocampo. Y el Título Noveno, Capítulo I y II, artículos 87 al 109 de la Ley de Protección de Datos Personales en posesión de Sujetos Obligados del Estado de Michoacán de Ocampo.</t>
  </si>
  <si>
    <t>Formar a los futuros integrantes operativos de la Coordinación del Sistema Penitenciario.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</si>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</sst>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
      <sz val="11"/>
      <color rgb="FF00000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0" fontId="1" fillId="0" borderId="0"/>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2" fillId="2" borderId="2" xfId="0" applyFont="1" applyFill="1" applyBorder="1" applyAlignment="1">
      <alignment horizontal="center" wrapText="1"/>
    </xf>
    <xf numFmtId="0" fontId="4" fillId="0" borderId="1" xfId="0" applyFont="1" applyBorder="1" applyAlignment="1">
      <alignment horizontal="center"/>
    </xf>
    <xf numFmtId="0" fontId="6" fillId="0" borderId="1" xfId="1"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vertical="center"/>
    </xf>
    <xf numFmtId="0" fontId="6" fillId="0" borderId="1" xfId="1"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7" fillId="0" borderId="1" xfId="2" applyFont="1" applyBorder="1" applyAlignment="1">
      <alignment horizontal="center" vertical="center" wrapText="1"/>
    </xf>
    <xf numFmtId="0" fontId="0" fillId="0" borderId="0" xfId="0" applyAlignment="1">
      <alignment horizontal="center"/>
    </xf>
    <xf numFmtId="0" fontId="4" fillId="4" borderId="1" xfId="0" applyFont="1" applyFill="1" applyBorder="1" applyAlignment="1">
      <alignment horizontal="left" vertical="center" wrapText="1"/>
    </xf>
    <xf numFmtId="0" fontId="7" fillId="0" borderId="1" xfId="2" applyFont="1" applyBorder="1" applyAlignment="1">
      <alignment horizontal="left" vertical="center" wrapText="1"/>
    </xf>
    <xf numFmtId="0" fontId="8" fillId="0" borderId="1" xfId="2" applyFont="1" applyFill="1" applyBorder="1" applyAlignment="1">
      <alignment horizontal="center" vertical="center" wrapText="1"/>
    </xf>
    <xf numFmtId="0" fontId="5" fillId="0" borderId="1" xfId="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_IEESSPP.pdf" TargetMode="External"/><Relationship Id="rId13" Type="http://schemas.openxmlformats.org/officeDocument/2006/relationships/hyperlink" Target="https://so.secoem.michoacan.gob.mx/wp-content/uploads/2024/10/REQUISITOS_IEESSPP.pdf" TargetMode="External"/><Relationship Id="rId18" Type="http://schemas.openxmlformats.org/officeDocument/2006/relationships/hyperlink" Target="https://so.secoem.michoacan.gob.mx/wp-content/uploads/2025/05/CAPACITACIONES_IEESSPP_2025.pdf" TargetMode="External"/><Relationship Id="rId3" Type="http://schemas.openxmlformats.org/officeDocument/2006/relationships/hyperlink" Target="https://catalogonacional.gob.mx/" TargetMode="External"/><Relationship Id="rId21" Type="http://schemas.openxmlformats.org/officeDocument/2006/relationships/hyperlink" Target="https://so.secoem.michoacan.gob.mx/wp-content/uploads/2025/05/CAPACITACIONES_IEESSPP_2025.pdf" TargetMode="External"/><Relationship Id="rId7" Type="http://schemas.openxmlformats.org/officeDocument/2006/relationships/hyperlink" Target="https://so.secoem.michoacan.gob.mx/wp-content/uploads/2024/10/REQUISITOS_IEESSPP.pdf" TargetMode="External"/><Relationship Id="rId12" Type="http://schemas.openxmlformats.org/officeDocument/2006/relationships/hyperlink" Target="https://so.secoem.michoacan.gob.mx/wp-content/uploads/2024/10/REQUISITOS_IEESSPP.pdf" TargetMode="External"/><Relationship Id="rId17" Type="http://schemas.openxmlformats.org/officeDocument/2006/relationships/hyperlink" Target="https://so.secoem.michoacan.gob.mx/wp-content/uploads/2025/05/CAPACITACIONES_IEESSPP_2025.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5/CAPACITACIONES_IEESSPP_2025.pdf" TargetMode="External"/><Relationship Id="rId20" Type="http://schemas.openxmlformats.org/officeDocument/2006/relationships/hyperlink" Target="https://so.secoem.michoacan.gob.mx/wp-content/uploads/2025/05/CAPACITACIONES_IEESSPP_2025.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4/10/REQUISITOS_IEESSPP.pdf" TargetMode="External"/><Relationship Id="rId11" Type="http://schemas.openxmlformats.org/officeDocument/2006/relationships/hyperlink" Target="https://so.secoem.michoacan.gob.mx/wp-content/uploads/2024/10/REQUISITOS_IEESSPP.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5/CAPACITACIONES_IEESSPP_2025.pdf" TargetMode="External"/><Relationship Id="rId23" Type="http://schemas.openxmlformats.org/officeDocument/2006/relationships/vmlDrawing" Target="../drawings/vmlDrawing1.vml"/><Relationship Id="rId10" Type="http://schemas.openxmlformats.org/officeDocument/2006/relationships/hyperlink" Target="https://so.secoem.michoacan.gob.mx/wp-content/uploads/2024/10/REQUISITOS_IEESSPP.pdf" TargetMode="External"/><Relationship Id="rId19" Type="http://schemas.openxmlformats.org/officeDocument/2006/relationships/hyperlink" Target="https://so.secoem.michoacan.gob.mx/wp-content/uploads/2025/05/CAPACITACIONES_IEESSPP_2025.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_IEESSPP.pdf" TargetMode="External"/><Relationship Id="rId14" Type="http://schemas.openxmlformats.org/officeDocument/2006/relationships/hyperlink" Target="https://so.secoem.michoacan.gob.mx/wp-content/uploads/2025/05/CAPACITACIONES_IEESSPP_2025.pdf" TargetMode="External"/><Relationship Id="rId22"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ubdireccion.2021.sdp@gmail.com" TargetMode="External"/><Relationship Id="rId1" Type="http://schemas.openxmlformats.org/officeDocument/2006/relationships/hyperlink" Target="mailto:transparencia.ieesspp@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sspp@michoacan.gob.mx" TargetMode="External"/><Relationship Id="rId1" Type="http://schemas.openxmlformats.org/officeDocument/2006/relationships/hyperlink" Target="mailto:subdireccion.2021.sdp@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ubdireccion.2021.sdp@gmail.com" TargetMode="External"/><Relationship Id="rId1" Type="http://schemas.openxmlformats.org/officeDocument/2006/relationships/hyperlink" Target="mailto:transparencia.ieessp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view="pageLayout" topLeftCell="A2" zoomScaleNormal="6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5703125" bestFit="1" customWidth="1"/>
    <col min="5" max="5" width="23.140625" bestFit="1" customWidth="1"/>
    <col min="6" max="6" width="71.28515625" bestFit="1" customWidth="1"/>
    <col min="7" max="7" width="76.140625" bestFit="1" customWidth="1"/>
    <col min="8" max="8" width="19.5703125" bestFit="1" customWidth="1"/>
    <col min="9" max="9" width="235" bestFit="1" customWidth="1"/>
    <col min="10" max="10" width="108.42578125" bestFit="1" customWidth="1"/>
    <col min="11" max="11" width="59.85546875" bestFit="1" customWidth="1"/>
    <col min="12" max="12" width="38.85546875" customWidth="1"/>
    <col min="13" max="13" width="109.710937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46.28515625" bestFit="1" customWidth="1"/>
    <col min="20" max="20" width="255.7109375" bestFit="1" customWidth="1"/>
    <col min="21" max="21" width="45.42578125" style="19" bestFit="1" customWidth="1"/>
    <col min="22" max="22" width="255.7109375" bestFit="1" customWidth="1"/>
    <col min="23" max="23" width="236.85546875" bestFit="1" customWidth="1"/>
    <col min="24" max="24" width="40.710937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9" style="4" bestFit="1"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s="19" t="s">
        <v>8</v>
      </c>
      <c r="V4" t="s">
        <v>8</v>
      </c>
      <c r="W4" t="s">
        <v>8</v>
      </c>
      <c r="X4" t="s">
        <v>8</v>
      </c>
      <c r="Y4" t="s">
        <v>8</v>
      </c>
      <c r="Z4" t="s">
        <v>11</v>
      </c>
      <c r="AA4" t="s">
        <v>11</v>
      </c>
      <c r="AB4" t="s">
        <v>10</v>
      </c>
      <c r="AC4" t="s">
        <v>8</v>
      </c>
      <c r="AD4" t="s">
        <v>12</v>
      </c>
      <c r="AE4" s="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s="19" t="s">
        <v>34</v>
      </c>
      <c r="V5" t="s">
        <v>35</v>
      </c>
      <c r="W5" t="s">
        <v>36</v>
      </c>
      <c r="X5" t="s">
        <v>37</v>
      </c>
      <c r="Y5" t="s">
        <v>38</v>
      </c>
      <c r="Z5" t="s">
        <v>39</v>
      </c>
      <c r="AA5" t="s">
        <v>40</v>
      </c>
      <c r="AB5" t="s">
        <v>41</v>
      </c>
      <c r="AC5" t="s">
        <v>42</v>
      </c>
      <c r="AD5" t="s">
        <v>43</v>
      </c>
      <c r="AE5" s="4"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50.85" customHeight="1" x14ac:dyDescent="0.25">
      <c r="A8" s="5">
        <v>2025</v>
      </c>
      <c r="B8" s="6">
        <v>45931</v>
      </c>
      <c r="C8" s="6">
        <v>46022</v>
      </c>
      <c r="D8" s="5" t="s">
        <v>341</v>
      </c>
      <c r="E8" s="5" t="s">
        <v>77</v>
      </c>
      <c r="F8" s="16" t="s">
        <v>272</v>
      </c>
      <c r="G8" s="16" t="s">
        <v>273</v>
      </c>
      <c r="H8" s="5" t="s">
        <v>274</v>
      </c>
      <c r="I8" s="16" t="s">
        <v>275</v>
      </c>
      <c r="J8" s="16" t="s">
        <v>276</v>
      </c>
      <c r="K8" s="23" t="s">
        <v>294</v>
      </c>
      <c r="L8" s="5"/>
      <c r="M8" s="16" t="s">
        <v>277</v>
      </c>
      <c r="N8" s="16" t="s">
        <v>337</v>
      </c>
      <c r="O8" s="16" t="s">
        <v>337</v>
      </c>
      <c r="P8" s="16" t="s">
        <v>335</v>
      </c>
      <c r="Q8" s="16">
        <v>1</v>
      </c>
      <c r="R8" s="16" t="s">
        <v>313</v>
      </c>
      <c r="S8" s="16" t="s">
        <v>312</v>
      </c>
      <c r="T8" s="16" t="s">
        <v>310</v>
      </c>
      <c r="U8" s="5" t="s">
        <v>325</v>
      </c>
      <c r="V8" s="16" t="s">
        <v>310</v>
      </c>
      <c r="W8" s="5" t="s">
        <v>278</v>
      </c>
      <c r="X8" s="5" t="s">
        <v>306</v>
      </c>
      <c r="Y8" s="16" t="s">
        <v>307</v>
      </c>
      <c r="Z8" s="5">
        <v>1</v>
      </c>
      <c r="AA8" s="5">
        <v>1</v>
      </c>
      <c r="AB8" s="7" t="s">
        <v>348</v>
      </c>
      <c r="AC8" s="5" t="s">
        <v>353</v>
      </c>
      <c r="AD8" s="6">
        <v>46022</v>
      </c>
      <c r="AE8" s="16" t="s">
        <v>347</v>
      </c>
    </row>
    <row r="9" spans="1:31" s="3" customFormat="1" ht="50.85" customHeight="1" x14ac:dyDescent="0.25">
      <c r="A9" s="5">
        <v>2025</v>
      </c>
      <c r="B9" s="6">
        <v>45931</v>
      </c>
      <c r="C9" s="6">
        <v>46022</v>
      </c>
      <c r="D9" s="5" t="s">
        <v>342</v>
      </c>
      <c r="E9" s="5" t="s">
        <v>77</v>
      </c>
      <c r="F9" s="16" t="s">
        <v>339</v>
      </c>
      <c r="G9" s="16" t="s">
        <v>338</v>
      </c>
      <c r="H9" s="5" t="s">
        <v>274</v>
      </c>
      <c r="I9" s="16" t="s">
        <v>275</v>
      </c>
      <c r="J9" s="16" t="s">
        <v>276</v>
      </c>
      <c r="K9" s="23" t="s">
        <v>294</v>
      </c>
      <c r="L9" s="5"/>
      <c r="M9" s="16" t="s">
        <v>277</v>
      </c>
      <c r="N9" s="16" t="s">
        <v>337</v>
      </c>
      <c r="O9" s="16" t="s">
        <v>337</v>
      </c>
      <c r="P9" s="16" t="s">
        <v>335</v>
      </c>
      <c r="Q9" s="16">
        <v>1</v>
      </c>
      <c r="R9" s="16" t="s">
        <v>313</v>
      </c>
      <c r="S9" s="16" t="s">
        <v>312</v>
      </c>
      <c r="T9" s="16" t="s">
        <v>310</v>
      </c>
      <c r="U9" s="5" t="s">
        <v>325</v>
      </c>
      <c r="V9" s="16" t="s">
        <v>310</v>
      </c>
      <c r="W9" s="5" t="s">
        <v>278</v>
      </c>
      <c r="X9" s="5" t="s">
        <v>306</v>
      </c>
      <c r="Y9" s="16" t="s">
        <v>307</v>
      </c>
      <c r="Z9" s="5">
        <v>1</v>
      </c>
      <c r="AA9" s="5">
        <v>1</v>
      </c>
      <c r="AB9" s="7" t="s">
        <v>348</v>
      </c>
      <c r="AC9" s="5" t="s">
        <v>353</v>
      </c>
      <c r="AD9" s="6">
        <v>46022</v>
      </c>
      <c r="AE9" s="16" t="s">
        <v>347</v>
      </c>
    </row>
    <row r="10" spans="1:31" s="3" customFormat="1" ht="50.85" customHeight="1" x14ac:dyDescent="0.25">
      <c r="A10" s="5">
        <v>2025</v>
      </c>
      <c r="B10" s="6">
        <v>45931</v>
      </c>
      <c r="C10" s="6">
        <v>46022</v>
      </c>
      <c r="D10" s="5" t="s">
        <v>343</v>
      </c>
      <c r="E10" s="5" t="s">
        <v>77</v>
      </c>
      <c r="F10" s="16" t="s">
        <v>339</v>
      </c>
      <c r="G10" s="16" t="s">
        <v>300</v>
      </c>
      <c r="H10" s="5" t="s">
        <v>274</v>
      </c>
      <c r="I10" s="16" t="s">
        <v>279</v>
      </c>
      <c r="J10" s="16" t="s">
        <v>276</v>
      </c>
      <c r="K10" s="23" t="s">
        <v>294</v>
      </c>
      <c r="L10" s="5"/>
      <c r="M10" s="16" t="s">
        <v>277</v>
      </c>
      <c r="N10" s="16" t="s">
        <v>336</v>
      </c>
      <c r="O10" s="16" t="s">
        <v>336</v>
      </c>
      <c r="P10" s="16" t="s">
        <v>334</v>
      </c>
      <c r="Q10" s="16">
        <v>1</v>
      </c>
      <c r="R10" s="16" t="s">
        <v>313</v>
      </c>
      <c r="S10" s="16" t="s">
        <v>312</v>
      </c>
      <c r="T10" s="16" t="s">
        <v>310</v>
      </c>
      <c r="U10" s="5" t="s">
        <v>325</v>
      </c>
      <c r="V10" s="16" t="s">
        <v>310</v>
      </c>
      <c r="W10" s="5" t="s">
        <v>278</v>
      </c>
      <c r="X10" s="5" t="s">
        <v>305</v>
      </c>
      <c r="Y10" s="16" t="s">
        <v>308</v>
      </c>
      <c r="Z10" s="5">
        <v>1</v>
      </c>
      <c r="AA10" s="5">
        <v>1</v>
      </c>
      <c r="AB10" s="7" t="s">
        <v>348</v>
      </c>
      <c r="AC10" s="5" t="s">
        <v>353</v>
      </c>
      <c r="AD10" s="6">
        <v>46022</v>
      </c>
      <c r="AE10" s="16" t="s">
        <v>347</v>
      </c>
    </row>
    <row r="11" spans="1:31" s="3" customFormat="1" ht="50.85" customHeight="1" x14ac:dyDescent="0.25">
      <c r="A11" s="5">
        <v>2025</v>
      </c>
      <c r="B11" s="6">
        <v>45931</v>
      </c>
      <c r="C11" s="6">
        <v>46022</v>
      </c>
      <c r="D11" s="5" t="s">
        <v>320</v>
      </c>
      <c r="E11" s="5" t="s">
        <v>77</v>
      </c>
      <c r="F11" s="16" t="s">
        <v>326</v>
      </c>
      <c r="G11" s="16" t="s">
        <v>327</v>
      </c>
      <c r="H11" s="5" t="s">
        <v>274</v>
      </c>
      <c r="I11" s="16" t="s">
        <v>362</v>
      </c>
      <c r="J11" s="16" t="s">
        <v>276</v>
      </c>
      <c r="K11" s="23" t="s">
        <v>294</v>
      </c>
      <c r="L11" s="5"/>
      <c r="M11" s="16" t="s">
        <v>277</v>
      </c>
      <c r="N11" s="16" t="s">
        <v>280</v>
      </c>
      <c r="O11" s="16" t="s">
        <v>280</v>
      </c>
      <c r="P11" s="16" t="s">
        <v>281</v>
      </c>
      <c r="Q11" s="16">
        <v>1</v>
      </c>
      <c r="R11" s="16" t="s">
        <v>313</v>
      </c>
      <c r="S11" s="16" t="s">
        <v>312</v>
      </c>
      <c r="T11" s="16" t="s">
        <v>310</v>
      </c>
      <c r="U11" s="5" t="s">
        <v>325</v>
      </c>
      <c r="V11" s="16" t="s">
        <v>310</v>
      </c>
      <c r="W11" s="5" t="s">
        <v>278</v>
      </c>
      <c r="X11" s="5" t="s">
        <v>306</v>
      </c>
      <c r="Y11" s="16" t="s">
        <v>307</v>
      </c>
      <c r="Z11" s="5">
        <v>1</v>
      </c>
      <c r="AA11" s="5">
        <v>1</v>
      </c>
      <c r="AB11" s="7" t="s">
        <v>348</v>
      </c>
      <c r="AC11" s="5" t="s">
        <v>353</v>
      </c>
      <c r="AD11" s="6">
        <v>46022</v>
      </c>
      <c r="AE11" s="16" t="s">
        <v>347</v>
      </c>
    </row>
    <row r="12" spans="1:31" s="3" customFormat="1" ht="50.85" customHeight="1" x14ac:dyDescent="0.25">
      <c r="A12" s="5">
        <v>2025</v>
      </c>
      <c r="B12" s="6">
        <v>45931</v>
      </c>
      <c r="C12" s="6">
        <v>46022</v>
      </c>
      <c r="D12" s="5" t="s">
        <v>321</v>
      </c>
      <c r="E12" s="5" t="s">
        <v>77</v>
      </c>
      <c r="F12" s="16" t="s">
        <v>340</v>
      </c>
      <c r="G12" s="16" t="s">
        <v>328</v>
      </c>
      <c r="H12" s="5" t="s">
        <v>274</v>
      </c>
      <c r="I12" s="16" t="s">
        <v>362</v>
      </c>
      <c r="J12" s="16" t="s">
        <v>276</v>
      </c>
      <c r="K12" s="7" t="s">
        <v>294</v>
      </c>
      <c r="L12" s="5"/>
      <c r="M12" s="16" t="s">
        <v>277</v>
      </c>
      <c r="N12" s="16" t="s">
        <v>280</v>
      </c>
      <c r="O12" s="16" t="s">
        <v>280</v>
      </c>
      <c r="P12" s="16" t="s">
        <v>281</v>
      </c>
      <c r="Q12" s="16">
        <v>1</v>
      </c>
      <c r="R12" s="16" t="s">
        <v>313</v>
      </c>
      <c r="S12" s="16" t="s">
        <v>312</v>
      </c>
      <c r="T12" s="16" t="s">
        <v>310</v>
      </c>
      <c r="U12" s="5" t="s">
        <v>325</v>
      </c>
      <c r="V12" s="16" t="s">
        <v>310</v>
      </c>
      <c r="W12" s="5" t="s">
        <v>278</v>
      </c>
      <c r="X12" s="5" t="s">
        <v>306</v>
      </c>
      <c r="Y12" s="16" t="s">
        <v>309</v>
      </c>
      <c r="Z12" s="5">
        <v>1</v>
      </c>
      <c r="AA12" s="5">
        <v>1</v>
      </c>
      <c r="AB12" s="7" t="s">
        <v>348</v>
      </c>
      <c r="AC12" s="5" t="s">
        <v>353</v>
      </c>
      <c r="AD12" s="6">
        <v>46022</v>
      </c>
      <c r="AE12" s="16" t="s">
        <v>347</v>
      </c>
    </row>
    <row r="13" spans="1:31" s="3" customFormat="1" ht="50.85" customHeight="1" x14ac:dyDescent="0.25">
      <c r="A13" s="5">
        <v>2025</v>
      </c>
      <c r="B13" s="6">
        <v>45931</v>
      </c>
      <c r="C13" s="6">
        <v>46022</v>
      </c>
      <c r="D13" s="5" t="s">
        <v>344</v>
      </c>
      <c r="E13" s="5" t="s">
        <v>77</v>
      </c>
      <c r="F13" s="16" t="s">
        <v>340</v>
      </c>
      <c r="G13" s="16" t="s">
        <v>282</v>
      </c>
      <c r="H13" s="5" t="s">
        <v>274</v>
      </c>
      <c r="I13" s="16" t="s">
        <v>362</v>
      </c>
      <c r="J13" s="16" t="s">
        <v>276</v>
      </c>
      <c r="K13" s="7" t="s">
        <v>294</v>
      </c>
      <c r="L13" s="5"/>
      <c r="M13" s="16" t="s">
        <v>277</v>
      </c>
      <c r="N13" s="16" t="s">
        <v>280</v>
      </c>
      <c r="O13" s="16" t="s">
        <v>280</v>
      </c>
      <c r="P13" s="16" t="s">
        <v>281</v>
      </c>
      <c r="Q13" s="16">
        <v>1</v>
      </c>
      <c r="R13" s="16" t="s">
        <v>313</v>
      </c>
      <c r="S13" s="16" t="s">
        <v>312</v>
      </c>
      <c r="T13" s="16" t="s">
        <v>310</v>
      </c>
      <c r="U13" s="5" t="s">
        <v>325</v>
      </c>
      <c r="V13" s="16" t="s">
        <v>310</v>
      </c>
      <c r="W13" s="5" t="s">
        <v>278</v>
      </c>
      <c r="X13" s="5" t="s">
        <v>305</v>
      </c>
      <c r="Y13" s="16" t="s">
        <v>308</v>
      </c>
      <c r="Z13" s="5">
        <v>1</v>
      </c>
      <c r="AA13" s="5">
        <v>1</v>
      </c>
      <c r="AB13" s="7" t="s">
        <v>348</v>
      </c>
      <c r="AC13" s="5" t="s">
        <v>353</v>
      </c>
      <c r="AD13" s="6">
        <v>46022</v>
      </c>
      <c r="AE13" s="16" t="s">
        <v>347</v>
      </c>
    </row>
    <row r="14" spans="1:31" s="3" customFormat="1" ht="50.85" customHeight="1" x14ac:dyDescent="0.25">
      <c r="A14" s="5">
        <v>2025</v>
      </c>
      <c r="B14" s="6">
        <v>45931</v>
      </c>
      <c r="C14" s="6">
        <v>46022</v>
      </c>
      <c r="D14" s="5" t="s">
        <v>345</v>
      </c>
      <c r="E14" s="5" t="s">
        <v>77</v>
      </c>
      <c r="F14" s="16" t="s">
        <v>329</v>
      </c>
      <c r="G14" s="16" t="s">
        <v>365</v>
      </c>
      <c r="H14" s="5" t="s">
        <v>274</v>
      </c>
      <c r="I14" s="16" t="s">
        <v>363</v>
      </c>
      <c r="J14" s="16" t="s">
        <v>276</v>
      </c>
      <c r="K14" s="7" t="s">
        <v>294</v>
      </c>
      <c r="L14" s="5"/>
      <c r="M14" s="16" t="s">
        <v>277</v>
      </c>
      <c r="N14" s="16" t="s">
        <v>330</v>
      </c>
      <c r="O14" s="16" t="s">
        <v>330</v>
      </c>
      <c r="P14" s="16" t="s">
        <v>331</v>
      </c>
      <c r="Q14" s="16">
        <v>1</v>
      </c>
      <c r="R14" s="16" t="s">
        <v>313</v>
      </c>
      <c r="S14" s="16" t="s">
        <v>312</v>
      </c>
      <c r="T14" s="16" t="s">
        <v>310</v>
      </c>
      <c r="U14" s="5" t="s">
        <v>325</v>
      </c>
      <c r="V14" s="16" t="s">
        <v>310</v>
      </c>
      <c r="W14" s="5" t="s">
        <v>278</v>
      </c>
      <c r="X14" s="5" t="s">
        <v>306</v>
      </c>
      <c r="Y14" s="16" t="s">
        <v>307</v>
      </c>
      <c r="Z14" s="5">
        <v>1</v>
      </c>
      <c r="AA14" s="5">
        <v>1</v>
      </c>
      <c r="AB14" s="7" t="s">
        <v>348</v>
      </c>
      <c r="AC14" s="5" t="s">
        <v>353</v>
      </c>
      <c r="AD14" s="6">
        <v>46022</v>
      </c>
      <c r="AE14" s="16" t="s">
        <v>347</v>
      </c>
    </row>
    <row r="15" spans="1:31" s="3" customFormat="1" ht="50.85" customHeight="1" x14ac:dyDescent="0.25">
      <c r="A15" s="5">
        <v>2025</v>
      </c>
      <c r="B15" s="6">
        <v>45931</v>
      </c>
      <c r="C15" s="6">
        <v>46022</v>
      </c>
      <c r="D15" s="5" t="s">
        <v>346</v>
      </c>
      <c r="E15" s="5" t="s">
        <v>77</v>
      </c>
      <c r="F15" s="16" t="s">
        <v>332</v>
      </c>
      <c r="G15" s="16" t="s">
        <v>333</v>
      </c>
      <c r="H15" s="5" t="s">
        <v>274</v>
      </c>
      <c r="I15" s="16" t="s">
        <v>361</v>
      </c>
      <c r="J15" s="16" t="s">
        <v>276</v>
      </c>
      <c r="K15" s="7" t="s">
        <v>294</v>
      </c>
      <c r="L15" s="5"/>
      <c r="M15" s="16" t="s">
        <v>277</v>
      </c>
      <c r="N15" s="16" t="s">
        <v>330</v>
      </c>
      <c r="O15" s="16" t="s">
        <v>330</v>
      </c>
      <c r="P15" s="16" t="s">
        <v>331</v>
      </c>
      <c r="Q15" s="16">
        <v>1</v>
      </c>
      <c r="R15" s="16" t="s">
        <v>313</v>
      </c>
      <c r="S15" s="16" t="s">
        <v>312</v>
      </c>
      <c r="T15" s="16" t="s">
        <v>310</v>
      </c>
      <c r="U15" s="5" t="s">
        <v>325</v>
      </c>
      <c r="V15" s="16" t="s">
        <v>310</v>
      </c>
      <c r="W15" s="5" t="s">
        <v>278</v>
      </c>
      <c r="X15" s="5" t="s">
        <v>305</v>
      </c>
      <c r="Y15" s="16" t="s">
        <v>308</v>
      </c>
      <c r="Z15" s="5">
        <v>1</v>
      </c>
      <c r="AA15" s="5">
        <v>1</v>
      </c>
      <c r="AB15" s="7" t="s">
        <v>348</v>
      </c>
      <c r="AC15" s="5" t="s">
        <v>353</v>
      </c>
      <c r="AD15" s="6">
        <v>46022</v>
      </c>
      <c r="AE15" s="16" t="s">
        <v>347</v>
      </c>
    </row>
    <row r="16" spans="1:31" s="3" customFormat="1" ht="50.85" customHeight="1" x14ac:dyDescent="0.25">
      <c r="A16" s="5">
        <v>2025</v>
      </c>
      <c r="B16" s="6">
        <v>45931</v>
      </c>
      <c r="C16" s="6">
        <v>46022</v>
      </c>
      <c r="D16" s="5" t="s">
        <v>322</v>
      </c>
      <c r="E16" s="5" t="s">
        <v>77</v>
      </c>
      <c r="F16" s="16" t="s">
        <v>298</v>
      </c>
      <c r="G16" s="16" t="s">
        <v>302</v>
      </c>
      <c r="H16" s="5" t="s">
        <v>274</v>
      </c>
      <c r="I16" s="16" t="s">
        <v>296</v>
      </c>
      <c r="J16" s="16" t="s">
        <v>316</v>
      </c>
      <c r="K16" s="7" t="s">
        <v>292</v>
      </c>
      <c r="L16" s="5"/>
      <c r="M16" s="16" t="s">
        <v>283</v>
      </c>
      <c r="N16" s="16" t="s">
        <v>303</v>
      </c>
      <c r="O16" s="16" t="s">
        <v>304</v>
      </c>
      <c r="P16" s="20" t="s">
        <v>355</v>
      </c>
      <c r="Q16" s="16">
        <v>2</v>
      </c>
      <c r="R16" s="21" t="s">
        <v>357</v>
      </c>
      <c r="S16" s="16" t="s">
        <v>354</v>
      </c>
      <c r="T16" s="16" t="s">
        <v>354</v>
      </c>
      <c r="U16" s="5" t="s">
        <v>354</v>
      </c>
      <c r="V16" s="17" t="s">
        <v>364</v>
      </c>
      <c r="W16" s="17" t="s">
        <v>351</v>
      </c>
      <c r="X16" s="18" t="s">
        <v>357</v>
      </c>
      <c r="Y16" s="5"/>
      <c r="Z16" s="5">
        <v>2</v>
      </c>
      <c r="AA16" s="5">
        <v>2</v>
      </c>
      <c r="AB16" s="7" t="s">
        <v>293</v>
      </c>
      <c r="AC16" s="5" t="s">
        <v>353</v>
      </c>
      <c r="AD16" s="6">
        <v>46022</v>
      </c>
      <c r="AE16" s="16" t="s">
        <v>359</v>
      </c>
    </row>
    <row r="17" spans="1:31" s="3" customFormat="1" ht="50.85" customHeight="1" x14ac:dyDescent="0.25">
      <c r="A17" s="5">
        <v>2025</v>
      </c>
      <c r="B17" s="6">
        <v>45931</v>
      </c>
      <c r="C17" s="6">
        <v>46022</v>
      </c>
      <c r="D17" s="5" t="s">
        <v>323</v>
      </c>
      <c r="E17" s="5" t="s">
        <v>77</v>
      </c>
      <c r="F17" s="16" t="s">
        <v>298</v>
      </c>
      <c r="G17" s="16" t="s">
        <v>301</v>
      </c>
      <c r="H17" s="5" t="s">
        <v>284</v>
      </c>
      <c r="I17" s="16" t="s">
        <v>319</v>
      </c>
      <c r="J17" s="16" t="s">
        <v>317</v>
      </c>
      <c r="K17" s="7" t="s">
        <v>292</v>
      </c>
      <c r="L17" s="5"/>
      <c r="M17" s="16" t="s">
        <v>283</v>
      </c>
      <c r="N17" s="16" t="s">
        <v>303</v>
      </c>
      <c r="O17" s="16" t="s">
        <v>304</v>
      </c>
      <c r="P17" s="16" t="s">
        <v>356</v>
      </c>
      <c r="Q17" s="16">
        <v>2</v>
      </c>
      <c r="R17" s="21" t="s">
        <v>357</v>
      </c>
      <c r="S17" s="16" t="s">
        <v>349</v>
      </c>
      <c r="T17" s="16" t="s">
        <v>297</v>
      </c>
      <c r="U17" s="22" t="s">
        <v>366</v>
      </c>
      <c r="V17" s="17" t="s">
        <v>311</v>
      </c>
      <c r="W17" s="17" t="s">
        <v>358</v>
      </c>
      <c r="X17" s="18" t="s">
        <v>357</v>
      </c>
      <c r="Y17" s="5"/>
      <c r="Z17" s="5">
        <v>2</v>
      </c>
      <c r="AA17" s="5">
        <v>2</v>
      </c>
      <c r="AB17" s="7" t="s">
        <v>293</v>
      </c>
      <c r="AC17" s="5" t="s">
        <v>353</v>
      </c>
      <c r="AD17" s="6">
        <v>46022</v>
      </c>
      <c r="AE17" s="16" t="s">
        <v>359</v>
      </c>
    </row>
    <row r="18" spans="1:31" s="3" customFormat="1" ht="50.85" customHeight="1" x14ac:dyDescent="0.25">
      <c r="A18" s="5">
        <v>2025</v>
      </c>
      <c r="B18" s="6">
        <v>45931</v>
      </c>
      <c r="C18" s="6">
        <v>46022</v>
      </c>
      <c r="D18" s="5" t="s">
        <v>324</v>
      </c>
      <c r="E18" s="5" t="s">
        <v>77</v>
      </c>
      <c r="F18" s="16" t="s">
        <v>299</v>
      </c>
      <c r="G18" s="16" t="s">
        <v>315</v>
      </c>
      <c r="H18" s="5" t="s">
        <v>274</v>
      </c>
      <c r="I18" s="16" t="s">
        <v>318</v>
      </c>
      <c r="J18" s="16" t="s">
        <v>317</v>
      </c>
      <c r="K18" s="7" t="s">
        <v>292</v>
      </c>
      <c r="L18" s="5"/>
      <c r="M18" s="16" t="s">
        <v>283</v>
      </c>
      <c r="N18" s="16" t="s">
        <v>303</v>
      </c>
      <c r="O18" s="16" t="s">
        <v>304</v>
      </c>
      <c r="P18" s="16" t="s">
        <v>356</v>
      </c>
      <c r="Q18" s="16">
        <v>2</v>
      </c>
      <c r="R18" s="21" t="s">
        <v>357</v>
      </c>
      <c r="S18" s="16" t="s">
        <v>349</v>
      </c>
      <c r="T18" s="16" t="s">
        <v>297</v>
      </c>
      <c r="U18" s="22" t="s">
        <v>366</v>
      </c>
      <c r="V18" s="17" t="s">
        <v>350</v>
      </c>
      <c r="W18" s="17" t="s">
        <v>352</v>
      </c>
      <c r="X18" s="18" t="s">
        <v>357</v>
      </c>
      <c r="Y18" s="5"/>
      <c r="Z18" s="5">
        <v>2</v>
      </c>
      <c r="AA18" s="5">
        <v>2</v>
      </c>
      <c r="AB18" s="7" t="s">
        <v>293</v>
      </c>
      <c r="AC18" s="5" t="s">
        <v>353</v>
      </c>
      <c r="AD18" s="6">
        <v>46022</v>
      </c>
      <c r="AE18" s="16" t="s">
        <v>359</v>
      </c>
    </row>
  </sheetData>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16:R18 X16:X18 U17:U18" xr:uid="{00000000-0002-0000-0000-000001000000}">
      <formula1>0</formula1>
      <formula2>1000</formula2>
    </dataValidation>
    <dataValidation type="list" allowBlank="1" showErrorMessage="1" sqref="E8:E87" xr:uid="{00000000-0002-0000-0000-000000000000}">
      <formula1>Hidden_14</formula1>
    </dataValidation>
  </dataValidations>
  <hyperlinks>
    <hyperlink ref="K16" r:id="rId1" xr:uid="{00000000-0004-0000-0000-000000000000}"/>
    <hyperlink ref="K17:K18" r:id="rId2" display="https://www.plataformadetransparencia.org.mx/" xr:uid="{00000000-0004-0000-0000-000001000000}"/>
    <hyperlink ref="AB16" r:id="rId3" xr:uid="{00000000-0004-0000-0000-000002000000}"/>
    <hyperlink ref="AB17" r:id="rId4" xr:uid="{00000000-0004-0000-0000-000003000000}"/>
    <hyperlink ref="AB18" r:id="rId5" xr:uid="{00000000-0004-0000-0000-000004000000}"/>
    <hyperlink ref="K8" r:id="rId6" xr:uid="{00000000-0004-0000-0000-000005000000}"/>
    <hyperlink ref="K9" r:id="rId7" xr:uid="{00000000-0004-0000-0000-000006000000}"/>
    <hyperlink ref="K10" r:id="rId8" xr:uid="{00000000-0004-0000-0000-000007000000}"/>
    <hyperlink ref="K11" r:id="rId9" xr:uid="{00000000-0004-0000-0000-000008000000}"/>
    <hyperlink ref="K12" r:id="rId10" xr:uid="{00000000-0004-0000-0000-000009000000}"/>
    <hyperlink ref="K13" r:id="rId11" xr:uid="{00000000-0004-0000-0000-00000A000000}"/>
    <hyperlink ref="K14" r:id="rId12" xr:uid="{00000000-0004-0000-0000-00000B000000}"/>
    <hyperlink ref="K15" r:id="rId13" xr:uid="{00000000-0004-0000-0000-00000C000000}"/>
    <hyperlink ref="AB8" r:id="rId14" xr:uid="{00000000-0004-0000-0000-00000D000000}"/>
    <hyperlink ref="AB9" r:id="rId15" xr:uid="{00000000-0004-0000-0000-00000E000000}"/>
    <hyperlink ref="AB10" r:id="rId16" xr:uid="{00000000-0004-0000-0000-00000F000000}"/>
    <hyperlink ref="AB11" r:id="rId17" xr:uid="{00000000-0004-0000-0000-000010000000}"/>
    <hyperlink ref="AB12" r:id="rId18" xr:uid="{00000000-0004-0000-0000-000011000000}"/>
    <hyperlink ref="AB13" r:id="rId19" xr:uid="{00000000-0004-0000-0000-000012000000}"/>
    <hyperlink ref="AB14" r:id="rId20" xr:uid="{00000000-0004-0000-0000-000013000000}"/>
    <hyperlink ref="AB15" r:id="rId21" xr:uid="{00000000-0004-0000-0000-000014000000}"/>
  </hyperlinks>
  <pageMargins left="0.7" right="0.7" top="0.75" bottom="0.75" header="0.3" footer="0.3"/>
  <pageSetup paperSize="9" orientation="portrait" r:id="rId22"/>
  <headerFooter>
    <oddHeader>&amp;L&amp;G&amp;R&amp;G</oddHeader>
  </headerFooter>
  <legacyDrawingHF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14" customFormat="1" ht="14.25" x14ac:dyDescent="0.2">
      <c r="A4" s="12">
        <v>1</v>
      </c>
      <c r="B4" s="12" t="s">
        <v>289</v>
      </c>
      <c r="C4" s="10" t="s">
        <v>360</v>
      </c>
      <c r="D4" s="12" t="s">
        <v>122</v>
      </c>
      <c r="E4" s="12" t="s">
        <v>285</v>
      </c>
      <c r="F4" s="12">
        <v>561</v>
      </c>
      <c r="G4" s="12"/>
      <c r="H4" s="12" t="s">
        <v>145</v>
      </c>
      <c r="I4" s="12" t="s">
        <v>286</v>
      </c>
      <c r="J4" s="12">
        <v>53</v>
      </c>
      <c r="K4" s="12" t="s">
        <v>287</v>
      </c>
      <c r="L4" s="12">
        <v>53</v>
      </c>
      <c r="M4" s="12" t="s">
        <v>288</v>
      </c>
      <c r="N4" s="12">
        <v>16</v>
      </c>
      <c r="O4" s="12" t="s">
        <v>181</v>
      </c>
      <c r="P4" s="12">
        <v>58337</v>
      </c>
      <c r="Q4" s="12" t="s">
        <v>314</v>
      </c>
    </row>
    <row r="5" spans="1:17" s="15" customFormat="1" x14ac:dyDescent="0.25">
      <c r="A5" s="12">
        <v>2</v>
      </c>
      <c r="B5" s="12" t="s">
        <v>289</v>
      </c>
      <c r="C5" s="13" t="s">
        <v>291</v>
      </c>
      <c r="D5" s="12" t="s">
        <v>122</v>
      </c>
      <c r="E5" s="12" t="s">
        <v>285</v>
      </c>
      <c r="F5" s="12">
        <v>561</v>
      </c>
      <c r="G5" s="12"/>
      <c r="H5" s="12" t="s">
        <v>145</v>
      </c>
      <c r="I5" s="12" t="s">
        <v>286</v>
      </c>
      <c r="J5" s="12">
        <v>53</v>
      </c>
      <c r="K5" s="12" t="s">
        <v>287</v>
      </c>
      <c r="L5" s="12">
        <v>53</v>
      </c>
      <c r="M5" s="12" t="s">
        <v>288</v>
      </c>
      <c r="N5" s="12">
        <v>16</v>
      </c>
      <c r="O5" s="12" t="s">
        <v>181</v>
      </c>
      <c r="P5" s="12">
        <v>58337</v>
      </c>
      <c r="Q5" s="12" t="s">
        <v>314</v>
      </c>
    </row>
  </sheetData>
  <dataValidations count="3">
    <dataValidation type="list" allowBlank="1" showErrorMessage="1" sqref="D4:D193" xr:uid="{00000000-0002-0000-0A00-000000000000}">
      <formula1>Hidden_1_Tabla_5143523</formula1>
    </dataValidation>
    <dataValidation type="list" allowBlank="1" showErrorMessage="1" sqref="H4:H193" xr:uid="{00000000-0002-0000-0A00-000001000000}">
      <formula1>Hidden_2_Tabla_5143527</formula1>
    </dataValidation>
    <dataValidation type="list" allowBlank="1" showErrorMessage="1" sqref="O4:O193" xr:uid="{00000000-0002-0000-0A00-000002000000}">
      <formula1>Hidden_3_Tabla_51435214</formula1>
    </dataValidation>
  </dataValidations>
  <hyperlinks>
    <hyperlink ref="C5" r:id="rId1" xr:uid="{00000000-0004-0000-0A00-000001000000}"/>
    <hyperlink ref="C4" r:id="rId2" xr:uid="{A7848B88-01C6-4C5B-B54D-95C1D276274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09.71093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8" t="s">
        <v>97</v>
      </c>
      <c r="B3" s="8" t="s">
        <v>98</v>
      </c>
      <c r="C3" s="8" t="s">
        <v>99</v>
      </c>
      <c r="D3" s="8" t="s">
        <v>100</v>
      </c>
      <c r="E3" s="8" t="s">
        <v>101</v>
      </c>
      <c r="F3" s="8" t="s">
        <v>102</v>
      </c>
      <c r="G3" s="8" t="s">
        <v>103</v>
      </c>
      <c r="H3" s="8" t="s">
        <v>104</v>
      </c>
      <c r="I3" s="8" t="s">
        <v>105</v>
      </c>
      <c r="J3" s="8" t="s">
        <v>106</v>
      </c>
      <c r="K3" s="8" t="s">
        <v>107</v>
      </c>
      <c r="L3" s="8" t="s">
        <v>108</v>
      </c>
      <c r="M3" s="8" t="s">
        <v>109</v>
      </c>
      <c r="N3" s="8" t="s">
        <v>110</v>
      </c>
      <c r="O3" s="8" t="s">
        <v>111</v>
      </c>
      <c r="P3" s="8" t="s">
        <v>112</v>
      </c>
      <c r="Q3" s="8" t="s">
        <v>113</v>
      </c>
      <c r="R3" s="8" t="s">
        <v>114</v>
      </c>
      <c r="S3" s="8" t="s">
        <v>115</v>
      </c>
    </row>
    <row r="4" spans="1:19" s="11" customFormat="1" ht="14.25" x14ac:dyDescent="0.2">
      <c r="A4" s="9">
        <v>1</v>
      </c>
      <c r="B4" s="5" t="s">
        <v>353</v>
      </c>
      <c r="C4" s="9" t="s">
        <v>122</v>
      </c>
      <c r="D4" s="9" t="s">
        <v>285</v>
      </c>
      <c r="E4" s="9">
        <v>561</v>
      </c>
      <c r="F4" s="9"/>
      <c r="G4" s="9" t="s">
        <v>145</v>
      </c>
      <c r="H4" s="9" t="s">
        <v>286</v>
      </c>
      <c r="I4" s="9">
        <v>53</v>
      </c>
      <c r="J4" s="9" t="s">
        <v>287</v>
      </c>
      <c r="K4" s="9">
        <v>53</v>
      </c>
      <c r="L4" s="9" t="s">
        <v>288</v>
      </c>
      <c r="M4" s="9">
        <v>16</v>
      </c>
      <c r="N4" s="9" t="s">
        <v>181</v>
      </c>
      <c r="O4" s="9">
        <v>58337</v>
      </c>
      <c r="P4" s="9"/>
      <c r="Q4" s="9" t="s">
        <v>289</v>
      </c>
      <c r="R4" s="10" t="s">
        <v>360</v>
      </c>
      <c r="S4" s="9" t="s">
        <v>295</v>
      </c>
    </row>
    <row r="5" spans="1:19" s="11" customFormat="1" ht="14.25" x14ac:dyDescent="0.2">
      <c r="A5" s="9">
        <v>2</v>
      </c>
      <c r="B5" s="9" t="s">
        <v>290</v>
      </c>
      <c r="C5" s="9" t="s">
        <v>122</v>
      </c>
      <c r="D5" s="9" t="s">
        <v>285</v>
      </c>
      <c r="E5" s="9">
        <v>561</v>
      </c>
      <c r="F5" s="9"/>
      <c r="G5" s="9" t="s">
        <v>145</v>
      </c>
      <c r="H5" s="9" t="s">
        <v>286</v>
      </c>
      <c r="I5" s="9">
        <v>53</v>
      </c>
      <c r="J5" s="9" t="s">
        <v>287</v>
      </c>
      <c r="K5" s="9">
        <v>53</v>
      </c>
      <c r="L5" s="9" t="s">
        <v>288</v>
      </c>
      <c r="M5" s="9">
        <v>16</v>
      </c>
      <c r="N5" s="9" t="s">
        <v>181</v>
      </c>
      <c r="O5" s="9">
        <v>58337</v>
      </c>
      <c r="P5" s="9"/>
      <c r="Q5" s="9" t="s">
        <v>289</v>
      </c>
      <c r="R5" s="10" t="s">
        <v>291</v>
      </c>
      <c r="S5" s="9" t="s">
        <v>295</v>
      </c>
    </row>
  </sheetData>
  <dataValidations count="3">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14" customFormat="1" ht="14.25" x14ac:dyDescent="0.2">
      <c r="A4" s="12">
        <v>1</v>
      </c>
      <c r="B4" s="12" t="s">
        <v>289</v>
      </c>
      <c r="C4" s="10" t="s">
        <v>360</v>
      </c>
      <c r="D4" s="12" t="s">
        <v>122</v>
      </c>
      <c r="E4" s="12" t="s">
        <v>285</v>
      </c>
      <c r="F4" s="12">
        <v>561</v>
      </c>
      <c r="G4" s="12"/>
      <c r="H4" s="12" t="s">
        <v>145</v>
      </c>
      <c r="I4" s="12" t="s">
        <v>286</v>
      </c>
      <c r="J4" s="12">
        <v>53</v>
      </c>
      <c r="K4" s="12" t="s">
        <v>287</v>
      </c>
      <c r="L4" s="12">
        <v>53</v>
      </c>
      <c r="M4" s="12" t="s">
        <v>288</v>
      </c>
      <c r="N4" s="12">
        <v>16</v>
      </c>
      <c r="O4" s="12" t="s">
        <v>181</v>
      </c>
      <c r="P4" s="12">
        <v>58337</v>
      </c>
    </row>
    <row r="5" spans="1:16" s="14" customFormat="1" ht="14.25" x14ac:dyDescent="0.25">
      <c r="A5" s="12">
        <v>2</v>
      </c>
      <c r="B5" s="12" t="s">
        <v>289</v>
      </c>
      <c r="C5" s="13" t="s">
        <v>291</v>
      </c>
      <c r="D5" s="12" t="s">
        <v>122</v>
      </c>
      <c r="E5" s="12" t="s">
        <v>285</v>
      </c>
      <c r="F5" s="12">
        <v>561</v>
      </c>
      <c r="G5" s="12"/>
      <c r="H5" s="12" t="s">
        <v>145</v>
      </c>
      <c r="I5" s="12" t="s">
        <v>286</v>
      </c>
      <c r="J5" s="12">
        <v>53</v>
      </c>
      <c r="K5" s="12" t="s">
        <v>287</v>
      </c>
      <c r="L5" s="12">
        <v>53</v>
      </c>
      <c r="M5" s="12" t="s">
        <v>288</v>
      </c>
      <c r="N5" s="12">
        <v>16</v>
      </c>
      <c r="O5" s="12" t="s">
        <v>181</v>
      </c>
      <c r="P5" s="12">
        <v>58337</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00000000-0004-0000-0600-000001000000}"/>
    <hyperlink ref="C4" r:id="rId2" xr:uid="{0E0558BF-D9F7-4219-B925-71E3E9A7C6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2024-03-15T17:20:05Z</dcterms:created>
  <dcterms:modified xsi:type="dcterms:W3CDTF">2026-01-13T18:41:57Z</dcterms:modified>
</cp:coreProperties>
</file>