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OEM\Desktop\IEESSPP\Art. 35\"/>
    </mc:Choice>
  </mc:AlternateContent>
  <bookViews>
    <workbookView xWindow="0" yWindow="0" windowWidth="4080" windowHeight="3510"/>
  </bookViews>
  <sheets>
    <sheet name="Reporte de Formatos" sheetId="1" r:id="rId1"/>
    <sheet name="Hidden_1" sheetId="2" r:id="rId2"/>
  </sheets>
  <definedNames>
    <definedName name="_xlnm._FilterDatabase" localSheetId="0" hidden="1">'Reporte de Formatos'!$A$7:$L$7</definedName>
    <definedName name="Hidden_13">Hidden_1!$A$1:$A$30</definedName>
  </definedNames>
  <calcPr calcId="152511"/>
</workbook>
</file>

<file path=xl/sharedStrings.xml><?xml version="1.0" encoding="utf-8"?>
<sst xmlns="http://schemas.openxmlformats.org/spreadsheetml/2006/main" count="266" uniqueCount="145">
  <si>
    <t>53396</t>
  </si>
  <si>
    <t>TÍTULO</t>
  </si>
  <si>
    <t>NOMBRE CORTO</t>
  </si>
  <si>
    <t>DESCRIPCIÓN</t>
  </si>
  <si>
    <t>Normatividad aplicable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</si>
  <si>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</si>
  <si>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</si>
  <si>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</si>
  <si>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</si>
  <si>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</si>
  <si>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</si>
  <si>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</si>
  <si>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</si>
  <si>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512752</t>
  </si>
  <si>
    <t>512748</t>
  </si>
  <si>
    <t>512749</t>
  </si>
  <si>
    <t>512747</t>
  </si>
  <si>
    <t>512741</t>
  </si>
  <si>
    <t>512742</t>
  </si>
  <si>
    <t>512743</t>
  </si>
  <si>
    <t>512745</t>
  </si>
  <si>
    <t>512751</t>
  </si>
  <si>
    <t>512750</t>
  </si>
  <si>
    <t>512746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</si>
  <si>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</si>
  <si>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</si>
  <si>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</si>
  <si>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</si>
  <si>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</si>
  <si>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</si>
  <si>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</si>
  <si>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</si>
  <si>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</si>
  <si>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</si>
  <si>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</si>
  <si>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</si>
  <si>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</si>
  <si>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</si>
  <si>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</si>
  <si>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</si>
  <si>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</si>
  <si>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</si>
  <si>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</si>
  <si>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</si>
  <si>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</si>
  <si>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</si>
  <si>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</si>
  <si>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</si>
  <si>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</si>
  <si>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</si>
  <si>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</si>
  <si>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</si>
  <si>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</si>
  <si>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</si>
  <si>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</si>
  <si>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</si>
  <si>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</si>
  <si>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</si>
  <si>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</si>
  <si>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</si>
  <si>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</si>
  <si>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</si>
  <si>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</si>
  <si>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</si>
  <si>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</si>
  <si>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</si>
  <si>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Departamento Jurídico</t>
  </si>
  <si>
    <t xml:space="preserve">Sin nota aclaratoria. </t>
  </si>
  <si>
    <t>Pacto Internacional de Derechos Civiles y Políticos</t>
  </si>
  <si>
    <t>Declaración Universal de los Derechos Humanos "Pacto de San José"</t>
  </si>
  <si>
    <t>Ley General de Transparencia y Acceso a la Información Pública</t>
  </si>
  <si>
    <t>Carta de la Organización de las Naciones Unidas</t>
  </si>
  <si>
    <t>Ley Federal para la Prevención e Identificación de Operaciones con Recursos de Procedencia ilícita</t>
  </si>
  <si>
    <t>Ley Federal de Trabajo</t>
  </si>
  <si>
    <t>Ley General de Archivos</t>
  </si>
  <si>
    <t>Ley del Sistema Estatal Anticorrupción para el Estado de Michoacán de Ocampo</t>
  </si>
  <si>
    <t>Ley de Transparencia, Acceso a la Información Pública y Protección de Datos Personales del Estado de Michoacán.</t>
  </si>
  <si>
    <t>Ley de Planeación del Estado de Michoacán de Ocampo</t>
  </si>
  <si>
    <t>Ley de Planeación Hacendaria, Presupuesto, Gasto Público y Contabilidad Gubernamental del Estado de Michoacán de Ocampo</t>
  </si>
  <si>
    <t>Ley de Ingresos del Estado de Michoacán de Ocampo para el Ejercicio Fiscal 2024</t>
  </si>
  <si>
    <t>Ley de Responsabilidades Administrativas para el Estado de Michoacán de Ocampo</t>
  </si>
  <si>
    <t>Ley de Responsabilidades y Registro Patrimonial de los Servidores del Estado de Michoacán y sus Municipios</t>
  </si>
  <si>
    <t>Ley de los Trabajadores al Servicio del Estado de Michoacán de Ocampo y de sus Municipios</t>
  </si>
  <si>
    <t xml:space="preserve"> Reglamento Interior de la Administración Pública Centralizada del Estado de Michoacán de Ocampo</t>
  </si>
  <si>
    <t>Reglamento de la Ley de Archivos Administrativos e Históricos del Estado de Michoacán de Ocampo y sus municipios</t>
  </si>
  <si>
    <t>Lineamientos de la Ley de Protección de Datos Personales en Posesión de Sujetos Obligados del Estado de Michoacán</t>
  </si>
  <si>
    <t>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</t>
  </si>
  <si>
    <t>Acuerdo mediante el cual se reforman y adicionan los criterios generales que deberán observar los sujetos obligados del estado de Michoacán, para la Publicación, Homologación, Estandarización y Verificación de la Información de las obligaciones de transparencia en los portales de internet y en la plataforma nacional de transparencia.</t>
  </si>
  <si>
    <t>Lineamientos Generales en Materia de Clasificación y Desclasificación de la Información, así como para la elaboración de Versiones Públicas</t>
  </si>
  <si>
    <t>Criterios Generales que deberán observar los Sujetos Obligados del Estado de Michoacán, para la Publicación, Homologación, Estandarización y Verificación de la Información de las Obligaciones de Transparencia en los Portales de Internet y en la Plataforma Nacional de Transparencia.</t>
  </si>
  <si>
    <t>Criterios Generales para la Instrumentación de Medidas Compensatorias en el Sector Público del Orden Federal, Estatal y Municipal</t>
  </si>
  <si>
    <t>https://so.secoem.michoacan.gob.mx/wp-content/uploads/2024/10/PACTO-INTERNACIONAL-DE-DERECHOS-CIVILES-Y-POLITICOS-2.pdf</t>
  </si>
  <si>
    <t>https://so.secoem.michoacan.gob.mx/wp-content/uploads/2024/10/PACTO-INTERNACIONAL-DE-DERECHOS-ECONOMICOS-SOCIALES-Y-CULTURALES-2.pdf</t>
  </si>
  <si>
    <t>https://so.secoem.michoacan.gob.mx/wp-content/uploads/2024/10/CONVENCION_AMERICANA_SOBRE_DERECHOS_HUMANOS-_PACTO_DE_SAN_JOSE_DE_COSTA_RICA.pdf</t>
  </si>
  <si>
    <t>https://so.secoem.michoacan.gob.mx/wp-content/uploads/2024/10/CARTA_NU.pdf</t>
  </si>
  <si>
    <t>https://so.secoem.michoacan.gob.mx/wp-content/uploads/2024/10/LFPIORPI.pdf</t>
  </si>
  <si>
    <t>https://so.secoem.michoacan.gob.mx/wp-content/uploads/2024/10/LGA-2024.pdf</t>
  </si>
  <si>
    <t>https://so.secoem.michoacan.gob.mx/wp-content/uploads/2024/10/LEY_DEL_SISTEMA_ESTATAL_ANTICORRUPCION_PARA_EL_ESTADO_DE_MICHOACAN_DE_OCAMPO.pdf</t>
  </si>
  <si>
    <t>https://so.secoem.michoacan.gob.mx/wp-content/uploads/2024/10/LEY_DE_TRANSPARENCIA_ACCESO_A_LA_INFORMACION_PUBLICA_Y_PROTECCION_DE_DATOS_PERSONALES_DEL_ESTADO_DE_MICHOACAN_DE_OCAMPO.pdf</t>
  </si>
  <si>
    <t>https://so.secoem.michoacan.gob.mx/wp-content/uploads/2024/10/LEY_DE_PLANEACION_DEL_ESTADO_DE_MICHOACAN_DE_OCAMPO.pdf</t>
  </si>
  <si>
    <t>https://so.secoem.michoacan.gob.mx/wp-content/uploads/2024/10/LEY_DE_INGRESOS_MICHOACAN_2024.pdf</t>
  </si>
  <si>
    <t>https://so.secoem.michoacan.gob.mx/wp-content/uploads/2024/10/LEY-DE-HACIENDA-MICHOACAN.pdf</t>
  </si>
  <si>
    <t>https://so.secoem.michoacan.gob.mx/wp-content/uploads/2024/10/LRRPSPEMM.pdf</t>
  </si>
  <si>
    <t>https://so.secoem.michoacan.gob.mx/wp-content/uploads/2024/10/LEY_DE_ARCHIVOS_ADMINISTRATIVOS_E_HISTORICOS_DEL_ESTADO_DE_MICHOACAN_DE_OCAMPO_Y_SUS_MUNICIPIOS.pdf</t>
  </si>
  <si>
    <t>https://so.secoem.michoacan.gob.mx/wp-content/uploads/2024/10/LEY_DE_ADQUISICIONES_ARRENDAMIENTOS_Y_PRESTACION_DE_SERVICIOS_MICHOACAN.pdf</t>
  </si>
  <si>
    <t>https://so.secoem.michoacan.gob.mx/wp-content/uploads/2024/10/LEY-DE-PROTECCION-DE-DATOS-PERSONALES-EDO-MICH.pdf</t>
  </si>
  <si>
    <t>https://so.secoem.michoacan.gob.mx/wp-content/uploads/2024/10/REGLAMENTO_INTERIOR_DE_LA_ADMINISTRACION_PUBLICA_CENTRALIZADA_DEL_ESTADO_DE_MICHOACAN_DE_OCAMPO.pdf</t>
  </si>
  <si>
    <t>https://so.secoem.michoacan.gob.mx/wp-content/uploads/2024/10/REGLAMENTO_DE_LA_LEY_DE_ARCHIVOS_ADMINISTRATIVOS_E_HISTORICOS_DEL_ESTADO.pdf</t>
  </si>
  <si>
    <t>https://so.secoem.michoacan.gob.mx/wp-content/uploads/2024/10/REGLAMENTO_DE_ADQUISICIONES_ARRENDAMIENTOS_Y_PRESTACION_DE_SERVICIOS_MICHOACAN.pdf</t>
  </si>
  <si>
    <t>https://so.secoem.michoacan.gob.mx/wp-content/uploads/2024/10/LINEAMIENTOS_ESPECIFICOS_DE_AUSTERIDAD_ORDENAMIENTO_Y_TRANSPARENCIA_DEL_GASTO_PUBLICO_MICHOACAN.pdf</t>
  </si>
  <si>
    <t>https://so.secoem.michoacan.gob.mx/wp-content/uploads/2024/10/LINEAMIENTOS_PARA_EL_PROCESO_DE_ENTREGA_RECEPCION_EN_LA_ADMINISTRACION_PUBLICA.pdf</t>
  </si>
  <si>
    <t>https://so.secoem.michoacan.gob.mx/wp-content/uploads/2024/10/LINEAMIENTOS_TECNICOS_GENERALES_2024.pdf</t>
  </si>
  <si>
    <t>https://so.secoem.michoacan.gob.mx/wp-content/uploads/2024/10/CONAIP-SNT-ACUERDO-ORD01-15122017-08.pdf</t>
  </si>
  <si>
    <t>https://so.secoem.michoacan.gob.mx/wp-content/uploads/2024/10/LINEAMIENTOS_CLASIFICACION_REFORMA.pdf</t>
  </si>
  <si>
    <t>https://so.secoem.michoacan.gob.mx/wp-content/uploads/2024/10/LINEAMIENTOS_QUE_DEBERAN_OBSERVAR_LOS_SUJETOS_OBLIGADOS.pdf</t>
  </si>
  <si>
    <t>https://so.secoem.michoacan.gob.mx/wp-content/uploads/2024/10/ACUERDO-DE-LINEAMIENTOS-DE-CONSERVACION-DE_ARCHIVOS.pdf</t>
  </si>
  <si>
    <t>https://so.secoem.michoacan.gob.mx/wp-content/uploads/2024/10/CRITERIOS_2018.pdf</t>
  </si>
  <si>
    <t>https://so.secoem.michoacan.gob.mx/wp-content/uploads/2024/10/CRITERIOS-SUJETOS-OBLIGADOS-GARANTICEN-CONDICIONES-DE-ACCESIBILIDAD-QUE-PERMITAN-EL-EJERCICIO-DE-LOS-DER.-HUM.-A-GRUPOS-VULNERABLES.pdf</t>
  </si>
  <si>
    <t>https://so.secoem.michoacan.gob.mx/wp-content/uploads/2024/10/CRITERIOS_MEDIDAS_COMPENSATORIAS.pdf</t>
  </si>
  <si>
    <t>https://so.secoem.michoacan.gob.mx/wp-content/uploads/2024/10/PERIODICO_OFICIAL_NUMERO_92.pdf</t>
  </si>
  <si>
    <t>Lineamientos Específicos de Austeridad, Ordenamiento y
Transparencia del Gasto Público de la Administración
Pública del Estado de Michoacán de Ocampo, Periodo 2022-2027</t>
  </si>
  <si>
    <t>Lineamientos para el Proceso de Entrega-Recepción en la Administración Pública del Estado de Michoacán de Ocampo</t>
  </si>
  <si>
    <t>Ley General de Protección de Datos Personales en Posesión de Sujetos Obligados</t>
  </si>
  <si>
    <t>https://so.secoem.michoacan.gob.mx/wp-content/uploads/2024/10/LFT-1.pdf</t>
  </si>
  <si>
    <t>https://so.secoem.michoacan.gob.mx/wp-content/uploads/2024/10/LEY-ORGANICA-DE-LA-ADMINISTRACION.pdf</t>
  </si>
  <si>
    <t>https://so.secoem.michoacan.gob.mx/wp-content/uploads/2024/10/LPHPGPCGEMICH-4.pdf</t>
  </si>
  <si>
    <t>Pacto Internacional de Derechos, Económicos, Sociales y Culturales.</t>
  </si>
  <si>
    <t>Ley Orgánica de la Administración Pública del Estado de Michoacán de Ocampo</t>
  </si>
  <si>
    <t>Ley de Hacienda del Estado de Michoacán de Ocampo</t>
  </si>
  <si>
    <t>Ley de Protección de Datos Personales en Posesión de Sujetos obligados del Estado de Michoacán de Ocampo</t>
  </si>
  <si>
    <t>Reglamento de la Ley de Adquisiciones, Arrendamientos y Prestación de Servicios Relacionados con Bienes Muebles e Inmuebles del Estado de Michoacán de Ocampo</t>
  </si>
  <si>
    <t>Criterios para que los Sujetos Obligados garanticen condiciones de Accesibilidad
que permitan el ejercicio de los Derechos Humanos de Acceso a la Información y
Protección de Datos Personales a Grupos Vulnerables</t>
  </si>
  <si>
    <t>Constitución Política del Estado Libre y Soberano de Michoacán de Ocampo</t>
  </si>
  <si>
    <t>Ley de Archivos Administrativos e Históricos del Estado Michoacán de Ocampo y sus Municipios</t>
  </si>
  <si>
    <t>Ley de Adquisiciones, Arrendamientos y Prestación de Servicios Relacionados con Bienes Muebles e Inmuebles del Estado de Michoacán de Ocampo</t>
  </si>
  <si>
    <t>Lineamientos que deberán Observar los Sujetos Obligados para la Atención de Requerimientos, Observaciones, Recomendaciones y Criterios que emita el Sistema Nacional de Transparencia, Acceso a la Información Pública y Protección de
Datos Personales</t>
  </si>
  <si>
    <t>Lineamientos para la Organización y Conservación de Archivos</t>
  </si>
  <si>
    <t>https://so.secoem.michoacan.gob.mx/wp-content/uploads/2025/03/CPEUM-6.pdf</t>
  </si>
  <si>
    <t>https://so.secoem.michoacan.gob.mx/wp-content/uploads/2025/02/CONSTITUCION.pdf</t>
  </si>
  <si>
    <t>https://so.secoem.michoacan.gob.mx/wp-content/uploads/2025/03/LGTAIP-2.pdf</t>
  </si>
  <si>
    <t>https://so.secoem.michoacan.gob.mx/wp-content/uploads/2025/03/LGPDPPSO-1.pdf</t>
  </si>
  <si>
    <t>https://so.secoem.michoacan.gob.mx/wp-content/uploads/2025/04/1-12497_1744044452_COMPILADO-2025FEB14-DEC-144-LEY-DE-RESPONSABILIDADES.pdf</t>
  </si>
  <si>
    <t>https://so.secoem.michoacan.gob.mx/wp-content/uploads/2025/01/Ley-de-los-trabajadores-al-Servicio-del-Edo.-Michoacan.pdf</t>
  </si>
  <si>
    <t>Decreto que contiene el Presupuesto de Egresos del Estado de Michoacán para el Ejercicio Fiscal 2025</t>
  </si>
  <si>
    <t>https://so.secoem.michoacan.gob.mx/wp-content/uploads/2025/03/PRESUPUESTO-DE-EGRESOS-2025-7.pdf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</si>
</sst>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Arial"/>
      <family val="2"/>
    </font>
    <font>
      <u/>
      <sz val="11"/>
      <color theme="1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8"/>
      <color indexed="8"/>
      <name val="Calibri Light"/>
      <family val="2"/>
      <scheme val="major"/>
    </font>
    <font>
      <u/>
      <sz val="8"/>
      <color theme="10"/>
      <name val="Calibri Light"/>
      <family val="2"/>
      <scheme val="major"/>
    </font>
    <font>
      <sz val="8"/>
      <color rgb="FF000000"/>
      <name val="Calibri Light"/>
      <family val="2"/>
      <scheme val="major"/>
    </font>
    <font>
      <sz val="9"/>
      <color indexed="8"/>
      <name val="Arial Narrow"/>
      <family val="2"/>
    </font>
    <font>
      <sz val="8"/>
      <color indexed="8"/>
      <name val="Arial"/>
      <family val="2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5">
    <xf numFmtId="0" fontId="0" fillId="0" borderId="0" xfId="0"/>
    <xf numFmtId="14" fontId="4" fillId="3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5" fillId="6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5" fillId="5" borderId="1" xfId="1" applyFont="1" applyFill="1" applyBorder="1" applyAlignment="1">
      <alignment horizontal="center" vertical="center" wrapText="1"/>
    </xf>
    <xf numFmtId="0" fontId="4" fillId="0" borderId="0" xfId="0" applyFont="1"/>
    <xf numFmtId="0" fontId="4" fillId="3" borderId="1" xfId="0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4" fontId="7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3" borderId="1" xfId="1" applyFill="1" applyBorder="1" applyAlignment="1">
      <alignment horizontal="left" wrapText="1"/>
    </xf>
    <xf numFmtId="14" fontId="9" fillId="0" borderId="1" xfId="0" applyNumberFormat="1" applyFont="1" applyFill="1" applyBorder="1" applyAlignment="1">
      <alignment horizontal="center" vertical="center"/>
    </xf>
    <xf numFmtId="0" fontId="3" fillId="0" borderId="1" xfId="1" applyFill="1" applyBorder="1" applyAlignment="1">
      <alignment horizontal="left" wrapText="1"/>
    </xf>
    <xf numFmtId="0" fontId="10" fillId="3" borderId="1" xfId="1" applyFont="1" applyFill="1" applyBorder="1" applyAlignment="1">
      <alignment horizontal="left" wrapText="1"/>
    </xf>
    <xf numFmtId="14" fontId="9" fillId="0" borderId="1" xfId="0" applyNumberFormat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left" wrapText="1"/>
    </xf>
    <xf numFmtId="0" fontId="3" fillId="0" borderId="1" xfId="1" applyBorder="1" applyAlignment="1">
      <alignment horizontal="left" wrapText="1"/>
    </xf>
    <xf numFmtId="14" fontId="11" fillId="0" borderId="1" xfId="0" applyNumberFormat="1" applyFont="1" applyFill="1" applyBorder="1" applyAlignment="1">
      <alignment horizontal="center" wrapText="1"/>
    </xf>
    <xf numFmtId="164" fontId="9" fillId="0" borderId="1" xfId="0" applyNumberFormat="1" applyFont="1" applyFill="1" applyBorder="1" applyAlignment="1">
      <alignment horizontal="center" wrapText="1"/>
    </xf>
    <xf numFmtId="164" fontId="12" fillId="0" borderId="1" xfId="0" applyNumberFormat="1" applyFont="1" applyFill="1" applyBorder="1" applyAlignment="1">
      <alignment horizontal="center" vertical="center" wrapText="1"/>
    </xf>
    <xf numFmtId="0" fontId="3" fillId="0" borderId="1" xfId="1" applyFill="1" applyBorder="1" applyAlignment="1">
      <alignment horizontal="left" vertical="center" wrapText="1"/>
    </xf>
    <xf numFmtId="14" fontId="11" fillId="3" borderId="1" xfId="0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horizontal="left" vertical="top" wrapText="1"/>
    </xf>
    <xf numFmtId="14" fontId="14" fillId="0" borderId="1" xfId="0" applyNumberFormat="1" applyFont="1" applyBorder="1" applyAlignment="1">
      <alignment horizontal="left"/>
    </xf>
    <xf numFmtId="14" fontId="14" fillId="0" borderId="1" xfId="0" applyNumberFormat="1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o.secoem.michoacan.gob.mx/wp-content/uploads/2024/10/LEY_DE_TRANSPARENCIA_ACCESO_A_LA_INFORMACION_PUBLICA_Y_PROTECCION_DE_DATOS_PERSONALES_DEL_ESTADO_DE_MICHOACAN_DE_OCAMPO.pdf" TargetMode="External"/><Relationship Id="rId13" Type="http://schemas.openxmlformats.org/officeDocument/2006/relationships/hyperlink" Target="https://so.secoem.michoacan.gob.mx/wp-content/uploads/2024/10/LEY_DE_ARCHIVOS_ADMINISTRATIVOS_E_HISTORICOS_DEL_ESTADO_DE_MICHOACAN_DE_OCAMPO_Y_SUS_MUNICIPIOS.pdf" TargetMode="External"/><Relationship Id="rId18" Type="http://schemas.openxmlformats.org/officeDocument/2006/relationships/hyperlink" Target="https://so.secoem.michoacan.gob.mx/wp-content/uploads/2024/10/REGLAMENTO_DE_ADQUISICIONES_ARRENDAMIENTOS_Y_PRESTACION_DE_SERVICIOS_MICHOACAN.pdf" TargetMode="External"/><Relationship Id="rId26" Type="http://schemas.openxmlformats.org/officeDocument/2006/relationships/hyperlink" Target="https://so.secoem.michoacan.gob.mx/wp-content/uploads/2024/10/CRITERIOS_2018.pdf" TargetMode="External"/><Relationship Id="rId39" Type="http://schemas.openxmlformats.org/officeDocument/2006/relationships/hyperlink" Target="https://so.secoem.michoacan.gob.mx/wp-content/uploads/2025/03/PRESUPUESTO-DE-EGRESOS-2025-7.pdf" TargetMode="External"/><Relationship Id="rId3" Type="http://schemas.openxmlformats.org/officeDocument/2006/relationships/hyperlink" Target="https://so.secoem.michoacan.gob.mx/wp-content/uploads/2024/10/CONVENCION_AMERICANA_SOBRE_DERECHOS_HUMANOS-_PACTO_DE_SAN_JOSE_DE_COSTA_RICA.pdf" TargetMode="External"/><Relationship Id="rId21" Type="http://schemas.openxmlformats.org/officeDocument/2006/relationships/hyperlink" Target="https://so.secoem.michoacan.gob.mx/wp-content/uploads/2024/10/LINEAMIENTOS_TECNICOS_GENERALES_2024.pdf" TargetMode="External"/><Relationship Id="rId34" Type="http://schemas.openxmlformats.org/officeDocument/2006/relationships/hyperlink" Target="https://so.secoem.michoacan.gob.mx/wp-content/uploads/2025/02/CONSTITUCION.pdf" TargetMode="External"/><Relationship Id="rId7" Type="http://schemas.openxmlformats.org/officeDocument/2006/relationships/hyperlink" Target="https://so.secoem.michoacan.gob.mx/wp-content/uploads/2024/10/LEY_DEL_SISTEMA_ESTATAL_ANTICORRUPCION_PARA_EL_ESTADO_DE_MICHOACAN_DE_OCAMPO.pdf" TargetMode="External"/><Relationship Id="rId12" Type="http://schemas.openxmlformats.org/officeDocument/2006/relationships/hyperlink" Target="https://so.secoem.michoacan.gob.mx/wp-content/uploads/2024/10/LRRPSPEMM.pdf" TargetMode="External"/><Relationship Id="rId17" Type="http://schemas.openxmlformats.org/officeDocument/2006/relationships/hyperlink" Target="https://so.secoem.michoacan.gob.mx/wp-content/uploads/2024/10/REGLAMENTO_DE_LA_LEY_DE_ARCHIVOS_ADMINISTRATIVOS_E_HISTORICOS_DEL_ESTADO.pdf" TargetMode="External"/><Relationship Id="rId25" Type="http://schemas.openxmlformats.org/officeDocument/2006/relationships/hyperlink" Target="https://so.secoem.michoacan.gob.mx/wp-content/uploads/2024/10/ACUERDO-DE-LINEAMIENTOS-DE-CONSERVACION-DE_ARCHIVOS.pdf" TargetMode="External"/><Relationship Id="rId33" Type="http://schemas.openxmlformats.org/officeDocument/2006/relationships/hyperlink" Target="https://so.secoem.michoacan.gob.mx/wp-content/uploads/2025/03/CPEUM-6.pdf" TargetMode="External"/><Relationship Id="rId38" Type="http://schemas.openxmlformats.org/officeDocument/2006/relationships/hyperlink" Target="https://so.secoem.michoacan.gob.mx/wp-content/uploads/2025/01/Ley-de-los-trabajadores-al-Servicio-del-Edo.-Michoacan.pdf" TargetMode="External"/><Relationship Id="rId2" Type="http://schemas.openxmlformats.org/officeDocument/2006/relationships/hyperlink" Target="https://so.secoem.michoacan.gob.mx/wp-content/uploads/2024/10/PACTO-INTERNACIONAL-DE-DERECHOS-ECONOMICOS-SOCIALES-Y-CULTURALES-2.pdf" TargetMode="External"/><Relationship Id="rId16" Type="http://schemas.openxmlformats.org/officeDocument/2006/relationships/hyperlink" Target="https://so.secoem.michoacan.gob.mx/wp-content/uploads/2024/10/REGLAMENTO_INTERIOR_DE_LA_ADMINISTRACION_PUBLICA_CENTRALIZADA_DEL_ESTADO_DE_MICHOACAN_DE_OCAMPO.pdf" TargetMode="External"/><Relationship Id="rId20" Type="http://schemas.openxmlformats.org/officeDocument/2006/relationships/hyperlink" Target="https://so.secoem.michoacan.gob.mx/wp-content/uploads/2024/10/LINEAMIENTOS_PARA_EL_PROCESO_DE_ENTREGA_RECEPCION_EN_LA_ADMINISTRACION_PUBLICA.pdf" TargetMode="External"/><Relationship Id="rId29" Type="http://schemas.openxmlformats.org/officeDocument/2006/relationships/hyperlink" Target="https://so.secoem.michoacan.gob.mx/wp-content/uploads/2024/10/PERIODICO_OFICIAL_NUMERO_92.pdf" TargetMode="External"/><Relationship Id="rId41" Type="http://schemas.openxmlformats.org/officeDocument/2006/relationships/vmlDrawing" Target="../drawings/vmlDrawing1.vml"/><Relationship Id="rId1" Type="http://schemas.openxmlformats.org/officeDocument/2006/relationships/hyperlink" Target="https://so.secoem.michoacan.gob.mx/wp-content/uploads/2024/10/PACTO-INTERNACIONAL-DE-DERECHOS-CIVILES-Y-POLITICOS-2.pdf" TargetMode="External"/><Relationship Id="rId6" Type="http://schemas.openxmlformats.org/officeDocument/2006/relationships/hyperlink" Target="https://so.secoem.michoacan.gob.mx/wp-content/uploads/2024/10/LGA-2024.pdf" TargetMode="External"/><Relationship Id="rId11" Type="http://schemas.openxmlformats.org/officeDocument/2006/relationships/hyperlink" Target="https://so.secoem.michoacan.gob.mx/wp-content/uploads/2024/10/LEY-DE-HACIENDA-MICHOACAN.pdf" TargetMode="External"/><Relationship Id="rId24" Type="http://schemas.openxmlformats.org/officeDocument/2006/relationships/hyperlink" Target="https://so.secoem.michoacan.gob.mx/wp-content/uploads/2024/10/LINEAMIENTOS_QUE_DEBERAN_OBSERVAR_LOS_SUJETOS_OBLIGADOS.pdf" TargetMode="External"/><Relationship Id="rId32" Type="http://schemas.openxmlformats.org/officeDocument/2006/relationships/hyperlink" Target="https://so.secoem.michoacan.gob.mx/wp-content/uploads/2024/10/LPHPGPCGEMICH-4.pdf" TargetMode="External"/><Relationship Id="rId37" Type="http://schemas.openxmlformats.org/officeDocument/2006/relationships/hyperlink" Target="https://so.secoem.michoacan.gob.mx/wp-content/uploads/2025/04/1-12497_1744044452_COMPILADO-2025FEB14-DEC-144-LEY-DE-RESPONSABILIDADES.pdf" TargetMode="External"/><Relationship Id="rId40" Type="http://schemas.openxmlformats.org/officeDocument/2006/relationships/printerSettings" Target="../printerSettings/printerSettings1.bin"/><Relationship Id="rId5" Type="http://schemas.openxmlformats.org/officeDocument/2006/relationships/hyperlink" Target="https://so.secoem.michoacan.gob.mx/wp-content/uploads/2024/10/LFPIORPI.pdf" TargetMode="External"/><Relationship Id="rId15" Type="http://schemas.openxmlformats.org/officeDocument/2006/relationships/hyperlink" Target="https://so.secoem.michoacan.gob.mx/wp-content/uploads/2024/10/LEY-DE-PROTECCION-DE-DATOS-PERSONALES-EDO-MICH.pdf" TargetMode="External"/><Relationship Id="rId23" Type="http://schemas.openxmlformats.org/officeDocument/2006/relationships/hyperlink" Target="https://so.secoem.michoacan.gob.mx/wp-content/uploads/2024/10/LINEAMIENTOS_CLASIFICACION_REFORMA.pdf" TargetMode="External"/><Relationship Id="rId28" Type="http://schemas.openxmlformats.org/officeDocument/2006/relationships/hyperlink" Target="https://so.secoem.michoacan.gob.mx/wp-content/uploads/2024/10/CRITERIOS_MEDIDAS_COMPENSATORIAS.pdf" TargetMode="External"/><Relationship Id="rId36" Type="http://schemas.openxmlformats.org/officeDocument/2006/relationships/hyperlink" Target="https://so.secoem.michoacan.gob.mx/wp-content/uploads/2025/03/LGPDPPSO-1.pdf" TargetMode="External"/><Relationship Id="rId10" Type="http://schemas.openxmlformats.org/officeDocument/2006/relationships/hyperlink" Target="https://so.secoem.michoacan.gob.mx/wp-content/uploads/2024/10/LEY_DE_INGRESOS_MICHOACAN_2024.pdf" TargetMode="External"/><Relationship Id="rId19" Type="http://schemas.openxmlformats.org/officeDocument/2006/relationships/hyperlink" Target="https://so.secoem.michoacan.gob.mx/wp-content/uploads/2024/10/LINEAMIENTOS_ESPECIFICOS_DE_AUSTERIDAD_ORDENAMIENTO_Y_TRANSPARENCIA_DEL_GASTO_PUBLICO_MICHOACAN.pdf" TargetMode="External"/><Relationship Id="rId31" Type="http://schemas.openxmlformats.org/officeDocument/2006/relationships/hyperlink" Target="https://so.secoem.michoacan.gob.mx/wp-content/uploads/2024/10/LEY-ORGANICA-DE-LA-ADMINISTRACION.pdf" TargetMode="External"/><Relationship Id="rId4" Type="http://schemas.openxmlformats.org/officeDocument/2006/relationships/hyperlink" Target="https://so.secoem.michoacan.gob.mx/wp-content/uploads/2024/10/CARTA_NU.pdf" TargetMode="External"/><Relationship Id="rId9" Type="http://schemas.openxmlformats.org/officeDocument/2006/relationships/hyperlink" Target="https://so.secoem.michoacan.gob.mx/wp-content/uploads/2024/10/LEY_DE_PLANEACION_DEL_ESTADO_DE_MICHOACAN_DE_OCAMPO.pdf" TargetMode="External"/><Relationship Id="rId14" Type="http://schemas.openxmlformats.org/officeDocument/2006/relationships/hyperlink" Target="https://so.secoem.michoacan.gob.mx/wp-content/uploads/2024/10/LEY_DE_ADQUISICIONES_ARRENDAMIENTOS_Y_PRESTACION_DE_SERVICIOS_MICHOACAN.pdf" TargetMode="External"/><Relationship Id="rId22" Type="http://schemas.openxmlformats.org/officeDocument/2006/relationships/hyperlink" Target="https://so.secoem.michoacan.gob.mx/wp-content/uploads/2024/10/CONAIP-SNT-ACUERDO-ORD01-15122017-08.pdf" TargetMode="External"/><Relationship Id="rId27" Type="http://schemas.openxmlformats.org/officeDocument/2006/relationships/hyperlink" Target="https://so.secoem.michoacan.gob.mx/wp-content/uploads/2024/10/CRITERIOS-SUJETOS-OBLIGADOS-GARANTICEN-CONDICIONES-DE-ACCESIBILIDAD-QUE-PERMITAN-EL-EJERCICIO-DE-LOS-DER.-HUM.-A-GRUPOS-VULNERABLES.pdf" TargetMode="External"/><Relationship Id="rId30" Type="http://schemas.openxmlformats.org/officeDocument/2006/relationships/hyperlink" Target="https://so.secoem.michoacan.gob.mx/wp-content/uploads/2024/10/LFT-1.pdf" TargetMode="External"/><Relationship Id="rId35" Type="http://schemas.openxmlformats.org/officeDocument/2006/relationships/hyperlink" Target="https://so.secoem.michoacan.gob.mx/wp-content/uploads/2025/03/LGTAIP-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tabSelected="1" topLeftCell="E9" zoomScale="77" zoomScaleNormal="77" workbookViewId="0">
      <selection activeCell="E36" sqref="E36"/>
    </sheetView>
  </sheetViews>
  <sheetFormatPr baseColWidth="10" defaultColWidth="9.140625" defaultRowHeight="15" x14ac:dyDescent="0.25"/>
  <cols>
    <col min="1" max="1" width="8" bestFit="1" customWidth="1"/>
    <col min="2" max="2" width="22.28515625" customWidth="1"/>
    <col min="3" max="3" width="21.85546875" customWidth="1"/>
    <col min="4" max="4" width="27.7109375" bestFit="1" customWidth="1"/>
    <col min="5" max="5" width="34.7109375" customWidth="1"/>
    <col min="6" max="6" width="16.5703125" customWidth="1"/>
    <col min="7" max="7" width="16.7109375" customWidth="1"/>
    <col min="8" max="8" width="43.28515625" style="24" customWidth="1"/>
    <col min="9" max="9" width="26.42578125" bestFit="1" customWidth="1"/>
    <col min="10" max="10" width="16.7109375" bestFit="1" customWidth="1"/>
    <col min="11" max="11" width="20.140625" bestFit="1" customWidth="1"/>
  </cols>
  <sheetData>
    <row r="1" spans="1:12" hidden="1" x14ac:dyDescent="0.25">
      <c r="A1" t="s">
        <v>0</v>
      </c>
    </row>
    <row r="2" spans="1:12" x14ac:dyDescent="0.25">
      <c r="A2" s="27" t="s">
        <v>1</v>
      </c>
      <c r="B2" s="28"/>
      <c r="C2" s="28"/>
      <c r="D2" s="27" t="s">
        <v>2</v>
      </c>
      <c r="E2" s="28"/>
      <c r="F2" s="28"/>
      <c r="G2" s="27" t="s">
        <v>3</v>
      </c>
      <c r="H2" s="28"/>
      <c r="I2" s="28"/>
    </row>
    <row r="3" spans="1:12" x14ac:dyDescent="0.25">
      <c r="A3" s="29" t="s">
        <v>4</v>
      </c>
      <c r="B3" s="28"/>
      <c r="C3" s="28"/>
      <c r="D3" s="29" t="s">
        <v>4</v>
      </c>
      <c r="E3" s="28"/>
      <c r="F3" s="28"/>
      <c r="G3" s="29" t="s">
        <v>5</v>
      </c>
      <c r="H3" s="28"/>
      <c r="I3" s="28"/>
    </row>
    <row r="4" spans="1:12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7</v>
      </c>
      <c r="H4" s="24" t="s">
        <v>10</v>
      </c>
      <c r="I4" t="s">
        <v>9</v>
      </c>
      <c r="J4" t="s">
        <v>11</v>
      </c>
      <c r="K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s="24" t="s">
        <v>20</v>
      </c>
      <c r="I5" t="s">
        <v>21</v>
      </c>
      <c r="J5" t="s">
        <v>22</v>
      </c>
      <c r="K5" t="s">
        <v>23</v>
      </c>
    </row>
    <row r="6" spans="1:12" x14ac:dyDescent="0.25">
      <c r="A6" s="27" t="s">
        <v>24</v>
      </c>
      <c r="B6" s="28"/>
      <c r="C6" s="28"/>
      <c r="D6" s="28"/>
      <c r="E6" s="28"/>
      <c r="F6" s="28"/>
      <c r="G6" s="28"/>
      <c r="H6" s="28"/>
      <c r="I6" s="28"/>
      <c r="J6" s="28"/>
      <c r="K6" s="28"/>
    </row>
    <row r="7" spans="1:12" ht="64.5" x14ac:dyDescent="0.25">
      <c r="A7" s="2" t="s">
        <v>25</v>
      </c>
      <c r="B7" s="2" t="s">
        <v>26</v>
      </c>
      <c r="C7" s="2" t="s">
        <v>27</v>
      </c>
      <c r="D7" s="2" t="s">
        <v>28</v>
      </c>
      <c r="E7" s="2" t="s">
        <v>29</v>
      </c>
      <c r="F7" s="2" t="s">
        <v>30</v>
      </c>
      <c r="G7" s="2" t="s">
        <v>31</v>
      </c>
      <c r="H7" s="2" t="s">
        <v>32</v>
      </c>
      <c r="I7" s="2" t="s">
        <v>33</v>
      </c>
      <c r="J7" s="2" t="s">
        <v>34</v>
      </c>
      <c r="K7" s="2" t="s">
        <v>35</v>
      </c>
    </row>
    <row r="8" spans="1:12" s="10" customFormat="1" ht="30" x14ac:dyDescent="0.25">
      <c r="A8" s="3">
        <v>2025</v>
      </c>
      <c r="B8" s="4">
        <v>45658</v>
      </c>
      <c r="C8" s="4">
        <v>45747</v>
      </c>
      <c r="D8" s="14" t="s">
        <v>36</v>
      </c>
      <c r="E8" s="14" t="s">
        <v>36</v>
      </c>
      <c r="F8" s="15">
        <v>6246</v>
      </c>
      <c r="G8" s="31">
        <v>45733</v>
      </c>
      <c r="H8" s="32" t="s">
        <v>137</v>
      </c>
      <c r="I8" s="14" t="s">
        <v>66</v>
      </c>
      <c r="J8" s="4">
        <v>45747</v>
      </c>
      <c r="K8" s="8" t="s">
        <v>67</v>
      </c>
      <c r="L8" s="9"/>
    </row>
    <row r="9" spans="1:12" s="10" customFormat="1" ht="28.5" x14ac:dyDescent="0.25">
      <c r="A9" s="3">
        <v>2025</v>
      </c>
      <c r="B9" s="4">
        <v>45658</v>
      </c>
      <c r="C9" s="4">
        <v>45747</v>
      </c>
      <c r="D9" s="14" t="s">
        <v>37</v>
      </c>
      <c r="E9" s="8" t="s">
        <v>71</v>
      </c>
      <c r="F9" s="15">
        <v>17084</v>
      </c>
      <c r="G9" s="15">
        <v>26931</v>
      </c>
      <c r="H9" s="6" t="s">
        <v>94</v>
      </c>
      <c r="I9" s="14" t="s">
        <v>66</v>
      </c>
      <c r="J9" s="4">
        <v>45747</v>
      </c>
      <c r="K9" s="8" t="s">
        <v>67</v>
      </c>
      <c r="L9" s="9"/>
    </row>
    <row r="10" spans="1:12" s="10" customFormat="1" ht="28.5" x14ac:dyDescent="0.25">
      <c r="A10" s="3">
        <v>2025</v>
      </c>
      <c r="B10" s="4">
        <v>45658</v>
      </c>
      <c r="C10" s="4">
        <v>45747</v>
      </c>
      <c r="D10" s="14" t="s">
        <v>37</v>
      </c>
      <c r="E10" s="14" t="s">
        <v>68</v>
      </c>
      <c r="F10" s="15">
        <v>29726</v>
      </c>
      <c r="G10" s="15">
        <v>41718</v>
      </c>
      <c r="H10" s="12" t="s">
        <v>91</v>
      </c>
      <c r="I10" s="14" t="s">
        <v>66</v>
      </c>
      <c r="J10" s="4">
        <v>45747</v>
      </c>
      <c r="K10" s="8" t="s">
        <v>67</v>
      </c>
      <c r="L10" s="9"/>
    </row>
    <row r="11" spans="1:12" s="10" customFormat="1" ht="42.75" x14ac:dyDescent="0.25">
      <c r="A11" s="3">
        <v>2025</v>
      </c>
      <c r="B11" s="4">
        <v>45658</v>
      </c>
      <c r="C11" s="4">
        <v>45747</v>
      </c>
      <c r="D11" s="14" t="s">
        <v>37</v>
      </c>
      <c r="E11" s="14" t="s">
        <v>126</v>
      </c>
      <c r="F11" s="15">
        <v>29718</v>
      </c>
      <c r="G11" s="15">
        <v>29718</v>
      </c>
      <c r="H11" s="12" t="s">
        <v>92</v>
      </c>
      <c r="I11" s="14" t="s">
        <v>66</v>
      </c>
      <c r="J11" s="4">
        <v>45747</v>
      </c>
      <c r="K11" s="8" t="s">
        <v>67</v>
      </c>
      <c r="L11" s="9"/>
    </row>
    <row r="12" spans="1:12" s="10" customFormat="1" ht="42.75" x14ac:dyDescent="0.25">
      <c r="A12" s="3">
        <v>2025</v>
      </c>
      <c r="B12" s="4">
        <v>45658</v>
      </c>
      <c r="C12" s="4">
        <v>45747</v>
      </c>
      <c r="D12" s="14" t="s">
        <v>37</v>
      </c>
      <c r="E12" s="14" t="s">
        <v>69</v>
      </c>
      <c r="F12" s="15">
        <v>25529</v>
      </c>
      <c r="G12" s="15">
        <v>29669</v>
      </c>
      <c r="H12" s="5" t="s">
        <v>93</v>
      </c>
      <c r="I12" s="14" t="s">
        <v>66</v>
      </c>
      <c r="J12" s="4">
        <v>45747</v>
      </c>
      <c r="K12" s="8" t="s">
        <v>67</v>
      </c>
      <c r="L12" s="9"/>
    </row>
    <row r="13" spans="1:12" s="10" customFormat="1" ht="42.75" x14ac:dyDescent="0.2">
      <c r="A13" s="3">
        <v>2025</v>
      </c>
      <c r="B13" s="4">
        <v>45658</v>
      </c>
      <c r="C13" s="4">
        <v>45747</v>
      </c>
      <c r="D13" s="14" t="s">
        <v>38</v>
      </c>
      <c r="E13" s="14" t="s">
        <v>132</v>
      </c>
      <c r="F13" s="15">
        <v>6648</v>
      </c>
      <c r="G13" s="34">
        <v>45665</v>
      </c>
      <c r="H13" s="35" t="s">
        <v>138</v>
      </c>
      <c r="I13" s="14" t="s">
        <v>66</v>
      </c>
      <c r="J13" s="4">
        <v>45747</v>
      </c>
      <c r="K13" s="8" t="s">
        <v>67</v>
      </c>
      <c r="L13" s="9"/>
    </row>
    <row r="14" spans="1:12" s="10" customFormat="1" ht="30" x14ac:dyDescent="0.25">
      <c r="A14" s="3">
        <v>2025</v>
      </c>
      <c r="B14" s="4">
        <v>45658</v>
      </c>
      <c r="C14" s="4">
        <v>45747</v>
      </c>
      <c r="D14" s="14" t="s">
        <v>40</v>
      </c>
      <c r="E14" s="8" t="s">
        <v>70</v>
      </c>
      <c r="F14" s="15">
        <v>42494</v>
      </c>
      <c r="G14" s="37">
        <v>45736</v>
      </c>
      <c r="H14" s="36" t="s">
        <v>139</v>
      </c>
      <c r="I14" s="14" t="s">
        <v>66</v>
      </c>
      <c r="J14" s="4">
        <v>45747</v>
      </c>
      <c r="K14" s="8" t="s">
        <v>67</v>
      </c>
      <c r="L14" s="9"/>
    </row>
    <row r="15" spans="1:12" s="10" customFormat="1" ht="42.75" x14ac:dyDescent="0.25">
      <c r="A15" s="3">
        <v>2025</v>
      </c>
      <c r="B15" s="4">
        <v>45658</v>
      </c>
      <c r="C15" s="4">
        <v>45747</v>
      </c>
      <c r="D15" s="14" t="s">
        <v>40</v>
      </c>
      <c r="E15" s="14" t="s">
        <v>122</v>
      </c>
      <c r="F15" s="15">
        <v>42761</v>
      </c>
      <c r="G15" s="38">
        <v>45736</v>
      </c>
      <c r="H15" s="30" t="s">
        <v>140</v>
      </c>
      <c r="I15" s="14" t="s">
        <v>66</v>
      </c>
      <c r="J15" s="4">
        <v>45747</v>
      </c>
      <c r="K15" s="8" t="s">
        <v>67</v>
      </c>
      <c r="L15" s="9"/>
    </row>
    <row r="16" spans="1:12" s="10" customFormat="1" ht="28.5" x14ac:dyDescent="0.25">
      <c r="A16" s="3">
        <v>2025</v>
      </c>
      <c r="B16" s="4">
        <v>45658</v>
      </c>
      <c r="C16" s="4">
        <v>45747</v>
      </c>
      <c r="D16" s="14" t="s">
        <v>40</v>
      </c>
      <c r="E16" s="14" t="s">
        <v>74</v>
      </c>
      <c r="F16" s="15">
        <v>43266</v>
      </c>
      <c r="G16" s="15">
        <v>44945</v>
      </c>
      <c r="H16" s="12" t="s">
        <v>96</v>
      </c>
      <c r="I16" s="14" t="s">
        <v>66</v>
      </c>
      <c r="J16" s="4">
        <v>45747</v>
      </c>
      <c r="K16" s="8" t="s">
        <v>67</v>
      </c>
      <c r="L16" s="9"/>
    </row>
    <row r="17" spans="1:12" s="10" customFormat="1" ht="42.75" x14ac:dyDescent="0.25">
      <c r="A17" s="3">
        <v>2025</v>
      </c>
      <c r="B17" s="4">
        <v>45658</v>
      </c>
      <c r="C17" s="4">
        <v>45747</v>
      </c>
      <c r="D17" s="14" t="s">
        <v>41</v>
      </c>
      <c r="E17" s="14" t="s">
        <v>72</v>
      </c>
      <c r="F17" s="15">
        <v>41199</v>
      </c>
      <c r="G17" s="15">
        <v>44336</v>
      </c>
      <c r="H17" s="6" t="s">
        <v>95</v>
      </c>
      <c r="I17" s="14" t="s">
        <v>66</v>
      </c>
      <c r="J17" s="4">
        <v>45747</v>
      </c>
      <c r="K17" s="8" t="s">
        <v>67</v>
      </c>
      <c r="L17" s="9"/>
    </row>
    <row r="18" spans="1:12" s="10" customFormat="1" ht="14.25" x14ac:dyDescent="0.25">
      <c r="A18" s="3">
        <v>2025</v>
      </c>
      <c r="B18" s="4">
        <v>45658</v>
      </c>
      <c r="C18" s="4">
        <v>45747</v>
      </c>
      <c r="D18" s="14" t="s">
        <v>41</v>
      </c>
      <c r="E18" s="14" t="s">
        <v>73</v>
      </c>
      <c r="F18" s="15">
        <v>25659</v>
      </c>
      <c r="G18" s="26">
        <v>45565</v>
      </c>
      <c r="H18" s="22" t="s">
        <v>123</v>
      </c>
      <c r="I18" s="14" t="s">
        <v>66</v>
      </c>
      <c r="J18" s="4">
        <v>45747</v>
      </c>
      <c r="K18" s="8" t="s">
        <v>67</v>
      </c>
      <c r="L18" s="9"/>
    </row>
    <row r="19" spans="1:12" s="10" customFormat="1" ht="42.75" x14ac:dyDescent="0.25">
      <c r="A19" s="3">
        <v>2025</v>
      </c>
      <c r="B19" s="4">
        <v>45658</v>
      </c>
      <c r="C19" s="4">
        <v>45747</v>
      </c>
      <c r="D19" s="14" t="s">
        <v>43</v>
      </c>
      <c r="E19" s="14" t="s">
        <v>127</v>
      </c>
      <c r="F19" s="16">
        <v>42285</v>
      </c>
      <c r="G19" s="23">
        <v>45540</v>
      </c>
      <c r="H19" s="22" t="s">
        <v>124</v>
      </c>
      <c r="I19" s="14" t="s">
        <v>66</v>
      </c>
      <c r="J19" s="4">
        <v>45747</v>
      </c>
      <c r="K19" s="8" t="s">
        <v>67</v>
      </c>
      <c r="L19" s="9"/>
    </row>
    <row r="20" spans="1:12" s="10" customFormat="1" ht="42.75" x14ac:dyDescent="0.25">
      <c r="A20" s="3">
        <v>2025</v>
      </c>
      <c r="B20" s="4">
        <v>45658</v>
      </c>
      <c r="C20" s="4">
        <v>45747</v>
      </c>
      <c r="D20" s="17" t="s">
        <v>43</v>
      </c>
      <c r="E20" s="17" t="s">
        <v>75</v>
      </c>
      <c r="F20" s="1">
        <v>42934</v>
      </c>
      <c r="G20" s="1">
        <v>43705</v>
      </c>
      <c r="H20" s="12" t="s">
        <v>97</v>
      </c>
      <c r="I20" s="14" t="s">
        <v>66</v>
      </c>
      <c r="J20" s="4">
        <v>45747</v>
      </c>
      <c r="K20" s="8" t="s">
        <v>67</v>
      </c>
      <c r="L20" s="9"/>
    </row>
    <row r="21" spans="1:12" s="10" customFormat="1" ht="57" x14ac:dyDescent="0.25">
      <c r="A21" s="3">
        <v>2025</v>
      </c>
      <c r="B21" s="4">
        <v>45658</v>
      </c>
      <c r="C21" s="4">
        <v>45747</v>
      </c>
      <c r="D21" s="17" t="s">
        <v>43</v>
      </c>
      <c r="E21" s="17" t="s">
        <v>76</v>
      </c>
      <c r="F21" s="1">
        <v>42508</v>
      </c>
      <c r="G21" s="11">
        <v>45316</v>
      </c>
      <c r="H21" s="6" t="s">
        <v>98</v>
      </c>
      <c r="I21" s="14" t="s">
        <v>66</v>
      </c>
      <c r="J21" s="4">
        <v>45747</v>
      </c>
      <c r="K21" s="8" t="s">
        <v>67</v>
      </c>
      <c r="L21" s="9"/>
    </row>
    <row r="22" spans="1:12" s="10" customFormat="1" ht="42.75" x14ac:dyDescent="0.25">
      <c r="A22" s="3">
        <v>2025</v>
      </c>
      <c r="B22" s="4">
        <v>45658</v>
      </c>
      <c r="C22" s="4">
        <v>45747</v>
      </c>
      <c r="D22" s="14" t="s">
        <v>43</v>
      </c>
      <c r="E22" s="14" t="s">
        <v>77</v>
      </c>
      <c r="F22" s="15">
        <v>32706</v>
      </c>
      <c r="G22" s="15">
        <v>41817</v>
      </c>
      <c r="H22" s="12" t="s">
        <v>99</v>
      </c>
      <c r="I22" s="14" t="s">
        <v>66</v>
      </c>
      <c r="J22" s="4">
        <v>45747</v>
      </c>
      <c r="K22" s="8" t="s">
        <v>67</v>
      </c>
      <c r="L22" s="9"/>
    </row>
    <row r="23" spans="1:12" s="10" customFormat="1" ht="57" x14ac:dyDescent="0.25">
      <c r="A23" s="3">
        <v>2025</v>
      </c>
      <c r="B23" s="4">
        <v>45658</v>
      </c>
      <c r="C23" s="4">
        <v>45747</v>
      </c>
      <c r="D23" s="14" t="s">
        <v>43</v>
      </c>
      <c r="E23" s="14" t="s">
        <v>78</v>
      </c>
      <c r="F23" s="15">
        <v>41718</v>
      </c>
      <c r="G23" s="23">
        <v>45280</v>
      </c>
      <c r="H23" s="6" t="s">
        <v>125</v>
      </c>
      <c r="I23" s="14" t="s">
        <v>66</v>
      </c>
      <c r="J23" s="4">
        <v>45747</v>
      </c>
      <c r="K23" s="8" t="s">
        <v>67</v>
      </c>
      <c r="L23" s="9"/>
    </row>
    <row r="24" spans="1:12" s="10" customFormat="1" ht="42.75" x14ac:dyDescent="0.25">
      <c r="A24" s="3">
        <v>2025</v>
      </c>
      <c r="B24" s="4">
        <v>45658</v>
      </c>
      <c r="C24" s="4">
        <v>45747</v>
      </c>
      <c r="D24" s="14" t="s">
        <v>43</v>
      </c>
      <c r="E24" s="14" t="s">
        <v>79</v>
      </c>
      <c r="F24" s="1">
        <v>45288</v>
      </c>
      <c r="G24" s="1">
        <v>45288</v>
      </c>
      <c r="H24" s="6" t="s">
        <v>100</v>
      </c>
      <c r="I24" s="14" t="s">
        <v>66</v>
      </c>
      <c r="J24" s="4">
        <v>45747</v>
      </c>
      <c r="K24" s="8" t="s">
        <v>67</v>
      </c>
      <c r="L24" s="9"/>
    </row>
    <row r="25" spans="1:12" s="10" customFormat="1" ht="28.5" x14ac:dyDescent="0.25">
      <c r="A25" s="3">
        <v>2025</v>
      </c>
      <c r="B25" s="4">
        <v>45658</v>
      </c>
      <c r="C25" s="4">
        <v>45747</v>
      </c>
      <c r="D25" s="14" t="s">
        <v>43</v>
      </c>
      <c r="E25" s="14" t="s">
        <v>128</v>
      </c>
      <c r="F25" s="15">
        <v>44557</v>
      </c>
      <c r="G25" s="15">
        <v>44557</v>
      </c>
      <c r="H25" s="12" t="s">
        <v>101</v>
      </c>
      <c r="I25" s="14" t="s">
        <v>66</v>
      </c>
      <c r="J25" s="4">
        <v>45747</v>
      </c>
      <c r="K25" s="8" t="s">
        <v>67</v>
      </c>
      <c r="L25" s="9"/>
    </row>
    <row r="26" spans="1:12" s="10" customFormat="1" ht="60" x14ac:dyDescent="0.25">
      <c r="A26" s="3">
        <v>2025</v>
      </c>
      <c r="B26" s="4">
        <v>45658</v>
      </c>
      <c r="C26" s="4">
        <v>45747</v>
      </c>
      <c r="D26" s="14" t="s">
        <v>43</v>
      </c>
      <c r="E26" s="14" t="s">
        <v>80</v>
      </c>
      <c r="F26" s="15">
        <v>42934</v>
      </c>
      <c r="G26" s="39">
        <v>45702</v>
      </c>
      <c r="H26" s="40" t="s">
        <v>141</v>
      </c>
      <c r="I26" s="14" t="s">
        <v>66</v>
      </c>
      <c r="J26" s="4">
        <v>45747</v>
      </c>
      <c r="K26" s="8" t="s">
        <v>67</v>
      </c>
      <c r="L26" s="9"/>
    </row>
    <row r="27" spans="1:12" s="10" customFormat="1" ht="57" x14ac:dyDescent="0.25">
      <c r="A27" s="3">
        <v>2025</v>
      </c>
      <c r="B27" s="4">
        <v>45658</v>
      </c>
      <c r="C27" s="4">
        <v>45747</v>
      </c>
      <c r="D27" s="14" t="s">
        <v>43</v>
      </c>
      <c r="E27" s="14" t="s">
        <v>81</v>
      </c>
      <c r="F27" s="15">
        <v>41926</v>
      </c>
      <c r="G27" s="15">
        <v>43145</v>
      </c>
      <c r="H27" s="12" t="s">
        <v>102</v>
      </c>
      <c r="I27" s="14" t="s">
        <v>66</v>
      </c>
      <c r="J27" s="4">
        <v>45747</v>
      </c>
      <c r="K27" s="8" t="s">
        <v>67</v>
      </c>
      <c r="L27" s="9"/>
    </row>
    <row r="28" spans="1:12" s="10" customFormat="1" ht="57" x14ac:dyDescent="0.25">
      <c r="A28" s="3">
        <v>2025</v>
      </c>
      <c r="B28" s="4">
        <v>45658</v>
      </c>
      <c r="C28" s="4">
        <v>45747</v>
      </c>
      <c r="D28" s="14" t="s">
        <v>43</v>
      </c>
      <c r="E28" s="14" t="s">
        <v>133</v>
      </c>
      <c r="F28" s="15">
        <v>38049</v>
      </c>
      <c r="G28" s="15">
        <v>40136</v>
      </c>
      <c r="H28" s="12" t="s">
        <v>103</v>
      </c>
      <c r="I28" s="14" t="s">
        <v>66</v>
      </c>
      <c r="J28" s="4">
        <v>45747</v>
      </c>
      <c r="K28" s="8" t="s">
        <v>67</v>
      </c>
      <c r="L28" s="9"/>
    </row>
    <row r="29" spans="1:12" s="10" customFormat="1" ht="71.25" x14ac:dyDescent="0.25">
      <c r="A29" s="3">
        <v>2025</v>
      </c>
      <c r="B29" s="4">
        <v>45658</v>
      </c>
      <c r="C29" s="4">
        <v>45747</v>
      </c>
      <c r="D29" s="14" t="s">
        <v>43</v>
      </c>
      <c r="E29" s="14" t="s">
        <v>134</v>
      </c>
      <c r="F29" s="15">
        <v>35957</v>
      </c>
      <c r="G29" s="15">
        <v>44140</v>
      </c>
      <c r="H29" s="12" t="s">
        <v>104</v>
      </c>
      <c r="I29" s="14" t="s">
        <v>66</v>
      </c>
      <c r="J29" s="4">
        <v>45747</v>
      </c>
      <c r="K29" s="8" t="s">
        <v>67</v>
      </c>
      <c r="L29" s="9"/>
    </row>
    <row r="30" spans="1:12" s="10" customFormat="1" ht="57" x14ac:dyDescent="0.25">
      <c r="A30" s="3">
        <v>2025</v>
      </c>
      <c r="B30" s="4">
        <v>45658</v>
      </c>
      <c r="C30" s="4">
        <v>45747</v>
      </c>
      <c r="D30" s="14" t="s">
        <v>43</v>
      </c>
      <c r="E30" s="14" t="s">
        <v>129</v>
      </c>
      <c r="F30" s="15">
        <v>43052</v>
      </c>
      <c r="G30" s="15">
        <v>43052</v>
      </c>
      <c r="H30" s="12" t="s">
        <v>105</v>
      </c>
      <c r="I30" s="14" t="s">
        <v>66</v>
      </c>
      <c r="J30" s="4">
        <v>45747</v>
      </c>
      <c r="K30" s="8" t="s">
        <v>67</v>
      </c>
      <c r="L30" s="9"/>
    </row>
    <row r="31" spans="1:12" s="10" customFormat="1" ht="42.75" x14ac:dyDescent="0.2">
      <c r="A31" s="3">
        <v>2025</v>
      </c>
      <c r="B31" s="4">
        <v>45658</v>
      </c>
      <c r="C31" s="4">
        <v>45747</v>
      </c>
      <c r="D31" s="14" t="s">
        <v>43</v>
      </c>
      <c r="E31" s="14" t="s">
        <v>82</v>
      </c>
      <c r="F31" s="15">
        <v>30536</v>
      </c>
      <c r="G31" s="41">
        <v>45589</v>
      </c>
      <c r="H31" s="33" t="s">
        <v>142</v>
      </c>
      <c r="I31" s="14" t="s">
        <v>66</v>
      </c>
      <c r="J31" s="4">
        <v>45747</v>
      </c>
      <c r="K31" s="8" t="s">
        <v>67</v>
      </c>
      <c r="L31" s="9"/>
    </row>
    <row r="32" spans="1:12" s="10" customFormat="1" ht="57" x14ac:dyDescent="0.25">
      <c r="A32" s="3">
        <v>2025</v>
      </c>
      <c r="B32" s="4">
        <v>45658</v>
      </c>
      <c r="C32" s="4">
        <v>45747</v>
      </c>
      <c r="D32" s="14" t="s">
        <v>46</v>
      </c>
      <c r="E32" s="18" t="s">
        <v>83</v>
      </c>
      <c r="F32" s="19">
        <v>43022</v>
      </c>
      <c r="G32" s="19">
        <v>44452</v>
      </c>
      <c r="H32" s="6" t="s">
        <v>106</v>
      </c>
      <c r="I32" s="14" t="s">
        <v>66</v>
      </c>
      <c r="J32" s="4">
        <v>45747</v>
      </c>
      <c r="K32" s="8" t="s">
        <v>67</v>
      </c>
      <c r="L32" s="9"/>
    </row>
    <row r="33" spans="1:12" s="10" customFormat="1" ht="57" x14ac:dyDescent="0.25">
      <c r="A33" s="3">
        <v>2025</v>
      </c>
      <c r="B33" s="4">
        <v>45658</v>
      </c>
      <c r="C33" s="4">
        <v>45747</v>
      </c>
      <c r="D33" s="14" t="s">
        <v>46</v>
      </c>
      <c r="E33" s="14" t="s">
        <v>84</v>
      </c>
      <c r="F33" s="15">
        <v>39062</v>
      </c>
      <c r="G33" s="15">
        <v>39063</v>
      </c>
      <c r="H33" s="12" t="s">
        <v>107</v>
      </c>
      <c r="I33" s="14" t="s">
        <v>66</v>
      </c>
      <c r="J33" s="4">
        <v>45747</v>
      </c>
      <c r="K33" s="8" t="s">
        <v>67</v>
      </c>
      <c r="L33" s="9"/>
    </row>
    <row r="34" spans="1:12" s="10" customFormat="1" ht="85.5" x14ac:dyDescent="0.25">
      <c r="A34" s="3">
        <v>2025</v>
      </c>
      <c r="B34" s="4">
        <v>45658</v>
      </c>
      <c r="C34" s="4">
        <v>45747</v>
      </c>
      <c r="D34" s="14" t="s">
        <v>46</v>
      </c>
      <c r="E34" s="14" t="s">
        <v>130</v>
      </c>
      <c r="F34" s="15">
        <v>43865</v>
      </c>
      <c r="G34" s="15">
        <v>44496</v>
      </c>
      <c r="H34" s="6" t="s">
        <v>108</v>
      </c>
      <c r="I34" s="14" t="s">
        <v>66</v>
      </c>
      <c r="J34" s="4">
        <v>45747</v>
      </c>
      <c r="K34" s="8" t="s">
        <v>67</v>
      </c>
      <c r="L34" s="9"/>
    </row>
    <row r="35" spans="1:12" s="10" customFormat="1" ht="45" x14ac:dyDescent="0.25">
      <c r="A35" s="3">
        <v>2025</v>
      </c>
      <c r="B35" s="4">
        <v>45658</v>
      </c>
      <c r="C35" s="4">
        <v>45747</v>
      </c>
      <c r="D35" s="14" t="s">
        <v>47</v>
      </c>
      <c r="E35" s="42" t="s">
        <v>143</v>
      </c>
      <c r="F35" s="43">
        <v>45642</v>
      </c>
      <c r="G35" s="44">
        <v>45642</v>
      </c>
      <c r="H35" s="36" t="s">
        <v>144</v>
      </c>
      <c r="I35" s="14" t="s">
        <v>66</v>
      </c>
      <c r="J35" s="4">
        <v>45747</v>
      </c>
      <c r="K35" s="8" t="s">
        <v>67</v>
      </c>
      <c r="L35" s="9"/>
    </row>
    <row r="36" spans="1:12" s="10" customFormat="1" ht="128.25" x14ac:dyDescent="0.25">
      <c r="A36" s="3">
        <v>2025</v>
      </c>
      <c r="B36" s="4">
        <v>45658</v>
      </c>
      <c r="C36" s="4">
        <v>45747</v>
      </c>
      <c r="D36" s="8" t="s">
        <v>50</v>
      </c>
      <c r="E36" s="14" t="s">
        <v>89</v>
      </c>
      <c r="F36" s="21">
        <v>43186</v>
      </c>
      <c r="G36" s="21">
        <v>43186</v>
      </c>
      <c r="H36" s="12" t="s">
        <v>116</v>
      </c>
      <c r="I36" s="14" t="s">
        <v>66</v>
      </c>
      <c r="J36" s="4">
        <v>45747</v>
      </c>
      <c r="K36" s="3" t="s">
        <v>67</v>
      </c>
    </row>
    <row r="37" spans="1:12" s="10" customFormat="1" ht="114" x14ac:dyDescent="0.25">
      <c r="A37" s="3">
        <v>2025</v>
      </c>
      <c r="B37" s="4">
        <v>45658</v>
      </c>
      <c r="C37" s="4">
        <v>45747</v>
      </c>
      <c r="D37" s="8" t="s">
        <v>50</v>
      </c>
      <c r="E37" s="14" t="s">
        <v>131</v>
      </c>
      <c r="F37" s="21">
        <v>42494</v>
      </c>
      <c r="G37" s="21">
        <v>42494</v>
      </c>
      <c r="H37" s="12" t="s">
        <v>117</v>
      </c>
      <c r="I37" s="14" t="s">
        <v>66</v>
      </c>
      <c r="J37" s="4">
        <v>45747</v>
      </c>
      <c r="K37" s="3" t="s">
        <v>67</v>
      </c>
    </row>
    <row r="38" spans="1:12" s="10" customFormat="1" ht="71.25" x14ac:dyDescent="0.25">
      <c r="A38" s="3">
        <v>2025</v>
      </c>
      <c r="B38" s="4">
        <v>45658</v>
      </c>
      <c r="C38" s="4">
        <v>45747</v>
      </c>
      <c r="D38" s="14" t="s">
        <v>50</v>
      </c>
      <c r="E38" s="14" t="s">
        <v>90</v>
      </c>
      <c r="F38" s="15">
        <v>43123</v>
      </c>
      <c r="G38" s="15">
        <v>43123</v>
      </c>
      <c r="H38" s="6" t="s">
        <v>118</v>
      </c>
      <c r="I38" s="14" t="s">
        <v>66</v>
      </c>
      <c r="J38" s="4">
        <v>45747</v>
      </c>
      <c r="K38" s="3" t="s">
        <v>67</v>
      </c>
    </row>
    <row r="39" spans="1:12" s="10" customFormat="1" ht="57" x14ac:dyDescent="0.25">
      <c r="A39" s="3">
        <v>2025</v>
      </c>
      <c r="B39" s="4">
        <v>45658</v>
      </c>
      <c r="C39" s="4">
        <v>45747</v>
      </c>
      <c r="D39" s="14" t="s">
        <v>56</v>
      </c>
      <c r="E39" s="14" t="s">
        <v>85</v>
      </c>
      <c r="F39" s="1">
        <v>43798</v>
      </c>
      <c r="G39" s="1">
        <v>43798</v>
      </c>
      <c r="H39" s="12" t="s">
        <v>119</v>
      </c>
      <c r="I39" s="14" t="s">
        <v>66</v>
      </c>
      <c r="J39" s="4">
        <v>45747</v>
      </c>
      <c r="K39" s="8" t="s">
        <v>67</v>
      </c>
      <c r="L39" s="9"/>
    </row>
    <row r="40" spans="1:12" s="10" customFormat="1" ht="57" x14ac:dyDescent="0.25">
      <c r="A40" s="3">
        <v>2025</v>
      </c>
      <c r="B40" s="4">
        <v>45658</v>
      </c>
      <c r="C40" s="4">
        <v>45747</v>
      </c>
      <c r="D40" s="14" t="s">
        <v>56</v>
      </c>
      <c r="E40" s="8" t="s">
        <v>121</v>
      </c>
      <c r="F40" s="15">
        <v>44130</v>
      </c>
      <c r="G40" s="15">
        <v>44215</v>
      </c>
      <c r="H40" s="6" t="s">
        <v>110</v>
      </c>
      <c r="I40" s="14" t="s">
        <v>66</v>
      </c>
      <c r="J40" s="4">
        <v>45747</v>
      </c>
      <c r="K40" s="8" t="s">
        <v>67</v>
      </c>
      <c r="L40" s="9"/>
    </row>
    <row r="41" spans="1:12" s="10" customFormat="1" ht="171" x14ac:dyDescent="0.25">
      <c r="A41" s="3">
        <v>2025</v>
      </c>
      <c r="B41" s="4">
        <v>45658</v>
      </c>
      <c r="C41" s="4">
        <v>45747</v>
      </c>
      <c r="D41" s="14" t="s">
        <v>56</v>
      </c>
      <c r="E41" s="14" t="s">
        <v>86</v>
      </c>
      <c r="F41" s="20">
        <v>42494</v>
      </c>
      <c r="G41" s="20">
        <v>45350</v>
      </c>
      <c r="H41" s="7" t="s">
        <v>111</v>
      </c>
      <c r="I41" s="14" t="s">
        <v>66</v>
      </c>
      <c r="J41" s="4">
        <v>45747</v>
      </c>
      <c r="K41" s="8" t="s">
        <v>67</v>
      </c>
      <c r="L41" s="9"/>
    </row>
    <row r="42" spans="1:12" s="10" customFormat="1" ht="57" x14ac:dyDescent="0.25">
      <c r="A42" s="3">
        <v>2025</v>
      </c>
      <c r="B42" s="4">
        <v>45658</v>
      </c>
      <c r="C42" s="4">
        <v>45747</v>
      </c>
      <c r="D42" s="8" t="s">
        <v>56</v>
      </c>
      <c r="E42" s="14" t="s">
        <v>88</v>
      </c>
      <c r="F42" s="21">
        <v>42475</v>
      </c>
      <c r="G42" s="21">
        <v>42580</v>
      </c>
      <c r="H42" s="12" t="s">
        <v>113</v>
      </c>
      <c r="I42" s="14" t="s">
        <v>66</v>
      </c>
      <c r="J42" s="4">
        <v>45747</v>
      </c>
      <c r="K42" s="3" t="s">
        <v>67</v>
      </c>
    </row>
    <row r="43" spans="1:12" s="10" customFormat="1" ht="28.5" x14ac:dyDescent="0.25">
      <c r="A43" s="3">
        <v>2025</v>
      </c>
      <c r="B43" s="4">
        <v>45658</v>
      </c>
      <c r="C43" s="4">
        <v>45747</v>
      </c>
      <c r="D43" s="8" t="s">
        <v>56</v>
      </c>
      <c r="E43" s="14" t="s">
        <v>136</v>
      </c>
      <c r="F43" s="21">
        <v>42494</v>
      </c>
      <c r="G43" s="21">
        <v>42494</v>
      </c>
      <c r="H43" s="12" t="s">
        <v>115</v>
      </c>
      <c r="I43" s="14" t="s">
        <v>66</v>
      </c>
      <c r="J43" s="4">
        <v>45747</v>
      </c>
      <c r="K43" s="3" t="s">
        <v>67</v>
      </c>
    </row>
    <row r="44" spans="1:12" s="10" customFormat="1" ht="142.5" x14ac:dyDescent="0.25">
      <c r="A44" s="3">
        <v>2025</v>
      </c>
      <c r="B44" s="4">
        <v>45658</v>
      </c>
      <c r="C44" s="4">
        <v>45747</v>
      </c>
      <c r="D44" s="8" t="s">
        <v>56</v>
      </c>
      <c r="E44" s="14" t="s">
        <v>135</v>
      </c>
      <c r="F44" s="21">
        <v>42494</v>
      </c>
      <c r="G44" s="21">
        <v>42494</v>
      </c>
      <c r="H44" s="12" t="s">
        <v>114</v>
      </c>
      <c r="I44" s="14" t="s">
        <v>66</v>
      </c>
      <c r="J44" s="4">
        <v>45747</v>
      </c>
      <c r="K44" s="3" t="s">
        <v>67</v>
      </c>
    </row>
    <row r="45" spans="1:12" s="10" customFormat="1" ht="85.5" x14ac:dyDescent="0.25">
      <c r="A45" s="3">
        <v>2025</v>
      </c>
      <c r="B45" s="4">
        <v>45658</v>
      </c>
      <c r="C45" s="4">
        <v>45747</v>
      </c>
      <c r="D45" s="14" t="s">
        <v>56</v>
      </c>
      <c r="E45" s="14" t="s">
        <v>120</v>
      </c>
      <c r="F45" s="15">
        <v>44630</v>
      </c>
      <c r="G45" s="15">
        <v>44630</v>
      </c>
      <c r="H45" s="6" t="s">
        <v>109</v>
      </c>
      <c r="I45" s="14" t="s">
        <v>66</v>
      </c>
      <c r="J45" s="4">
        <v>45747</v>
      </c>
      <c r="K45" s="8" t="s">
        <v>67</v>
      </c>
      <c r="L45" s="9"/>
    </row>
    <row r="46" spans="1:12" s="10" customFormat="1" ht="156.75" x14ac:dyDescent="0.25">
      <c r="A46" s="3">
        <v>2025</v>
      </c>
      <c r="B46" s="4">
        <v>45658</v>
      </c>
      <c r="C46" s="4">
        <v>45747</v>
      </c>
      <c r="D46" s="8" t="s">
        <v>58</v>
      </c>
      <c r="E46" s="14" t="s">
        <v>87</v>
      </c>
      <c r="F46" s="21">
        <v>39062</v>
      </c>
      <c r="G46" s="16">
        <v>43084</v>
      </c>
      <c r="H46" s="7" t="s">
        <v>112</v>
      </c>
      <c r="I46" s="14" t="s">
        <v>66</v>
      </c>
      <c r="J46" s="4">
        <v>45747</v>
      </c>
      <c r="K46" s="3" t="s">
        <v>67</v>
      </c>
    </row>
    <row r="47" spans="1:12" s="13" customFormat="1" ht="14.25" x14ac:dyDescent="0.2">
      <c r="H47" s="25"/>
    </row>
    <row r="48" spans="1:12" s="13" customFormat="1" ht="14.25" x14ac:dyDescent="0.2">
      <c r="H48" s="25"/>
    </row>
    <row r="49" spans="8:8" s="13" customFormat="1" ht="14.25" x14ac:dyDescent="0.2">
      <c r="H49" s="25"/>
    </row>
    <row r="50" spans="8:8" s="13" customFormat="1" ht="14.25" x14ac:dyDescent="0.2">
      <c r="H50" s="25"/>
    </row>
    <row r="51" spans="8:8" s="13" customFormat="1" ht="14.25" x14ac:dyDescent="0.2">
      <c r="H51" s="25"/>
    </row>
    <row r="52" spans="8:8" s="13" customFormat="1" ht="14.25" x14ac:dyDescent="0.2">
      <c r="H52" s="25"/>
    </row>
    <row r="53" spans="8:8" s="13" customFormat="1" ht="14.25" x14ac:dyDescent="0.2">
      <c r="H53" s="25"/>
    </row>
    <row r="54" spans="8:8" s="13" customFormat="1" ht="14.25" x14ac:dyDescent="0.2">
      <c r="H54" s="25"/>
    </row>
    <row r="55" spans="8:8" s="13" customFormat="1" ht="14.25" x14ac:dyDescent="0.2">
      <c r="H55" s="25"/>
    </row>
    <row r="56" spans="8:8" s="13" customFormat="1" ht="14.25" x14ac:dyDescent="0.2">
      <c r="H56" s="25"/>
    </row>
    <row r="57" spans="8:8" s="13" customFormat="1" ht="14.25" x14ac:dyDescent="0.2">
      <c r="H57" s="25"/>
    </row>
    <row r="58" spans="8:8" s="13" customFormat="1" ht="14.25" x14ac:dyDescent="0.2">
      <c r="H58" s="25"/>
    </row>
    <row r="59" spans="8:8" s="13" customFormat="1" ht="14.25" x14ac:dyDescent="0.2">
      <c r="H59" s="25"/>
    </row>
    <row r="60" spans="8:8" s="13" customFormat="1" ht="14.25" x14ac:dyDescent="0.2">
      <c r="H60" s="25"/>
    </row>
  </sheetData>
  <autoFilter ref="A7:L7"/>
  <mergeCells count="7">
    <mergeCell ref="A6:K6"/>
    <mergeCell ref="A2:C2"/>
    <mergeCell ref="D2:F2"/>
    <mergeCell ref="G2:I2"/>
    <mergeCell ref="A3:C3"/>
    <mergeCell ref="D3:F3"/>
    <mergeCell ref="G3:I3"/>
  </mergeCells>
  <conditionalFormatting sqref="E9">
    <cfRule type="duplicateValues" dxfId="1" priority="4"/>
  </conditionalFormatting>
  <conditionalFormatting sqref="E39:E46 E8 E10:E37">
    <cfRule type="duplicateValues" dxfId="0" priority="7"/>
  </conditionalFormatting>
  <dataValidations count="3">
    <dataValidation type="textLength" allowBlank="1" showInputMessage="1" showErrorMessage="1" errorTitle="Formato incorrecto" error="El texto no puede pasar el límite de 1000 caracteres" sqref="E32">
      <formula1>0</formula1>
      <formula2>1000</formula2>
    </dataValidation>
    <dataValidation type="date" allowBlank="1" showInputMessage="1" showErrorMessage="1" errorTitle="Formato incorrecto" error="Sólo se permiten fechas en formato aaaa-mm-dd" sqref="G14">
      <formula1>-1</formula1>
      <formula2>2958465</formula2>
    </dataValidation>
    <dataValidation type="list" allowBlank="1" showErrorMessage="1" sqref="D8:D199">
      <formula1>Hidden_13</formula1>
    </dataValidation>
  </dataValidations>
  <hyperlinks>
    <hyperlink ref="H10" r:id="rId1"/>
    <hyperlink ref="H11" r:id="rId2"/>
    <hyperlink ref="H12" r:id="rId3"/>
    <hyperlink ref="H9" r:id="rId4"/>
    <hyperlink ref="H17" r:id="rId5"/>
    <hyperlink ref="H16" r:id="rId6"/>
    <hyperlink ref="H20" r:id="rId7"/>
    <hyperlink ref="H21" r:id="rId8"/>
    <hyperlink ref="H22" r:id="rId9"/>
    <hyperlink ref="H24" r:id="rId10"/>
    <hyperlink ref="H25" r:id="rId11"/>
    <hyperlink ref="H27" r:id="rId12"/>
    <hyperlink ref="H28" r:id="rId13"/>
    <hyperlink ref="H29" r:id="rId14"/>
    <hyperlink ref="H30" r:id="rId15"/>
    <hyperlink ref="H32" r:id="rId16"/>
    <hyperlink ref="H33" r:id="rId17"/>
    <hyperlink ref="H34" r:id="rId18"/>
    <hyperlink ref="H45" r:id="rId19"/>
    <hyperlink ref="H40" r:id="rId20"/>
    <hyperlink ref="H41" r:id="rId21"/>
    <hyperlink ref="H46" r:id="rId22"/>
    <hyperlink ref="H42" r:id="rId23"/>
    <hyperlink ref="H44" r:id="rId24"/>
    <hyperlink ref="H43" r:id="rId25"/>
    <hyperlink ref="H36" r:id="rId26"/>
    <hyperlink ref="H37" r:id="rId27"/>
    <hyperlink ref="H38" r:id="rId28"/>
    <hyperlink ref="H39" r:id="rId29"/>
    <hyperlink ref="H18" r:id="rId30"/>
    <hyperlink ref="H19" r:id="rId31"/>
    <hyperlink ref="H23" r:id="rId32"/>
    <hyperlink ref="H8" r:id="rId33"/>
    <hyperlink ref="H13" r:id="rId34"/>
    <hyperlink ref="H14" r:id="rId35"/>
    <hyperlink ref="H15" r:id="rId36"/>
    <hyperlink ref="H26" r:id="rId37"/>
    <hyperlink ref="H31" r:id="rId38"/>
    <hyperlink ref="H35" r:id="rId39"/>
  </hyperlinks>
  <pageMargins left="0.7" right="0.7" top="0.75" bottom="0.75" header="0.3" footer="0.3"/>
  <pageSetup paperSize="9" orientation="portrait" r:id="rId40"/>
  <headerFooter>
    <oddHeader>&amp;L&amp;G&amp;R&amp;G</oddHeader>
  </headerFooter>
  <legacyDrawingHF r:id="rId4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topLeftCell="A7" workbookViewId="0">
      <selection activeCell="C33" sqref="C33"/>
    </sheetView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  <row r="4" spans="1:1" x14ac:dyDescent="0.25">
      <c r="A4" t="s">
        <v>39</v>
      </c>
    </row>
    <row r="5" spans="1:1" x14ac:dyDescent="0.25">
      <c r="A5" t="s">
        <v>40</v>
      </c>
    </row>
    <row r="6" spans="1:1" x14ac:dyDescent="0.25">
      <c r="A6" t="s">
        <v>41</v>
      </c>
    </row>
    <row r="7" spans="1:1" x14ac:dyDescent="0.25">
      <c r="A7" t="s">
        <v>42</v>
      </c>
    </row>
    <row r="8" spans="1:1" x14ac:dyDescent="0.25">
      <c r="A8" t="s">
        <v>43</v>
      </c>
    </row>
    <row r="9" spans="1:1" x14ac:dyDescent="0.25">
      <c r="A9" t="s">
        <v>44</v>
      </c>
    </row>
    <row r="10" spans="1:1" x14ac:dyDescent="0.25">
      <c r="A10" t="s">
        <v>45</v>
      </c>
    </row>
    <row r="11" spans="1:1" x14ac:dyDescent="0.25">
      <c r="A11" t="s">
        <v>46</v>
      </c>
    </row>
    <row r="12" spans="1:1" x14ac:dyDescent="0.25">
      <c r="A12" t="s">
        <v>47</v>
      </c>
    </row>
    <row r="13" spans="1:1" x14ac:dyDescent="0.25">
      <c r="A13" t="s">
        <v>48</v>
      </c>
    </row>
    <row r="14" spans="1:1" x14ac:dyDescent="0.25">
      <c r="A14" t="s">
        <v>49</v>
      </c>
    </row>
    <row r="15" spans="1:1" x14ac:dyDescent="0.25">
      <c r="A15" t="s">
        <v>50</v>
      </c>
    </row>
    <row r="16" spans="1:1" x14ac:dyDescent="0.25">
      <c r="A16" t="s">
        <v>51</v>
      </c>
    </row>
    <row r="17" spans="1:1" x14ac:dyDescent="0.25">
      <c r="A17" t="s">
        <v>52</v>
      </c>
    </row>
    <row r="18" spans="1:1" x14ac:dyDescent="0.25">
      <c r="A18" t="s">
        <v>53</v>
      </c>
    </row>
    <row r="19" spans="1:1" x14ac:dyDescent="0.25">
      <c r="A19" t="s">
        <v>54</v>
      </c>
    </row>
    <row r="20" spans="1:1" x14ac:dyDescent="0.25">
      <c r="A20" t="s">
        <v>55</v>
      </c>
    </row>
    <row r="21" spans="1:1" x14ac:dyDescent="0.25">
      <c r="A21" t="s">
        <v>56</v>
      </c>
    </row>
    <row r="22" spans="1:1" x14ac:dyDescent="0.25">
      <c r="A22" t="s">
        <v>57</v>
      </c>
    </row>
    <row r="23" spans="1:1" x14ac:dyDescent="0.25">
      <c r="A23" t="s">
        <v>58</v>
      </c>
    </row>
    <row r="24" spans="1:1" x14ac:dyDescent="0.25">
      <c r="A24" t="s">
        <v>59</v>
      </c>
    </row>
    <row r="25" spans="1:1" x14ac:dyDescent="0.25">
      <c r="A25" t="s">
        <v>60</v>
      </c>
    </row>
    <row r="26" spans="1:1" x14ac:dyDescent="0.25">
      <c r="A26" t="s">
        <v>61</v>
      </c>
    </row>
    <row r="27" spans="1:1" x14ac:dyDescent="0.25">
      <c r="A27" t="s">
        <v>62</v>
      </c>
    </row>
    <row r="28" spans="1:1" x14ac:dyDescent="0.25">
      <c r="A28" t="s">
        <v>63</v>
      </c>
    </row>
    <row r="29" spans="1:1" x14ac:dyDescent="0.25">
      <c r="A29" t="s">
        <v>64</v>
      </c>
    </row>
    <row r="30" spans="1:1" x14ac:dyDescent="0.25">
      <c r="A30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2024-03-15T17:18:35Z</dcterms:created>
  <dcterms:modified xsi:type="dcterms:W3CDTF">2025-04-22T19:11:16Z</dcterms:modified>
</cp:coreProperties>
</file>