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gar\OneDrive\Escritorio\MAYRA 2\IEESSPP 4T2024\Art. 35\"/>
    </mc:Choice>
  </mc:AlternateContent>
  <xr:revisionPtr revIDLastSave="0" documentId="13_ncr:1_{B9542C18-1F0B-460C-9106-A61B029F63D6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<sst xmlns="http://schemas.openxmlformats.org/spreadsheetml/2006/main" count="587" uniqueCount="318">
  <si>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</si>
  <si>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</si>
  <si>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</si>
  <si>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</si>
  <si>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</si>
  <si>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</si>
  <si>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</si>
  <si>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</si>
  <si>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</si>
  <si>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</si>
  <si>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</si>
  <si>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</si>
  <si>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</si>
  <si>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</si>
  <si>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</si>
  <si>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</si>
  <si>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</si>
  <si>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</si>
  <si>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</si>
  <si>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</si>
  <si>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</si>
  <si>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</si>
  <si>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</si>
  <si>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</si>
  <si>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</si>
  <si>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</si>
  <si>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</si>
  <si>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</si>
  <si>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</si>
  <si>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</si>
  <si>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</si>
  <si>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</si>
  <si>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</si>
  <si>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</si>
  <si>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</si>
  <si>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</si>
  <si>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</si>
  <si>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</si>
  <si>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</si>
  <si>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</si>
  <si>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</si>
  <si>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</si>
  <si>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</si>
  <si>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</si>
  <si>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</si>
  <si>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</si>
  <si>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</si>
  <si>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</si>
  <si>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</si>
  <si>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</si>
  <si>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</si>
  <si>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</si>
  <si>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</si>
  <si>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</si>
  <si>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</si>
  <si>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</si>
  <si>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</si>
  <si>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</si>
  <si>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</si>
  <si>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</si>
  <si>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</si>
  <si>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</si>
  <si>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</si>
  <si>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</si>
  <si>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</si>
  <si>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</si>
  <si>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</si>
  <si>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</si>
  <si>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</si>
  <si>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</si>
  <si>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</si>
  <si>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</si>
  <si>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</si>
  <si>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</si>
  <si>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</si>
  <si>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</si>
  <si>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</si>
  <si>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</si>
  <si>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</si>
  <si>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</si>
  <si>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</si>
  <si>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</si>
  <si>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</si>
  <si>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</si>
  <si>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</si>
  <si>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</si>
  <si>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</si>
  <si>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</si>
  <si>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</si>
  <si>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</si>
  <si>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</si>
  <si>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</si>
  <si>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</si>
  <si>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</si>
  <si>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</si>
  <si>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</si>
  <si>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</si>
  <si>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</si>
  <si>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</si>
  <si>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</si>
  <si>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</si>
  <si>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</si>
  <si>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</si>
  <si>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</si>
  <si>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</si>
  <si>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</si>
  <si>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</si>
  <si>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</si>
  <si>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</si>
  <si>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</si>
  <si>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</si>
  <si>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</si>
  <si>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</si>
  <si>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</si>
  <si>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</si>
  <si>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</si>
  <si>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</si>
  <si>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</si>
  <si>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</si>
  <si>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</si>
  <si>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</si>
  <si>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</si>
  <si>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</si>
  <si>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</si>
  <si>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</si>
  <si>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</si>
  <si>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</si>
  <si>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</si>
  <si>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</si>
  <si>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</si>
  <si>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</si>
  <si>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</si>
  <si>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</si>
  <si>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</si>
  <si>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</si>
  <si>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</si>
  <si>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</si>
  <si>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</si>
  <si>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</si>
  <si>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</si>
  <si>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</si>
  <si>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</si>
  <si>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</si>
  <si>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</si>
  <si>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</si>
  <si>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</si>
  <si>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</si>
  <si>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</si>
  <si>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</si>
  <si>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</si>
  <si>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</si>
  <si>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</si>
  <si>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</si>
  <si>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</si>
  <si>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</si>
  <si>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</si>
  <si>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</si>
  <si>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</si>
  <si>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</si>
  <si>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</si>
  <si>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</si>
  <si>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</si>
  <si>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</si>
  <si>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</si>
  <si>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</si>
  <si>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</si>
  <si>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</si>
  <si>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</si>
  <si>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</si>
  <si>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</si>
  <si>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</si>
  <si>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</si>
  <si>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</si>
  <si>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</si>
  <si>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</si>
  <si>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</si>
  <si>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</si>
  <si>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</si>
  <si>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</si>
  <si>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</si>
  <si>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</si>
  <si>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</si>
  <si>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</si>
  <si>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</si>
  <si>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</si>
  <si>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</si>
  <si>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</si>
  <si>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</si>
  <si>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</si>
  <si>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</si>
  <si>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</si>
  <si>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</si>
  <si>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</si>
  <si>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</si>
  <si>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</si>
  <si>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</si>
  <si>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</si>
  <si>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</si>
  <si>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</si>
  <si>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</si>
  <si>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</si>
  <si>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</si>
  <si>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</si>
  <si>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</si>
  <si>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</si>
  <si>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</si>
  <si>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</si>
  <si>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</si>
  <si>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</si>
  <si>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</si>
  <si>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</si>
  <si>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</si>
  <si>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</si>
  <si>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</si>
  <si>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</si>
  <si>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</si>
  <si>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</si>
  <si>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</si>
  <si>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</si>
  <si>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</si>
  <si>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</si>
  <si>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</si>
  <si>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</si>
  <si>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https://sip.cadpe.michoacan.gob.mx/CADPE/#/buscar</t>
  </si>
  <si>
    <t>https://cadpe.michoacan.gob.mx/proveedores-sancionados/</t>
  </si>
  <si>
    <t>https://sip.cadpe.michoacan.gob.mx/CADPE/#/busca</t>
  </si>
  <si>
    <t>https://cadpe.michoacan.gob.mx/proveedores-sancionados</t>
  </si>
  <si>
    <t>Mediana Empresa</t>
  </si>
  <si>
    <t>Comercializadora.</t>
  </si>
  <si>
    <t>INE</t>
  </si>
  <si>
    <t xml:space="preserve">Iliana Margarita </t>
  </si>
  <si>
    <t>Mejía</t>
  </si>
  <si>
    <t>Sandoval</t>
  </si>
  <si>
    <t xml:space="preserve">Maria Elena </t>
  </si>
  <si>
    <t xml:space="preserve">Moran </t>
  </si>
  <si>
    <t xml:space="preserve">Segovia </t>
  </si>
  <si>
    <t xml:space="preserve">Ivan Ricardo </t>
  </si>
  <si>
    <t xml:space="preserve">Zetina </t>
  </si>
  <si>
    <t>Cruz</t>
  </si>
  <si>
    <t xml:space="preserve">Juana </t>
  </si>
  <si>
    <t xml:space="preserve">Villa </t>
  </si>
  <si>
    <t>Sánchez</t>
  </si>
  <si>
    <t xml:space="preserve">Marcela </t>
  </si>
  <si>
    <t>Pérez</t>
  </si>
  <si>
    <t xml:space="preserve">Morón </t>
  </si>
  <si>
    <t xml:space="preserve">Alfredo </t>
  </si>
  <si>
    <t>Padilla</t>
  </si>
  <si>
    <t xml:space="preserve">Brenda Paulina </t>
  </si>
  <si>
    <t xml:space="preserve">Patiño </t>
  </si>
  <si>
    <t>López</t>
  </si>
  <si>
    <t xml:space="preserve">Abiel </t>
  </si>
  <si>
    <t>González</t>
  </si>
  <si>
    <t xml:space="preserve">R2B Arquitectura </t>
  </si>
  <si>
    <t>AUTOMOTRIZ ACUEDUCTO S.A. DE C.V.</t>
  </si>
  <si>
    <t>Romulo</t>
  </si>
  <si>
    <t>Barajas</t>
  </si>
  <si>
    <t>Betancio</t>
  </si>
  <si>
    <t>Juan Pablo</t>
  </si>
  <si>
    <t>Ferreyra</t>
  </si>
  <si>
    <t>Bautista</t>
  </si>
  <si>
    <t>MESI860218C83</t>
  </si>
  <si>
    <t>MOSE591128N36</t>
  </si>
  <si>
    <t>ZECI780629QA7</t>
  </si>
  <si>
    <t>RAR15918332</t>
  </si>
  <si>
    <t>VISJ641231F77</t>
  </si>
  <si>
    <t>PEMM75109I50</t>
  </si>
  <si>
    <t>PAPA990724FH0</t>
  </si>
  <si>
    <t>PALB970406EX6</t>
  </si>
  <si>
    <t>PAGA830218H72</t>
  </si>
  <si>
    <t>AAC940708EZ1</t>
  </si>
  <si>
    <t>Alberto Alvarado</t>
  </si>
  <si>
    <t xml:space="preserve">Villa Universidad </t>
  </si>
  <si>
    <t xml:space="preserve">Morelia </t>
  </si>
  <si>
    <t xml:space="preserve">Tecnológico </t>
  </si>
  <si>
    <t xml:space="preserve">Valle Hermoso </t>
  </si>
  <si>
    <t>07</t>
  </si>
  <si>
    <t xml:space="preserve">Celaya </t>
  </si>
  <si>
    <t>Cereal</t>
  </si>
  <si>
    <t>Real Erandeni</t>
  </si>
  <si>
    <t xml:space="preserve">Tarímbaro </t>
  </si>
  <si>
    <t xml:space="preserve">Paseo del Pino </t>
  </si>
  <si>
    <t>Prados Verdes</t>
  </si>
  <si>
    <t xml:space="preserve">Emiliano Zapata </t>
  </si>
  <si>
    <t>Jiquilpan de Juárez Centro</t>
  </si>
  <si>
    <t xml:space="preserve">Jiquilpan </t>
  </si>
  <si>
    <t>Cobalto</t>
  </si>
  <si>
    <t xml:space="preserve">Industrial </t>
  </si>
  <si>
    <t xml:space="preserve">Juan Álvarez </t>
  </si>
  <si>
    <t>Ramon López V</t>
  </si>
  <si>
    <t>Carlos Rivas Larrauri</t>
  </si>
  <si>
    <t xml:space="preserve">De las uvas </t>
  </si>
  <si>
    <t xml:space="preserve">Punta Roma </t>
  </si>
  <si>
    <t>Blvd Adolfo Ruiz Cortinez</t>
  </si>
  <si>
    <t xml:space="preserve">Jardines del Pedregal </t>
  </si>
  <si>
    <t>Álvaro Obregón</t>
  </si>
  <si>
    <t>09</t>
  </si>
  <si>
    <t>01900</t>
  </si>
  <si>
    <t>grupolabssa@gmail.com</t>
  </si>
  <si>
    <t>compraspym@outlook.com</t>
  </si>
  <si>
    <t>zecivan@hotmail.com</t>
  </si>
  <si>
    <t>r2b.arq@gmail.com</t>
  </si>
  <si>
    <t>juanitavillasanchez64@gmail.com</t>
  </si>
  <si>
    <t>Comerciante.</t>
  </si>
  <si>
    <t>marcemoron75@gmail.com</t>
  </si>
  <si>
    <t>laempresademorelia@gmail.com</t>
  </si>
  <si>
    <t>palb970406@gmail.com</t>
  </si>
  <si>
    <t>innaservicios@gmail.com</t>
  </si>
  <si>
    <t>Comercialización de Bienes y Servicios</t>
  </si>
  <si>
    <t>gerencia@nissanacueducto.com.mx</t>
  </si>
  <si>
    <t>4433241245 EXT. 400</t>
  </si>
  <si>
    <t>Automotriz.</t>
  </si>
  <si>
    <t>Comercio al por mayor de equipo y accesorios de cómputo, servicios de preparación de alimentos para ocasiones especiales, comercio al por mayor de mobiliario y equipo de oficina, comercio al por menor de partes y refacciones nuevas para automóviles, camionetas y camiones, comercio al por menor de artículos para la limpieza, comercio al por mayor de mobiliario, equipo e instrumental médico y de laboratorio</t>
  </si>
  <si>
    <t>Productos farmacéuticos, medicamento y material de curación</t>
  </si>
  <si>
    <t>Sin numero interior ni domicilio en extranjero, por lo tanto no se no se generó ni existe información subsecuente. El proveedor no tiene pagina web.</t>
  </si>
  <si>
    <t>Departamento de Administración Financiera de Recursos Humanos y Materiales</t>
  </si>
  <si>
    <t>Parques del sector privado con instalaciones recreativas, comercio al por menor, en general de uniformes artículos deportivos, equipo accesorios para excursiones, pieza caza deportiva.</t>
  </si>
  <si>
    <t>Diseño, construcción, remodelación y mantenimiento.</t>
  </si>
  <si>
    <t>Rómulo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</si>
</sst>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adpe.michoacan.gob.mx/proveedores-sancionados/" TargetMode="External"/><Relationship Id="rId18" Type="http://schemas.openxmlformats.org/officeDocument/2006/relationships/hyperlink" Target="https://cadpe.michoacan.gob.mx/proveedores-sancionados/" TargetMode="External"/><Relationship Id="rId26" Type="http://schemas.openxmlformats.org/officeDocument/2006/relationships/hyperlink" Target="mailto:zecivan@hotmail.com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mailto:grupolabssa@gmail.com" TargetMode="External"/><Relationship Id="rId34" Type="http://schemas.openxmlformats.org/officeDocument/2006/relationships/hyperlink" Target="mailto:palb970406@gmail.com" TargetMode="External"/><Relationship Id="rId7" Type="http://schemas.openxmlformats.org/officeDocument/2006/relationships/hyperlink" Target="https://sip.cadpe.michoacan.gob.mx/CADPE/" TargetMode="External"/><Relationship Id="rId12" Type="http://schemas.openxmlformats.org/officeDocument/2006/relationships/hyperlink" Target="https://cadpe.michoacan.gob.mx/proveedores-sancionados/" TargetMode="External"/><Relationship Id="rId17" Type="http://schemas.openxmlformats.org/officeDocument/2006/relationships/hyperlink" Target="https://cadpe.michoacan.gob.mx/proveedores-sancionados/" TargetMode="External"/><Relationship Id="rId25" Type="http://schemas.openxmlformats.org/officeDocument/2006/relationships/hyperlink" Target="mailto:zecivan@hotmail.com" TargetMode="External"/><Relationship Id="rId33" Type="http://schemas.openxmlformats.org/officeDocument/2006/relationships/hyperlink" Target="mailto:palb970406@gmail.com" TargetMode="External"/><Relationship Id="rId38" Type="http://schemas.openxmlformats.org/officeDocument/2006/relationships/hyperlink" Target="mailto:gerencia@nissanacueducto.com.mx" TargetMode="External"/><Relationship Id="rId2" Type="http://schemas.openxmlformats.org/officeDocument/2006/relationships/hyperlink" Target="https://sip.cadpe.michoacan.gob.mx/CADPE/" TargetMode="External"/><Relationship Id="rId16" Type="http://schemas.openxmlformats.org/officeDocument/2006/relationships/hyperlink" Target="https://cadpe.michoacan.gob.mx/proveedores-sancionados" TargetMode="External"/><Relationship Id="rId20" Type="http://schemas.openxmlformats.org/officeDocument/2006/relationships/hyperlink" Target="https://cadpe.michoacan.gob.mx/proveedores-sancionados/" TargetMode="External"/><Relationship Id="rId29" Type="http://schemas.openxmlformats.org/officeDocument/2006/relationships/hyperlink" Target="mailto:juanitavillasanchez64@gmail.com" TargetMode="Externa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https://sip.cadpe.michoacan.gob.mx/CADPE/" TargetMode="External"/><Relationship Id="rId11" Type="http://schemas.openxmlformats.org/officeDocument/2006/relationships/hyperlink" Target="https://cadpe.michoacan.gob.mx/proveedores-sancionados/" TargetMode="External"/><Relationship Id="rId24" Type="http://schemas.openxmlformats.org/officeDocument/2006/relationships/hyperlink" Target="mailto:compraspym@outlook.com" TargetMode="External"/><Relationship Id="rId32" Type="http://schemas.openxmlformats.org/officeDocument/2006/relationships/hyperlink" Target="mailto:laempresademorelia@gmail.com" TargetMode="External"/><Relationship Id="rId37" Type="http://schemas.openxmlformats.org/officeDocument/2006/relationships/hyperlink" Target="mailto:gerencia@nissanacueducto.com.mx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s://sip.cadpe.michoacan.gob.mx/CADPE/" TargetMode="External"/><Relationship Id="rId15" Type="http://schemas.openxmlformats.org/officeDocument/2006/relationships/hyperlink" Target="https://cadpe.michoacan.gob.mx/proveedores-sancionados" TargetMode="External"/><Relationship Id="rId23" Type="http://schemas.openxmlformats.org/officeDocument/2006/relationships/hyperlink" Target="mailto:compraspym@outlook.com" TargetMode="External"/><Relationship Id="rId28" Type="http://schemas.openxmlformats.org/officeDocument/2006/relationships/hyperlink" Target="mailto:r2b.arq@gmail.com" TargetMode="External"/><Relationship Id="rId36" Type="http://schemas.openxmlformats.org/officeDocument/2006/relationships/hyperlink" Target="mailto:innaservicios@gmail.com" TargetMode="External"/><Relationship Id="rId10" Type="http://schemas.openxmlformats.org/officeDocument/2006/relationships/hyperlink" Target="https://sip.cadpe.michoacan.gob.mx/CADPE/" TargetMode="External"/><Relationship Id="rId19" Type="http://schemas.openxmlformats.org/officeDocument/2006/relationships/hyperlink" Target="https://cadpe.michoacan.gob.mx/proveedores-sancionados/" TargetMode="External"/><Relationship Id="rId31" Type="http://schemas.openxmlformats.org/officeDocument/2006/relationships/hyperlink" Target="mailto:laempresademorelia@gmail.com" TargetMode="External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hyperlink" Target="https://sip.cadpe.michoacan.gob.mx/CADPE/" TargetMode="External"/><Relationship Id="rId14" Type="http://schemas.openxmlformats.org/officeDocument/2006/relationships/hyperlink" Target="https://cadpe.michoacan.gob.mx/proveedores-sancionados/" TargetMode="External"/><Relationship Id="rId22" Type="http://schemas.openxmlformats.org/officeDocument/2006/relationships/hyperlink" Target="mailto:grupolabssa@gmail.com" TargetMode="External"/><Relationship Id="rId27" Type="http://schemas.openxmlformats.org/officeDocument/2006/relationships/hyperlink" Target="mailto:r2b.arq@gmail.com" TargetMode="External"/><Relationship Id="rId30" Type="http://schemas.openxmlformats.org/officeDocument/2006/relationships/hyperlink" Target="mailto:juanitavillasanchez64@gmail.com" TargetMode="External"/><Relationship Id="rId35" Type="http://schemas.openxmlformats.org/officeDocument/2006/relationships/hyperlink" Target="mailto:innaservicios@gmail.com" TargetMode="External"/><Relationship Id="rId8" Type="http://schemas.openxmlformats.org/officeDocument/2006/relationships/hyperlink" Target="https://sip.cadpe.michoacan.gob.mx/CADPE/" TargetMode="External"/><Relationship Id="rId3" Type="http://schemas.openxmlformats.org/officeDocument/2006/relationships/hyperlink" Target="https://sip.cadpe.michoacan.gob.mx/CAD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"/>
  <sheetViews>
    <sheetView tabSelected="1" view="pageLayout" topLeftCell="A2" zoomScaleNormal="40" workbookViewId="0">
      <selection activeCell="A8" sqref="A8"/>
    </sheetView>
  </sheetViews>
  <sheetFormatPr baseColWidth="10" defaultColWidth="9.06640625"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9" width="35.3984375" customWidth="1"/>
    <col min="10" max="10" width="52.59765625" bestFit="1" customWidth="1"/>
    <col min="11" max="11" width="16.46484375" bestFit="1" customWidth="1"/>
    <col min="12" max="12" width="27.46484375" bestFit="1" customWidth="1"/>
    <col min="13" max="13" width="25.06640625" customWidth="1"/>
    <col min="14" max="14" width="39.86328125" bestFit="1" customWidth="1"/>
    <col min="15" max="15" width="28.9296875" customWidth="1"/>
    <col min="16" max="16" width="34.1328125" customWidth="1"/>
    <col min="17" max="17" width="182.6640625" bestFit="1" customWidth="1"/>
    <col min="18" max="26" width="20.86328125" customWidth="1"/>
    <col min="27" max="30" width="34.1328125" customWidth="1"/>
    <col min="31" max="34" width="21.1328125" customWidth="1"/>
    <col min="35" max="37" width="28.3984375" customWidth="1"/>
    <col min="38" max="43" width="27.19921875" customWidth="1"/>
    <col min="44" max="45" width="51.6640625" customWidth="1"/>
    <col min="46" max="46" width="70.86328125" bestFit="1" customWidth="1"/>
    <col min="47" max="47" width="19.3984375" bestFit="1" customWidth="1"/>
    <col min="48" max="48" width="67.6640625" customWidth="1"/>
  </cols>
  <sheetData>
    <row r="1" spans="1:48" hidden="1" x14ac:dyDescent="0.45">
      <c r="A1" t="s">
        <v>0</v>
      </c>
    </row>
    <row r="2" spans="1:48" x14ac:dyDescent="0.4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4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4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39" x14ac:dyDescent="0.4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3" customFormat="1" ht="28.9" customHeight="1" x14ac:dyDescent="0.45">
      <c r="A8" s="5">
        <v>2024</v>
      </c>
      <c r="B8" s="6">
        <v>45566</v>
      </c>
      <c r="C8" s="6">
        <v>45657</v>
      </c>
      <c r="D8" s="5" t="s">
        <v>112</v>
      </c>
      <c r="E8" s="5" t="s">
        <v>230</v>
      </c>
      <c r="F8" s="5" t="s">
        <v>231</v>
      </c>
      <c r="G8" s="5" t="s">
        <v>232</v>
      </c>
      <c r="H8" s="5" t="s">
        <v>115</v>
      </c>
      <c r="I8" s="5"/>
      <c r="J8" s="5"/>
      <c r="K8" s="5" t="s">
        <v>227</v>
      </c>
      <c r="L8" s="5" t="s">
        <v>116</v>
      </c>
      <c r="M8" s="5"/>
      <c r="N8" s="5" t="s">
        <v>260</v>
      </c>
      <c r="O8" s="5" t="s">
        <v>124</v>
      </c>
      <c r="P8" s="5" t="s">
        <v>151</v>
      </c>
      <c r="Q8" s="7" t="s">
        <v>311</v>
      </c>
      <c r="R8" s="5" t="s">
        <v>158</v>
      </c>
      <c r="S8" s="5" t="s">
        <v>270</v>
      </c>
      <c r="T8" s="5">
        <v>742</v>
      </c>
      <c r="U8" s="5"/>
      <c r="V8" s="5" t="s">
        <v>183</v>
      </c>
      <c r="W8" s="5" t="s">
        <v>271</v>
      </c>
      <c r="X8" s="5">
        <v>53</v>
      </c>
      <c r="Y8" s="5" t="s">
        <v>272</v>
      </c>
      <c r="Z8" s="5">
        <v>53</v>
      </c>
      <c r="AA8" s="5" t="s">
        <v>272</v>
      </c>
      <c r="AB8" s="5">
        <v>16</v>
      </c>
      <c r="AC8" s="5" t="s">
        <v>124</v>
      </c>
      <c r="AD8" s="5">
        <v>58060</v>
      </c>
      <c r="AE8" s="5"/>
      <c r="AF8" s="5"/>
      <c r="AG8" s="5"/>
      <c r="AH8" s="5"/>
      <c r="AI8" s="5" t="s">
        <v>230</v>
      </c>
      <c r="AJ8" s="5" t="s">
        <v>231</v>
      </c>
      <c r="AK8" s="5" t="s">
        <v>232</v>
      </c>
      <c r="AL8" s="5">
        <v>4439347558</v>
      </c>
      <c r="AM8" s="8" t="s">
        <v>297</v>
      </c>
      <c r="AN8" s="5" t="s">
        <v>229</v>
      </c>
      <c r="AO8" s="5"/>
      <c r="AP8" s="5">
        <v>4439347558</v>
      </c>
      <c r="AQ8" s="8" t="s">
        <v>297</v>
      </c>
      <c r="AR8" s="8" t="s">
        <v>223</v>
      </c>
      <c r="AS8" s="8" t="s">
        <v>224</v>
      </c>
      <c r="AT8" s="5" t="s">
        <v>314</v>
      </c>
      <c r="AU8" s="6">
        <v>45657</v>
      </c>
      <c r="AV8" s="9" t="s">
        <v>313</v>
      </c>
    </row>
    <row r="9" spans="1:48" s="3" customFormat="1" ht="28.9" customHeight="1" x14ac:dyDescent="0.45">
      <c r="A9" s="5">
        <v>2024</v>
      </c>
      <c r="B9" s="6">
        <v>45566</v>
      </c>
      <c r="C9" s="6">
        <v>45657</v>
      </c>
      <c r="D9" s="5" t="s">
        <v>112</v>
      </c>
      <c r="E9" s="5" t="s">
        <v>233</v>
      </c>
      <c r="F9" s="5" t="s">
        <v>234</v>
      </c>
      <c r="G9" s="5" t="s">
        <v>235</v>
      </c>
      <c r="H9" s="5" t="s">
        <v>115</v>
      </c>
      <c r="I9" s="5"/>
      <c r="J9" s="5"/>
      <c r="K9" s="5" t="s">
        <v>227</v>
      </c>
      <c r="L9" s="5" t="s">
        <v>116</v>
      </c>
      <c r="M9" s="5"/>
      <c r="N9" s="5" t="s">
        <v>261</v>
      </c>
      <c r="O9" s="5" t="s">
        <v>122</v>
      </c>
      <c r="P9" s="5" t="s">
        <v>151</v>
      </c>
      <c r="Q9" s="7" t="s">
        <v>312</v>
      </c>
      <c r="R9" s="5" t="s">
        <v>177</v>
      </c>
      <c r="S9" s="5" t="s">
        <v>273</v>
      </c>
      <c r="T9" s="5">
        <v>212</v>
      </c>
      <c r="U9" s="5"/>
      <c r="V9" s="5" t="s">
        <v>183</v>
      </c>
      <c r="W9" s="5" t="s">
        <v>274</v>
      </c>
      <c r="X9" s="5" t="s">
        <v>275</v>
      </c>
      <c r="Y9" s="5" t="s">
        <v>276</v>
      </c>
      <c r="Z9" s="5" t="s">
        <v>275</v>
      </c>
      <c r="AA9" s="5" t="s">
        <v>276</v>
      </c>
      <c r="AB9" s="5">
        <v>11</v>
      </c>
      <c r="AC9" s="5" t="s">
        <v>122</v>
      </c>
      <c r="AD9" s="5">
        <v>38010</v>
      </c>
      <c r="AE9" s="5"/>
      <c r="AF9" s="5"/>
      <c r="AG9" s="5"/>
      <c r="AH9" s="5"/>
      <c r="AI9" s="5" t="s">
        <v>233</v>
      </c>
      <c r="AJ9" s="5" t="s">
        <v>234</v>
      </c>
      <c r="AK9" s="5" t="s">
        <v>235</v>
      </c>
      <c r="AL9" s="5">
        <v>4772535998</v>
      </c>
      <c r="AM9" s="8" t="s">
        <v>298</v>
      </c>
      <c r="AN9" s="5" t="s">
        <v>229</v>
      </c>
      <c r="AO9" s="5"/>
      <c r="AP9" s="5">
        <v>4435205613</v>
      </c>
      <c r="AQ9" s="8" t="s">
        <v>298</v>
      </c>
      <c r="AR9" s="8" t="s">
        <v>223</v>
      </c>
      <c r="AS9" s="8" t="s">
        <v>224</v>
      </c>
      <c r="AT9" s="5" t="s">
        <v>314</v>
      </c>
      <c r="AU9" s="6">
        <v>45657</v>
      </c>
      <c r="AV9" s="9" t="s">
        <v>313</v>
      </c>
    </row>
    <row r="10" spans="1:48" s="3" customFormat="1" ht="28.9" customHeight="1" x14ac:dyDescent="0.45">
      <c r="A10" s="5">
        <v>2024</v>
      </c>
      <c r="B10" s="6">
        <v>45566</v>
      </c>
      <c r="C10" s="6">
        <v>45657</v>
      </c>
      <c r="D10" s="5" t="s">
        <v>112</v>
      </c>
      <c r="E10" s="5" t="s">
        <v>236</v>
      </c>
      <c r="F10" s="5" t="s">
        <v>237</v>
      </c>
      <c r="G10" s="5" t="s">
        <v>238</v>
      </c>
      <c r="H10" s="5" t="s">
        <v>114</v>
      </c>
      <c r="I10" s="5"/>
      <c r="J10" s="5"/>
      <c r="K10" s="5" t="s">
        <v>227</v>
      </c>
      <c r="L10" s="5" t="s">
        <v>116</v>
      </c>
      <c r="M10" s="5"/>
      <c r="N10" s="5" t="s">
        <v>262</v>
      </c>
      <c r="O10" s="5" t="s">
        <v>124</v>
      </c>
      <c r="P10" s="5" t="s">
        <v>151</v>
      </c>
      <c r="Q10" s="7" t="s">
        <v>315</v>
      </c>
      <c r="R10" s="5" t="s">
        <v>158</v>
      </c>
      <c r="S10" s="5" t="s">
        <v>277</v>
      </c>
      <c r="T10" s="5">
        <v>127</v>
      </c>
      <c r="U10" s="5"/>
      <c r="V10" s="5" t="s">
        <v>183</v>
      </c>
      <c r="W10" s="5" t="s">
        <v>278</v>
      </c>
      <c r="X10" s="5">
        <v>88</v>
      </c>
      <c r="Y10" s="5" t="s">
        <v>279</v>
      </c>
      <c r="Z10" s="5">
        <v>88</v>
      </c>
      <c r="AA10" s="5" t="s">
        <v>279</v>
      </c>
      <c r="AB10" s="5">
        <v>16</v>
      </c>
      <c r="AC10" s="5" t="s">
        <v>124</v>
      </c>
      <c r="AD10" s="5">
        <v>58880</v>
      </c>
      <c r="AE10" s="5"/>
      <c r="AF10" s="5"/>
      <c r="AG10" s="5"/>
      <c r="AH10" s="5"/>
      <c r="AI10" s="5" t="s">
        <v>236</v>
      </c>
      <c r="AJ10" s="5" t="s">
        <v>237</v>
      </c>
      <c r="AK10" s="5" t="s">
        <v>238</v>
      </c>
      <c r="AL10" s="5">
        <v>4433587433</v>
      </c>
      <c r="AM10" s="8" t="s">
        <v>299</v>
      </c>
      <c r="AN10" s="5" t="s">
        <v>229</v>
      </c>
      <c r="AO10" s="5"/>
      <c r="AP10" s="5">
        <v>4433587433</v>
      </c>
      <c r="AQ10" s="8" t="s">
        <v>299</v>
      </c>
      <c r="AR10" s="8" t="s">
        <v>223</v>
      </c>
      <c r="AS10" s="8" t="s">
        <v>224</v>
      </c>
      <c r="AT10" s="5" t="s">
        <v>314</v>
      </c>
      <c r="AU10" s="6">
        <v>45657</v>
      </c>
      <c r="AV10" s="9" t="s">
        <v>313</v>
      </c>
    </row>
    <row r="11" spans="1:48" s="3" customFormat="1" ht="28.9" customHeight="1" x14ac:dyDescent="0.45">
      <c r="A11" s="5">
        <v>2024</v>
      </c>
      <c r="B11" s="6">
        <v>45566</v>
      </c>
      <c r="C11" s="6">
        <v>45657</v>
      </c>
      <c r="D11" s="5" t="s">
        <v>112</v>
      </c>
      <c r="E11" s="5"/>
      <c r="F11" s="5"/>
      <c r="G11" s="5"/>
      <c r="H11" s="5"/>
      <c r="I11" s="5" t="s">
        <v>252</v>
      </c>
      <c r="J11" s="5">
        <v>1</v>
      </c>
      <c r="K11" s="5" t="s">
        <v>227</v>
      </c>
      <c r="L11" s="5" t="s">
        <v>116</v>
      </c>
      <c r="M11" s="5"/>
      <c r="N11" s="5" t="s">
        <v>263</v>
      </c>
      <c r="O11" s="5" t="s">
        <v>124</v>
      </c>
      <c r="P11" s="5" t="s">
        <v>151</v>
      </c>
      <c r="Q11" s="7" t="s">
        <v>316</v>
      </c>
      <c r="R11" s="5" t="s">
        <v>158</v>
      </c>
      <c r="S11" s="5" t="s">
        <v>280</v>
      </c>
      <c r="T11" s="5">
        <v>644</v>
      </c>
      <c r="U11" s="5"/>
      <c r="V11" s="5" t="s">
        <v>183</v>
      </c>
      <c r="W11" s="5" t="s">
        <v>281</v>
      </c>
      <c r="X11" s="5">
        <v>53</v>
      </c>
      <c r="Y11" s="5" t="s">
        <v>272</v>
      </c>
      <c r="Z11" s="5">
        <v>53</v>
      </c>
      <c r="AA11" s="5" t="s">
        <v>272</v>
      </c>
      <c r="AB11" s="5">
        <v>16</v>
      </c>
      <c r="AC11" s="5" t="s">
        <v>124</v>
      </c>
      <c r="AD11" s="5">
        <v>58110</v>
      </c>
      <c r="AE11" s="5"/>
      <c r="AF11" s="5"/>
      <c r="AG11" s="5"/>
      <c r="AH11" s="5"/>
      <c r="AI11" s="5" t="s">
        <v>317</v>
      </c>
      <c r="AJ11" s="5" t="s">
        <v>255</v>
      </c>
      <c r="AK11" s="5" t="s">
        <v>256</v>
      </c>
      <c r="AL11" s="5">
        <v>4431314229</v>
      </c>
      <c r="AM11" s="8" t="s">
        <v>300</v>
      </c>
      <c r="AN11" s="5" t="s">
        <v>229</v>
      </c>
      <c r="AO11" s="5"/>
      <c r="AP11" s="5">
        <v>4431314229</v>
      </c>
      <c r="AQ11" s="8" t="s">
        <v>300</v>
      </c>
      <c r="AR11" s="8" t="s">
        <v>223</v>
      </c>
      <c r="AS11" s="8" t="s">
        <v>224</v>
      </c>
      <c r="AT11" s="5" t="s">
        <v>314</v>
      </c>
      <c r="AU11" s="6">
        <v>45657</v>
      </c>
      <c r="AV11" s="9" t="s">
        <v>313</v>
      </c>
    </row>
    <row r="12" spans="1:48" s="3" customFormat="1" ht="28.9" customHeight="1" x14ac:dyDescent="0.45">
      <c r="A12" s="5">
        <v>2024</v>
      </c>
      <c r="B12" s="6">
        <v>45566</v>
      </c>
      <c r="C12" s="6">
        <v>45657</v>
      </c>
      <c r="D12" s="5" t="s">
        <v>112</v>
      </c>
      <c r="E12" s="5" t="s">
        <v>239</v>
      </c>
      <c r="F12" s="5" t="s">
        <v>240</v>
      </c>
      <c r="G12" s="5" t="s">
        <v>241</v>
      </c>
      <c r="H12" s="5" t="s">
        <v>115</v>
      </c>
      <c r="I12" s="5"/>
      <c r="J12" s="5"/>
      <c r="K12" s="5" t="s">
        <v>227</v>
      </c>
      <c r="L12" s="5" t="s">
        <v>116</v>
      </c>
      <c r="M12" s="5"/>
      <c r="N12" s="5" t="s">
        <v>264</v>
      </c>
      <c r="O12" s="5" t="s">
        <v>124</v>
      </c>
      <c r="P12" s="5" t="s">
        <v>151</v>
      </c>
      <c r="Q12" s="7" t="s">
        <v>302</v>
      </c>
      <c r="R12" s="5" t="s">
        <v>158</v>
      </c>
      <c r="S12" s="5" t="s">
        <v>282</v>
      </c>
      <c r="T12" s="5">
        <v>240</v>
      </c>
      <c r="U12" s="5"/>
      <c r="V12" s="5" t="s">
        <v>183</v>
      </c>
      <c r="W12" s="5" t="s">
        <v>283</v>
      </c>
      <c r="X12" s="5">
        <v>45</v>
      </c>
      <c r="Y12" s="5" t="s">
        <v>284</v>
      </c>
      <c r="Z12" s="5">
        <v>45</v>
      </c>
      <c r="AA12" s="5" t="s">
        <v>284</v>
      </c>
      <c r="AB12" s="5">
        <v>16</v>
      </c>
      <c r="AC12" s="5" t="s">
        <v>124</v>
      </c>
      <c r="AD12" s="5">
        <v>59510</v>
      </c>
      <c r="AE12" s="5"/>
      <c r="AF12" s="5"/>
      <c r="AG12" s="5"/>
      <c r="AH12" s="5"/>
      <c r="AI12" s="5" t="s">
        <v>239</v>
      </c>
      <c r="AJ12" s="5" t="s">
        <v>240</v>
      </c>
      <c r="AK12" s="5" t="s">
        <v>241</v>
      </c>
      <c r="AL12" s="5">
        <v>4432730350</v>
      </c>
      <c r="AM12" s="8" t="s">
        <v>301</v>
      </c>
      <c r="AN12" s="5" t="s">
        <v>229</v>
      </c>
      <c r="AO12" s="5"/>
      <c r="AP12" s="5">
        <v>4432730350</v>
      </c>
      <c r="AQ12" s="8" t="s">
        <v>301</v>
      </c>
      <c r="AR12" s="8" t="s">
        <v>225</v>
      </c>
      <c r="AS12" s="8" t="s">
        <v>226</v>
      </c>
      <c r="AT12" s="5" t="s">
        <v>314</v>
      </c>
      <c r="AU12" s="6">
        <v>45657</v>
      </c>
      <c r="AV12" s="9" t="s">
        <v>313</v>
      </c>
    </row>
    <row r="13" spans="1:48" s="3" customFormat="1" ht="28.9" customHeight="1" x14ac:dyDescent="0.45">
      <c r="A13" s="5">
        <v>2024</v>
      </c>
      <c r="B13" s="6">
        <v>45566</v>
      </c>
      <c r="C13" s="6">
        <v>45657</v>
      </c>
      <c r="D13" s="5" t="s">
        <v>112</v>
      </c>
      <c r="E13" s="5" t="s">
        <v>242</v>
      </c>
      <c r="F13" s="5" t="s">
        <v>243</v>
      </c>
      <c r="G13" s="5" t="s">
        <v>244</v>
      </c>
      <c r="H13" s="5" t="s">
        <v>115</v>
      </c>
      <c r="I13" s="5"/>
      <c r="J13" s="5"/>
      <c r="K13" s="5" t="s">
        <v>227</v>
      </c>
      <c r="L13" s="5" t="s">
        <v>116</v>
      </c>
      <c r="M13" s="5"/>
      <c r="N13" s="5" t="s">
        <v>265</v>
      </c>
      <c r="O13" s="5" t="s">
        <v>124</v>
      </c>
      <c r="P13" s="5" t="s">
        <v>151</v>
      </c>
      <c r="Q13" s="7" t="s">
        <v>228</v>
      </c>
      <c r="R13" s="5" t="s">
        <v>158</v>
      </c>
      <c r="S13" s="5" t="s">
        <v>285</v>
      </c>
      <c r="T13" s="5">
        <v>600</v>
      </c>
      <c r="U13" s="5"/>
      <c r="V13" s="5" t="s">
        <v>183</v>
      </c>
      <c r="W13" s="5" t="s">
        <v>286</v>
      </c>
      <c r="X13" s="5">
        <v>53</v>
      </c>
      <c r="Y13" s="5" t="s">
        <v>272</v>
      </c>
      <c r="Z13" s="5">
        <v>53</v>
      </c>
      <c r="AA13" s="5" t="s">
        <v>272</v>
      </c>
      <c r="AB13" s="5">
        <v>16</v>
      </c>
      <c r="AC13" s="5" t="s">
        <v>124</v>
      </c>
      <c r="AD13" s="5">
        <v>58130</v>
      </c>
      <c r="AE13" s="5"/>
      <c r="AF13" s="5"/>
      <c r="AG13" s="5"/>
      <c r="AH13" s="5"/>
      <c r="AI13" s="5" t="s">
        <v>242</v>
      </c>
      <c r="AJ13" s="5" t="s">
        <v>243</v>
      </c>
      <c r="AK13" s="5" t="s">
        <v>244</v>
      </c>
      <c r="AL13" s="5">
        <v>4433240187</v>
      </c>
      <c r="AM13" s="8" t="s">
        <v>303</v>
      </c>
      <c r="AN13" s="5" t="s">
        <v>229</v>
      </c>
      <c r="AO13" s="5"/>
      <c r="AP13" s="5">
        <v>4433240187</v>
      </c>
      <c r="AQ13" s="8" t="s">
        <v>303</v>
      </c>
      <c r="AR13" s="8" t="s">
        <v>223</v>
      </c>
      <c r="AS13" s="8" t="s">
        <v>226</v>
      </c>
      <c r="AT13" s="5" t="s">
        <v>314</v>
      </c>
      <c r="AU13" s="6">
        <v>45657</v>
      </c>
      <c r="AV13" s="9" t="s">
        <v>313</v>
      </c>
    </row>
    <row r="14" spans="1:48" s="3" customFormat="1" ht="28.9" customHeight="1" x14ac:dyDescent="0.45">
      <c r="A14" s="5">
        <v>2024</v>
      </c>
      <c r="B14" s="6">
        <v>45566</v>
      </c>
      <c r="C14" s="6">
        <v>45657</v>
      </c>
      <c r="D14" s="5" t="s">
        <v>112</v>
      </c>
      <c r="E14" s="5" t="s">
        <v>245</v>
      </c>
      <c r="F14" s="5" t="s">
        <v>246</v>
      </c>
      <c r="G14" s="5" t="s">
        <v>243</v>
      </c>
      <c r="H14" s="5" t="s">
        <v>114</v>
      </c>
      <c r="I14" s="5"/>
      <c r="J14" s="5"/>
      <c r="K14" s="5" t="s">
        <v>227</v>
      </c>
      <c r="L14" s="5" t="s">
        <v>116</v>
      </c>
      <c r="M14" s="5"/>
      <c r="N14" s="5" t="s">
        <v>266</v>
      </c>
      <c r="O14" s="5" t="s">
        <v>124</v>
      </c>
      <c r="P14" s="5" t="s">
        <v>151</v>
      </c>
      <c r="Q14" s="7" t="s">
        <v>228</v>
      </c>
      <c r="R14" s="5" t="s">
        <v>158</v>
      </c>
      <c r="S14" s="5" t="s">
        <v>287</v>
      </c>
      <c r="T14" s="5">
        <v>488</v>
      </c>
      <c r="U14" s="5"/>
      <c r="V14" s="5" t="s">
        <v>183</v>
      </c>
      <c r="W14" s="5" t="s">
        <v>286</v>
      </c>
      <c r="X14" s="5">
        <v>53</v>
      </c>
      <c r="Y14" s="5" t="s">
        <v>272</v>
      </c>
      <c r="Z14" s="5">
        <v>53</v>
      </c>
      <c r="AA14" s="5" t="s">
        <v>272</v>
      </c>
      <c r="AB14" s="5">
        <v>16</v>
      </c>
      <c r="AC14" s="5" t="s">
        <v>124</v>
      </c>
      <c r="AD14" s="5">
        <v>58130</v>
      </c>
      <c r="AE14" s="5"/>
      <c r="AF14" s="5"/>
      <c r="AG14" s="5"/>
      <c r="AH14" s="5"/>
      <c r="AI14" s="5" t="s">
        <v>245</v>
      </c>
      <c r="AJ14" s="5" t="s">
        <v>246</v>
      </c>
      <c r="AK14" s="5" t="s">
        <v>243</v>
      </c>
      <c r="AL14" s="5">
        <v>4432277806</v>
      </c>
      <c r="AM14" s="8" t="s">
        <v>304</v>
      </c>
      <c r="AN14" s="5" t="s">
        <v>229</v>
      </c>
      <c r="AO14" s="5"/>
      <c r="AP14" s="5">
        <v>4432277806</v>
      </c>
      <c r="AQ14" s="8" t="s">
        <v>304</v>
      </c>
      <c r="AR14" s="8" t="s">
        <v>223</v>
      </c>
      <c r="AS14" s="8" t="s">
        <v>224</v>
      </c>
      <c r="AT14" s="5" t="s">
        <v>314</v>
      </c>
      <c r="AU14" s="6">
        <v>45657</v>
      </c>
      <c r="AV14" s="9" t="s">
        <v>313</v>
      </c>
    </row>
    <row r="15" spans="1:48" s="3" customFormat="1" ht="28.9" customHeight="1" x14ac:dyDescent="0.45">
      <c r="A15" s="5">
        <v>2024</v>
      </c>
      <c r="B15" s="6">
        <v>45566</v>
      </c>
      <c r="C15" s="6">
        <v>45657</v>
      </c>
      <c r="D15" s="5" t="s">
        <v>112</v>
      </c>
      <c r="E15" s="5" t="s">
        <v>247</v>
      </c>
      <c r="F15" s="5" t="s">
        <v>248</v>
      </c>
      <c r="G15" s="5" t="s">
        <v>249</v>
      </c>
      <c r="H15" s="5" t="s">
        <v>115</v>
      </c>
      <c r="I15" s="5"/>
      <c r="J15" s="5"/>
      <c r="K15" s="5" t="s">
        <v>227</v>
      </c>
      <c r="L15" s="5" t="s">
        <v>116</v>
      </c>
      <c r="M15" s="5"/>
      <c r="N15" s="5" t="s">
        <v>267</v>
      </c>
      <c r="O15" s="5" t="s">
        <v>124</v>
      </c>
      <c r="P15" s="5" t="s">
        <v>151</v>
      </c>
      <c r="Q15" s="7" t="s">
        <v>228</v>
      </c>
      <c r="R15" s="5" t="s">
        <v>158</v>
      </c>
      <c r="S15" s="5" t="s">
        <v>288</v>
      </c>
      <c r="T15" s="5">
        <v>360</v>
      </c>
      <c r="U15" s="5"/>
      <c r="V15" s="5" t="s">
        <v>183</v>
      </c>
      <c r="W15" s="5" t="s">
        <v>289</v>
      </c>
      <c r="X15" s="5">
        <v>53</v>
      </c>
      <c r="Y15" s="5" t="s">
        <v>272</v>
      </c>
      <c r="Z15" s="5">
        <v>53</v>
      </c>
      <c r="AA15" s="5" t="s">
        <v>272</v>
      </c>
      <c r="AB15" s="5">
        <v>16</v>
      </c>
      <c r="AC15" s="5" t="s">
        <v>124</v>
      </c>
      <c r="AD15" s="5">
        <v>58097</v>
      </c>
      <c r="AE15" s="5"/>
      <c r="AF15" s="5"/>
      <c r="AG15" s="5"/>
      <c r="AH15" s="5"/>
      <c r="AI15" s="5" t="s">
        <v>247</v>
      </c>
      <c r="AJ15" s="5" t="s">
        <v>248</v>
      </c>
      <c r="AK15" s="5" t="s">
        <v>249</v>
      </c>
      <c r="AL15" s="5">
        <v>4432748485</v>
      </c>
      <c r="AM15" s="8" t="s">
        <v>305</v>
      </c>
      <c r="AN15" s="5" t="s">
        <v>229</v>
      </c>
      <c r="AO15" s="5"/>
      <c r="AP15" s="5">
        <v>4432748485</v>
      </c>
      <c r="AQ15" s="8" t="s">
        <v>305</v>
      </c>
      <c r="AR15" s="8" t="s">
        <v>223</v>
      </c>
      <c r="AS15" s="8" t="s">
        <v>224</v>
      </c>
      <c r="AT15" s="5" t="s">
        <v>314</v>
      </c>
      <c r="AU15" s="6">
        <v>45657</v>
      </c>
      <c r="AV15" s="9" t="s">
        <v>313</v>
      </c>
    </row>
    <row r="16" spans="1:48" s="3" customFormat="1" ht="28.9" customHeight="1" x14ac:dyDescent="0.45">
      <c r="A16" s="5">
        <v>2024</v>
      </c>
      <c r="B16" s="6">
        <v>45566</v>
      </c>
      <c r="C16" s="6">
        <v>45657</v>
      </c>
      <c r="D16" s="5" t="s">
        <v>112</v>
      </c>
      <c r="E16" s="5" t="s">
        <v>250</v>
      </c>
      <c r="F16" s="5" t="s">
        <v>246</v>
      </c>
      <c r="G16" s="5" t="s">
        <v>251</v>
      </c>
      <c r="H16" s="5" t="s">
        <v>114</v>
      </c>
      <c r="I16" s="5"/>
      <c r="J16" s="5"/>
      <c r="K16" s="5" t="s">
        <v>227</v>
      </c>
      <c r="L16" s="5" t="s">
        <v>116</v>
      </c>
      <c r="M16" s="5"/>
      <c r="N16" s="5" t="s">
        <v>268</v>
      </c>
      <c r="O16" s="5" t="s">
        <v>124</v>
      </c>
      <c r="P16" s="5" t="s">
        <v>151</v>
      </c>
      <c r="Q16" s="7" t="s">
        <v>307</v>
      </c>
      <c r="R16" s="5" t="s">
        <v>158</v>
      </c>
      <c r="S16" s="5" t="s">
        <v>290</v>
      </c>
      <c r="T16" s="5">
        <v>83</v>
      </c>
      <c r="U16" s="5"/>
      <c r="V16" s="5" t="s">
        <v>183</v>
      </c>
      <c r="W16" s="5" t="s">
        <v>291</v>
      </c>
      <c r="X16" s="5">
        <v>53</v>
      </c>
      <c r="Y16" s="5" t="s">
        <v>272</v>
      </c>
      <c r="Z16" s="5">
        <v>53</v>
      </c>
      <c r="AA16" s="5" t="s">
        <v>272</v>
      </c>
      <c r="AB16" s="5">
        <v>16</v>
      </c>
      <c r="AC16" s="5" t="s">
        <v>124</v>
      </c>
      <c r="AD16" s="5">
        <v>58195</v>
      </c>
      <c r="AE16" s="5"/>
      <c r="AF16" s="5"/>
      <c r="AG16" s="5"/>
      <c r="AH16" s="5"/>
      <c r="AI16" s="5" t="s">
        <v>250</v>
      </c>
      <c r="AJ16" s="5" t="s">
        <v>246</v>
      </c>
      <c r="AK16" s="5" t="s">
        <v>251</v>
      </c>
      <c r="AL16" s="5">
        <v>4434009894</v>
      </c>
      <c r="AM16" s="8" t="s">
        <v>306</v>
      </c>
      <c r="AN16" s="5" t="s">
        <v>229</v>
      </c>
      <c r="AO16" s="5"/>
      <c r="AP16" s="5">
        <v>4434009894</v>
      </c>
      <c r="AQ16" s="8" t="s">
        <v>306</v>
      </c>
      <c r="AR16" s="8" t="s">
        <v>223</v>
      </c>
      <c r="AS16" s="8" t="s">
        <v>224</v>
      </c>
      <c r="AT16" s="5" t="s">
        <v>314</v>
      </c>
      <c r="AU16" s="6">
        <v>45657</v>
      </c>
      <c r="AV16" s="9" t="s">
        <v>313</v>
      </c>
    </row>
    <row r="17" spans="1:48" s="3" customFormat="1" ht="28.9" customHeight="1" x14ac:dyDescent="0.45">
      <c r="A17" s="5">
        <v>2024</v>
      </c>
      <c r="B17" s="6">
        <v>45566</v>
      </c>
      <c r="C17" s="6">
        <v>45657</v>
      </c>
      <c r="D17" s="5" t="s">
        <v>113</v>
      </c>
      <c r="E17" s="5"/>
      <c r="F17" s="5"/>
      <c r="G17" s="5"/>
      <c r="H17" s="5"/>
      <c r="I17" s="5" t="s">
        <v>253</v>
      </c>
      <c r="J17" s="5">
        <v>2</v>
      </c>
      <c r="K17" s="5" t="s">
        <v>227</v>
      </c>
      <c r="L17" s="5" t="s">
        <v>116</v>
      </c>
      <c r="M17" s="5"/>
      <c r="N17" s="5" t="s">
        <v>269</v>
      </c>
      <c r="O17" s="5" t="s">
        <v>148</v>
      </c>
      <c r="P17" s="5" t="s">
        <v>151</v>
      </c>
      <c r="Q17" s="7" t="s">
        <v>310</v>
      </c>
      <c r="R17" s="5" t="s">
        <v>158</v>
      </c>
      <c r="S17" s="5" t="s">
        <v>292</v>
      </c>
      <c r="T17" s="5">
        <v>4000</v>
      </c>
      <c r="U17" s="5"/>
      <c r="V17" s="5" t="s">
        <v>183</v>
      </c>
      <c r="W17" s="5" t="s">
        <v>293</v>
      </c>
      <c r="X17" s="5">
        <v>10</v>
      </c>
      <c r="Y17" s="5" t="s">
        <v>294</v>
      </c>
      <c r="Z17" s="5">
        <v>10</v>
      </c>
      <c r="AA17" s="5" t="s">
        <v>294</v>
      </c>
      <c r="AB17" s="5" t="s">
        <v>295</v>
      </c>
      <c r="AC17" s="5" t="s">
        <v>148</v>
      </c>
      <c r="AD17" s="5" t="s">
        <v>296</v>
      </c>
      <c r="AE17" s="5"/>
      <c r="AF17" s="5"/>
      <c r="AG17" s="5"/>
      <c r="AH17" s="5"/>
      <c r="AI17" s="5" t="s">
        <v>257</v>
      </c>
      <c r="AJ17" s="5" t="s">
        <v>258</v>
      </c>
      <c r="AK17" s="5" t="s">
        <v>259</v>
      </c>
      <c r="AL17" s="5" t="s">
        <v>309</v>
      </c>
      <c r="AM17" s="8" t="s">
        <v>308</v>
      </c>
      <c r="AN17" s="5" t="s">
        <v>229</v>
      </c>
      <c r="AO17" s="8"/>
      <c r="AP17" s="5" t="s">
        <v>309</v>
      </c>
      <c r="AQ17" s="8" t="s">
        <v>308</v>
      </c>
      <c r="AR17" s="8" t="s">
        <v>223</v>
      </c>
      <c r="AS17" s="8" t="s">
        <v>224</v>
      </c>
      <c r="AT17" s="5" t="s">
        <v>314</v>
      </c>
      <c r="AU17" s="6">
        <v>45657</v>
      </c>
      <c r="AV17" s="9" t="s">
        <v>313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R8" r:id="rId1" location="/buscar" xr:uid="{FFCB1230-A836-4932-B0EF-C24901269704}"/>
    <hyperlink ref="AR9" r:id="rId2" location="/buscar" xr:uid="{E06F8DE8-25FD-4643-830B-E420B5C0A0F7}"/>
    <hyperlink ref="AR10" r:id="rId3" location="/buscar" xr:uid="{C0783228-BC21-41A6-851C-72BC57594022}"/>
    <hyperlink ref="AR11" r:id="rId4" location="/buscar" xr:uid="{19E117AD-041E-4CB6-9B64-8EF1A34C6727}"/>
    <hyperlink ref="AR12" r:id="rId5" location="/busca" xr:uid="{9588C207-99E4-40CE-9C12-813F70481DD7}"/>
    <hyperlink ref="AR13" r:id="rId6" location="/buscar" xr:uid="{45A69C27-7440-4512-A3CD-E74D2E9BFD18}"/>
    <hyperlink ref="AR14" r:id="rId7" location="/buscar" xr:uid="{C24F81F4-B30C-459D-BB63-B12686BD88F7}"/>
    <hyperlink ref="AR15" r:id="rId8" location="/buscar" xr:uid="{2CE64278-46BE-41BC-BEFA-FD876C0D4EBB}"/>
    <hyperlink ref="AR17" r:id="rId9" location="/buscar" xr:uid="{D2860F65-2043-4C4D-9E59-0EB618C8BFE2}"/>
    <hyperlink ref="AR16" r:id="rId10" location="/buscar" xr:uid="{EC864257-7AC7-45F4-B444-823DC80703C0}"/>
    <hyperlink ref="AS11" r:id="rId11" xr:uid="{5EAB0885-D858-4C64-94D5-02A5A7FD3612}"/>
    <hyperlink ref="AS10" r:id="rId12" xr:uid="{61AF0D84-C235-416C-B33F-A56EACFAEE0F}"/>
    <hyperlink ref="AS9" r:id="rId13" xr:uid="{E2BD298E-CFAE-4FBF-944C-4333AD2EA7B7}"/>
    <hyperlink ref="AS8" r:id="rId14" xr:uid="{A1C64045-5136-4FAC-981B-F3CDE7D93847}"/>
    <hyperlink ref="AS12" r:id="rId15" xr:uid="{A6BA0777-2A16-41C9-A32D-4BDF46797047}"/>
    <hyperlink ref="AS13" r:id="rId16" xr:uid="{A3AD1499-6265-482F-8C84-3616C296A127}"/>
    <hyperlink ref="AS14" r:id="rId17" xr:uid="{E10607FF-8D51-4192-98DF-5F5866AD9ECB}"/>
    <hyperlink ref="AS15" r:id="rId18" xr:uid="{B9B9C6BC-ED75-421A-AEF8-FEB8D92F1FC6}"/>
    <hyperlink ref="AS16" r:id="rId19" xr:uid="{A31812C0-DF8F-4A51-A6B2-0E46FCD4B820}"/>
    <hyperlink ref="AS17" r:id="rId20" xr:uid="{3D14CFF8-19C3-46D9-8596-2C4E0C969867}"/>
    <hyperlink ref="AM8" r:id="rId21" xr:uid="{5B414054-6395-4A1A-B957-CDDDDC721B68}"/>
    <hyperlink ref="AQ8" r:id="rId22" xr:uid="{C9F3ED6B-FF45-46B7-8241-6158322AE7C0}"/>
    <hyperlink ref="AM9" r:id="rId23" xr:uid="{241BAA9E-E657-451D-BE1A-D1CFA9274905}"/>
    <hyperlink ref="AQ9" r:id="rId24" xr:uid="{63FD485C-ADAD-4486-B59D-973A568EA209}"/>
    <hyperlink ref="AM10" r:id="rId25" xr:uid="{F792FE95-D81D-48E9-A6B2-6222A9E53B21}"/>
    <hyperlink ref="AQ10" r:id="rId26" xr:uid="{EE726367-E267-40CF-B18F-2BF5869C43CF}"/>
    <hyperlink ref="AQ11" r:id="rId27" xr:uid="{C645D01E-1F61-4DEF-BD82-CBBC5A037CF9}"/>
    <hyperlink ref="AM11" r:id="rId28" xr:uid="{4DCAB615-9C98-4FBB-B543-EB12165D6390}"/>
    <hyperlink ref="AM12" r:id="rId29" xr:uid="{C2A996F0-5433-4365-835C-91F0AD41DB27}"/>
    <hyperlink ref="AQ12" r:id="rId30" xr:uid="{FBFD81C9-18D6-427C-A808-8A2B62ABC7AF}"/>
    <hyperlink ref="AM14" r:id="rId31" xr:uid="{C9141007-AC83-44BF-BF60-388C4EC99E0A}"/>
    <hyperlink ref="AQ14" r:id="rId32" xr:uid="{EE8D77EA-44A8-4144-B598-3D360B2CDF22}"/>
    <hyperlink ref="AQ15" r:id="rId33" xr:uid="{D9FF4736-8E2F-4CD7-A606-9AC25C2710F7}"/>
    <hyperlink ref="AM15" r:id="rId34" xr:uid="{53C5D5F0-8071-4FB2-8F15-F7E7689947B3}"/>
    <hyperlink ref="AM16" r:id="rId35" xr:uid="{30C01769-8243-4D40-983D-95D10B0169E9}"/>
    <hyperlink ref="AQ16" r:id="rId36" xr:uid="{54985B76-0718-493E-AF08-C27B51339431}"/>
    <hyperlink ref="AQ17" r:id="rId37" xr:uid="{FC96F593-B441-43B4-86DC-BFB6DC4D6A4F}"/>
    <hyperlink ref="AM17" r:id="rId38" xr:uid="{2ECC0252-9CAA-4C49-84DD-6B398D57246E}"/>
  </hyperlinks>
  <pageMargins left="0.7" right="0.7" top="0.75" bottom="0.75" header="0.3" footer="0.3"/>
  <pageSetup orientation="portrait" horizontalDpi="1200" verticalDpi="1200" r:id="rId39"/>
  <headerFooter>
    <oddHeader>&amp;L&amp;G&amp;R&amp;G</oddHeader>
  </headerFooter>
  <ignoredErrors>
    <ignoredError sqref="Z9 AB17 AD17" numberStoredAsText="1"/>
  </ignoredErrors>
  <legacyDrawingHF r:id="rId4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"/>
  <sheetViews>
    <sheetView topLeftCell="A3" workbookViewId="0">
      <selection activeCell="A4" sqref="A4"/>
    </sheetView>
  </sheetViews>
  <sheetFormatPr baseColWidth="10" defaultColWidth="9.06640625" defaultRowHeight="14.25" x14ac:dyDescent="0.45"/>
  <cols>
    <col min="1" max="1" width="3.3984375" bestFit="1" customWidth="1"/>
    <col min="2" max="2" width="55.1328125" bestFit="1" customWidth="1"/>
    <col min="3" max="3" width="62.1328125" bestFit="1" customWidth="1"/>
    <col min="4" max="4" width="64.265625" bestFit="1" customWidth="1"/>
  </cols>
  <sheetData>
    <row r="1" spans="1:4" hidden="1" x14ac:dyDescent="0.45">
      <c r="B1" t="s">
        <v>11</v>
      </c>
      <c r="C1" t="s">
        <v>11</v>
      </c>
      <c r="D1" t="s">
        <v>11</v>
      </c>
    </row>
    <row r="2" spans="1:4" hidden="1" x14ac:dyDescent="0.45">
      <c r="B2" t="s">
        <v>216</v>
      </c>
      <c r="C2" t="s">
        <v>217</v>
      </c>
      <c r="D2" t="s">
        <v>218</v>
      </c>
    </row>
    <row r="3" spans="1:4" x14ac:dyDescent="0.4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45">
      <c r="A4" s="4">
        <v>1</v>
      </c>
      <c r="B4" s="4" t="s">
        <v>254</v>
      </c>
      <c r="C4" s="4" t="s">
        <v>255</v>
      </c>
      <c r="D4" s="4" t="s">
        <v>256</v>
      </c>
    </row>
    <row r="5" spans="1:4" x14ac:dyDescent="0.45">
      <c r="A5" s="4">
        <v>2</v>
      </c>
      <c r="B5" s="4" t="s">
        <v>257</v>
      </c>
      <c r="C5" s="4" t="s">
        <v>258</v>
      </c>
      <c r="D5" s="4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112</v>
      </c>
    </row>
    <row r="2" spans="1:1" x14ac:dyDescent="0.4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114</v>
      </c>
    </row>
    <row r="2" spans="1:1" x14ac:dyDescent="0.4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116</v>
      </c>
    </row>
    <row r="2" spans="1:1" x14ac:dyDescent="0.4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118</v>
      </c>
    </row>
    <row r="2" spans="1:1" x14ac:dyDescent="0.45">
      <c r="A2" t="s">
        <v>119</v>
      </c>
    </row>
    <row r="3" spans="1:1" x14ac:dyDescent="0.45">
      <c r="A3" t="s">
        <v>120</v>
      </c>
    </row>
    <row r="4" spans="1:1" x14ac:dyDescent="0.45">
      <c r="A4" t="s">
        <v>121</v>
      </c>
    </row>
    <row r="5" spans="1:1" x14ac:dyDescent="0.45">
      <c r="A5" t="s">
        <v>122</v>
      </c>
    </row>
    <row r="6" spans="1:1" x14ac:dyDescent="0.45">
      <c r="A6" t="s">
        <v>123</v>
      </c>
    </row>
    <row r="7" spans="1:1" x14ac:dyDescent="0.45">
      <c r="A7" t="s">
        <v>124</v>
      </c>
    </row>
    <row r="8" spans="1:1" x14ac:dyDescent="0.45">
      <c r="A8" t="s">
        <v>125</v>
      </c>
    </row>
    <row r="9" spans="1:1" x14ac:dyDescent="0.45">
      <c r="A9" t="s">
        <v>126</v>
      </c>
    </row>
    <row r="10" spans="1:1" x14ac:dyDescent="0.45">
      <c r="A10" t="s">
        <v>127</v>
      </c>
    </row>
    <row r="11" spans="1:1" x14ac:dyDescent="0.45">
      <c r="A11" t="s">
        <v>128</v>
      </c>
    </row>
    <row r="12" spans="1:1" x14ac:dyDescent="0.45">
      <c r="A12" t="s">
        <v>129</v>
      </c>
    </row>
    <row r="13" spans="1:1" x14ac:dyDescent="0.45">
      <c r="A13" t="s">
        <v>130</v>
      </c>
    </row>
    <row r="14" spans="1:1" x14ac:dyDescent="0.45">
      <c r="A14" t="s">
        <v>131</v>
      </c>
    </row>
    <row r="15" spans="1:1" x14ac:dyDescent="0.45">
      <c r="A15" t="s">
        <v>132</v>
      </c>
    </row>
    <row r="16" spans="1:1" x14ac:dyDescent="0.45">
      <c r="A16" t="s">
        <v>133</v>
      </c>
    </row>
    <row r="17" spans="1:1" x14ac:dyDescent="0.45">
      <c r="A17" t="s">
        <v>134</v>
      </c>
    </row>
    <row r="18" spans="1:1" x14ac:dyDescent="0.45">
      <c r="A18" t="s">
        <v>135</v>
      </c>
    </row>
    <row r="19" spans="1:1" x14ac:dyDescent="0.45">
      <c r="A19" t="s">
        <v>136</v>
      </c>
    </row>
    <row r="20" spans="1:1" x14ac:dyDescent="0.45">
      <c r="A20" t="s">
        <v>137</v>
      </c>
    </row>
    <row r="21" spans="1:1" x14ac:dyDescent="0.45">
      <c r="A21" t="s">
        <v>138</v>
      </c>
    </row>
    <row r="22" spans="1:1" x14ac:dyDescent="0.45">
      <c r="A22" t="s">
        <v>139</v>
      </c>
    </row>
    <row r="23" spans="1:1" x14ac:dyDescent="0.45">
      <c r="A23" t="s">
        <v>140</v>
      </c>
    </row>
    <row r="24" spans="1:1" x14ac:dyDescent="0.45">
      <c r="A24" t="s">
        <v>141</v>
      </c>
    </row>
    <row r="25" spans="1:1" x14ac:dyDescent="0.45">
      <c r="A25" t="s">
        <v>142</v>
      </c>
    </row>
    <row r="26" spans="1:1" x14ac:dyDescent="0.45">
      <c r="A26" t="s">
        <v>143</v>
      </c>
    </row>
    <row r="27" spans="1:1" x14ac:dyDescent="0.45">
      <c r="A27" t="s">
        <v>144</v>
      </c>
    </row>
    <row r="28" spans="1:1" x14ac:dyDescent="0.45">
      <c r="A28" t="s">
        <v>145</v>
      </c>
    </row>
    <row r="29" spans="1:1" x14ac:dyDescent="0.45">
      <c r="A29" t="s">
        <v>146</v>
      </c>
    </row>
    <row r="30" spans="1:1" x14ac:dyDescent="0.45">
      <c r="A30" t="s">
        <v>147</v>
      </c>
    </row>
    <row r="31" spans="1:1" x14ac:dyDescent="0.45">
      <c r="A31" t="s">
        <v>148</v>
      </c>
    </row>
    <row r="32" spans="1:1" x14ac:dyDescent="0.4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150</v>
      </c>
    </row>
    <row r="2" spans="1:1" x14ac:dyDescent="0.4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152</v>
      </c>
    </row>
    <row r="2" spans="1:1" x14ac:dyDescent="0.45">
      <c r="A2" t="s">
        <v>153</v>
      </c>
    </row>
    <row r="3" spans="1:1" x14ac:dyDescent="0.45">
      <c r="A3" t="s">
        <v>154</v>
      </c>
    </row>
    <row r="4" spans="1:1" x14ac:dyDescent="0.45">
      <c r="A4" t="s">
        <v>155</v>
      </c>
    </row>
    <row r="5" spans="1:1" x14ac:dyDescent="0.45">
      <c r="A5" t="s">
        <v>156</v>
      </c>
    </row>
    <row r="6" spans="1:1" x14ac:dyDescent="0.45">
      <c r="A6" t="s">
        <v>157</v>
      </c>
    </row>
    <row r="7" spans="1:1" x14ac:dyDescent="0.45">
      <c r="A7" t="s">
        <v>158</v>
      </c>
    </row>
    <row r="8" spans="1:1" x14ac:dyDescent="0.45">
      <c r="A8" t="s">
        <v>159</v>
      </c>
    </row>
    <row r="9" spans="1:1" x14ac:dyDescent="0.45">
      <c r="A9" t="s">
        <v>160</v>
      </c>
    </row>
    <row r="10" spans="1:1" x14ac:dyDescent="0.45">
      <c r="A10" t="s">
        <v>161</v>
      </c>
    </row>
    <row r="11" spans="1:1" x14ac:dyDescent="0.45">
      <c r="A11" t="s">
        <v>162</v>
      </c>
    </row>
    <row r="12" spans="1:1" x14ac:dyDescent="0.45">
      <c r="A12" t="s">
        <v>163</v>
      </c>
    </row>
    <row r="13" spans="1:1" x14ac:dyDescent="0.45">
      <c r="A13" t="s">
        <v>164</v>
      </c>
    </row>
    <row r="14" spans="1:1" x14ac:dyDescent="0.45">
      <c r="A14" t="s">
        <v>165</v>
      </c>
    </row>
    <row r="15" spans="1:1" x14ac:dyDescent="0.45">
      <c r="A15" t="s">
        <v>166</v>
      </c>
    </row>
    <row r="16" spans="1:1" x14ac:dyDescent="0.45">
      <c r="A16" t="s">
        <v>167</v>
      </c>
    </row>
    <row r="17" spans="1:1" x14ac:dyDescent="0.45">
      <c r="A17" t="s">
        <v>168</v>
      </c>
    </row>
    <row r="18" spans="1:1" x14ac:dyDescent="0.45">
      <c r="A18" t="s">
        <v>169</v>
      </c>
    </row>
    <row r="19" spans="1:1" x14ac:dyDescent="0.45">
      <c r="A19" t="s">
        <v>170</v>
      </c>
    </row>
    <row r="20" spans="1:1" x14ac:dyDescent="0.45">
      <c r="A20" t="s">
        <v>171</v>
      </c>
    </row>
    <row r="21" spans="1:1" x14ac:dyDescent="0.45">
      <c r="A21" t="s">
        <v>172</v>
      </c>
    </row>
    <row r="22" spans="1:1" x14ac:dyDescent="0.45">
      <c r="A22" t="s">
        <v>173</v>
      </c>
    </row>
    <row r="23" spans="1:1" x14ac:dyDescent="0.45">
      <c r="A23" t="s">
        <v>174</v>
      </c>
    </row>
    <row r="24" spans="1:1" x14ac:dyDescent="0.45">
      <c r="A24" t="s">
        <v>175</v>
      </c>
    </row>
    <row r="25" spans="1:1" x14ac:dyDescent="0.45">
      <c r="A25" t="s">
        <v>176</v>
      </c>
    </row>
    <row r="26" spans="1:1" x14ac:dyDescent="0.4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178</v>
      </c>
    </row>
    <row r="2" spans="1:1" x14ac:dyDescent="0.45">
      <c r="A2" t="s">
        <v>172</v>
      </c>
    </row>
    <row r="3" spans="1:1" x14ac:dyDescent="0.45">
      <c r="A3" t="s">
        <v>179</v>
      </c>
    </row>
    <row r="4" spans="1:1" x14ac:dyDescent="0.45">
      <c r="A4" t="s">
        <v>180</v>
      </c>
    </row>
    <row r="5" spans="1:1" x14ac:dyDescent="0.45">
      <c r="A5" t="s">
        <v>181</v>
      </c>
    </row>
    <row r="6" spans="1:1" x14ac:dyDescent="0.45">
      <c r="A6" t="s">
        <v>182</v>
      </c>
    </row>
    <row r="7" spans="1:1" x14ac:dyDescent="0.45">
      <c r="A7" t="s">
        <v>183</v>
      </c>
    </row>
    <row r="8" spans="1:1" x14ac:dyDescent="0.45">
      <c r="A8" t="s">
        <v>184</v>
      </c>
    </row>
    <row r="9" spans="1:1" x14ac:dyDescent="0.45">
      <c r="A9" t="s">
        <v>185</v>
      </c>
    </row>
    <row r="10" spans="1:1" x14ac:dyDescent="0.45">
      <c r="A10" t="s">
        <v>186</v>
      </c>
    </row>
    <row r="11" spans="1:1" x14ac:dyDescent="0.45">
      <c r="A11" t="s">
        <v>187</v>
      </c>
    </row>
    <row r="12" spans="1:1" x14ac:dyDescent="0.45">
      <c r="A12" t="s">
        <v>188</v>
      </c>
    </row>
    <row r="13" spans="1:1" x14ac:dyDescent="0.45">
      <c r="A13" t="s">
        <v>189</v>
      </c>
    </row>
    <row r="14" spans="1:1" x14ac:dyDescent="0.45">
      <c r="A14" t="s">
        <v>190</v>
      </c>
    </row>
    <row r="15" spans="1:1" x14ac:dyDescent="0.45">
      <c r="A15" t="s">
        <v>191</v>
      </c>
    </row>
    <row r="16" spans="1:1" x14ac:dyDescent="0.45">
      <c r="A16" t="s">
        <v>192</v>
      </c>
    </row>
    <row r="17" spans="1:1" x14ac:dyDescent="0.45">
      <c r="A17" t="s">
        <v>193</v>
      </c>
    </row>
    <row r="18" spans="1:1" x14ac:dyDescent="0.45">
      <c r="A18" t="s">
        <v>194</v>
      </c>
    </row>
    <row r="19" spans="1:1" x14ac:dyDescent="0.45">
      <c r="A19" t="s">
        <v>195</v>
      </c>
    </row>
    <row r="20" spans="1:1" x14ac:dyDescent="0.45">
      <c r="A20" t="s">
        <v>196</v>
      </c>
    </row>
    <row r="21" spans="1:1" x14ac:dyDescent="0.45">
      <c r="A21" t="s">
        <v>197</v>
      </c>
    </row>
    <row r="22" spans="1:1" x14ac:dyDescent="0.45">
      <c r="A22" t="s">
        <v>198</v>
      </c>
    </row>
    <row r="23" spans="1:1" x14ac:dyDescent="0.45">
      <c r="A23" t="s">
        <v>153</v>
      </c>
    </row>
    <row r="24" spans="1:1" x14ac:dyDescent="0.45">
      <c r="A24" t="s">
        <v>165</v>
      </c>
    </row>
    <row r="25" spans="1:1" x14ac:dyDescent="0.45">
      <c r="A25" t="s">
        <v>199</v>
      </c>
    </row>
    <row r="26" spans="1:1" x14ac:dyDescent="0.45">
      <c r="A26" t="s">
        <v>200</v>
      </c>
    </row>
    <row r="27" spans="1:1" x14ac:dyDescent="0.45">
      <c r="A27" t="s">
        <v>201</v>
      </c>
    </row>
    <row r="28" spans="1:1" x14ac:dyDescent="0.45">
      <c r="A28" t="s">
        <v>202</v>
      </c>
    </row>
    <row r="29" spans="1:1" x14ac:dyDescent="0.45">
      <c r="A29" t="s">
        <v>203</v>
      </c>
    </row>
    <row r="30" spans="1:1" x14ac:dyDescent="0.45">
      <c r="A30" t="s">
        <v>204</v>
      </c>
    </row>
    <row r="31" spans="1:1" x14ac:dyDescent="0.45">
      <c r="A31" t="s">
        <v>205</v>
      </c>
    </row>
    <row r="32" spans="1:1" x14ac:dyDescent="0.45">
      <c r="A32" t="s">
        <v>206</v>
      </c>
    </row>
    <row r="33" spans="1:1" x14ac:dyDescent="0.45">
      <c r="A33" t="s">
        <v>207</v>
      </c>
    </row>
    <row r="34" spans="1:1" x14ac:dyDescent="0.45">
      <c r="A34" t="s">
        <v>208</v>
      </c>
    </row>
    <row r="35" spans="1:1" x14ac:dyDescent="0.45">
      <c r="A35" t="s">
        <v>209</v>
      </c>
    </row>
    <row r="36" spans="1:1" x14ac:dyDescent="0.45">
      <c r="A36" t="s">
        <v>210</v>
      </c>
    </row>
    <row r="37" spans="1:1" x14ac:dyDescent="0.45">
      <c r="A37" t="s">
        <v>211</v>
      </c>
    </row>
    <row r="38" spans="1:1" x14ac:dyDescent="0.45">
      <c r="A38" t="s">
        <v>212</v>
      </c>
    </row>
    <row r="39" spans="1:1" x14ac:dyDescent="0.45">
      <c r="A39" t="s">
        <v>213</v>
      </c>
    </row>
    <row r="40" spans="1:1" x14ac:dyDescent="0.45">
      <c r="A40" t="s">
        <v>214</v>
      </c>
    </row>
    <row r="41" spans="1:1" x14ac:dyDescent="0.4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118</v>
      </c>
    </row>
    <row r="2" spans="1:1" x14ac:dyDescent="0.45">
      <c r="A2" t="s">
        <v>119</v>
      </c>
    </row>
    <row r="3" spans="1:1" x14ac:dyDescent="0.45">
      <c r="A3" t="s">
        <v>120</v>
      </c>
    </row>
    <row r="4" spans="1:1" x14ac:dyDescent="0.45">
      <c r="A4" t="s">
        <v>121</v>
      </c>
    </row>
    <row r="5" spans="1:1" x14ac:dyDescent="0.45">
      <c r="A5" t="s">
        <v>122</v>
      </c>
    </row>
    <row r="6" spans="1:1" x14ac:dyDescent="0.45">
      <c r="A6" t="s">
        <v>123</v>
      </c>
    </row>
    <row r="7" spans="1:1" x14ac:dyDescent="0.45">
      <c r="A7" t="s">
        <v>124</v>
      </c>
    </row>
    <row r="8" spans="1:1" x14ac:dyDescent="0.45">
      <c r="A8" t="s">
        <v>125</v>
      </c>
    </row>
    <row r="9" spans="1:1" x14ac:dyDescent="0.45">
      <c r="A9" t="s">
        <v>126</v>
      </c>
    </row>
    <row r="10" spans="1:1" x14ac:dyDescent="0.45">
      <c r="A10" t="s">
        <v>127</v>
      </c>
    </row>
    <row r="11" spans="1:1" x14ac:dyDescent="0.45">
      <c r="A11" t="s">
        <v>128</v>
      </c>
    </row>
    <row r="12" spans="1:1" x14ac:dyDescent="0.45">
      <c r="A12" t="s">
        <v>129</v>
      </c>
    </row>
    <row r="13" spans="1:1" x14ac:dyDescent="0.45">
      <c r="A13" t="s">
        <v>130</v>
      </c>
    </row>
    <row r="14" spans="1:1" x14ac:dyDescent="0.45">
      <c r="A14" t="s">
        <v>131</v>
      </c>
    </row>
    <row r="15" spans="1:1" x14ac:dyDescent="0.45">
      <c r="A15" t="s">
        <v>132</v>
      </c>
    </row>
    <row r="16" spans="1:1" x14ac:dyDescent="0.45">
      <c r="A16" t="s">
        <v>133</v>
      </c>
    </row>
    <row r="17" spans="1:1" x14ac:dyDescent="0.45">
      <c r="A17" t="s">
        <v>134</v>
      </c>
    </row>
    <row r="18" spans="1:1" x14ac:dyDescent="0.45">
      <c r="A18" t="s">
        <v>135</v>
      </c>
    </row>
    <row r="19" spans="1:1" x14ac:dyDescent="0.45">
      <c r="A19" t="s">
        <v>136</v>
      </c>
    </row>
    <row r="20" spans="1:1" x14ac:dyDescent="0.45">
      <c r="A20" t="s">
        <v>137</v>
      </c>
    </row>
    <row r="21" spans="1:1" x14ac:dyDescent="0.45">
      <c r="A21" t="s">
        <v>138</v>
      </c>
    </row>
    <row r="22" spans="1:1" x14ac:dyDescent="0.45">
      <c r="A22" t="s">
        <v>139</v>
      </c>
    </row>
    <row r="23" spans="1:1" x14ac:dyDescent="0.45">
      <c r="A23" t="s">
        <v>140</v>
      </c>
    </row>
    <row r="24" spans="1:1" x14ac:dyDescent="0.45">
      <c r="A24" t="s">
        <v>141</v>
      </c>
    </row>
    <row r="25" spans="1:1" x14ac:dyDescent="0.45">
      <c r="A25" t="s">
        <v>142</v>
      </c>
    </row>
    <row r="26" spans="1:1" x14ac:dyDescent="0.45">
      <c r="A26" t="s">
        <v>143</v>
      </c>
    </row>
    <row r="27" spans="1:1" x14ac:dyDescent="0.45">
      <c r="A27" t="s">
        <v>144</v>
      </c>
    </row>
    <row r="28" spans="1:1" x14ac:dyDescent="0.45">
      <c r="A28" t="s">
        <v>145</v>
      </c>
    </row>
    <row r="29" spans="1:1" x14ac:dyDescent="0.45">
      <c r="A29" t="s">
        <v>146</v>
      </c>
    </row>
    <row r="30" spans="1:1" x14ac:dyDescent="0.45">
      <c r="A30" t="s">
        <v>147</v>
      </c>
    </row>
    <row r="31" spans="1:1" x14ac:dyDescent="0.45">
      <c r="A31" t="s">
        <v>148</v>
      </c>
    </row>
    <row r="32" spans="1:1" x14ac:dyDescent="0.4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Jair Roque Rodríguez</cp:lastModifiedBy>
  <dcterms:created xsi:type="dcterms:W3CDTF">2024-03-15T17:21:03Z</dcterms:created>
  <dcterms:modified xsi:type="dcterms:W3CDTF">2025-02-07T23:25:58Z</dcterms:modified>
</cp:coreProperties>
</file>