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IEESSPP\Art. 35\"/>
    </mc:Choice>
  </mc:AlternateContent>
  <xr:revisionPtr revIDLastSave="0" documentId="13_ncr:1_{4A7AC569-ED4D-40B2-AFC3-F6071EA4AEF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<sst xmlns="http://schemas.openxmlformats.org/spreadsheetml/2006/main" count="778" uniqueCount="357">
  <si>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</si>
  <si>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</si>
  <si>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</si>
  <si>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</si>
  <si>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</si>
  <si>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</si>
  <si>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</si>
  <si>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</si>
  <si>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</si>
  <si>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</si>
  <si>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</si>
  <si>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</si>
  <si>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</si>
  <si>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</si>
  <si>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</si>
  <si>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</si>
  <si>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</si>
  <si>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</si>
  <si>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</si>
  <si>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</si>
  <si>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</si>
  <si>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</si>
  <si>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</si>
  <si>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</si>
  <si>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</si>
  <si>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</si>
  <si>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</si>
  <si>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</si>
  <si>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</si>
  <si>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</si>
  <si>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</si>
  <si>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</si>
  <si>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</si>
  <si>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</si>
  <si>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</si>
  <si>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</si>
  <si>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</si>
  <si>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</si>
  <si>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</si>
  <si>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</si>
  <si>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</si>
  <si>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</si>
  <si>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</si>
  <si>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</si>
  <si>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</si>
  <si>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</si>
  <si>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</si>
  <si>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</si>
  <si>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</si>
  <si>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</si>
  <si>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</si>
  <si>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</si>
  <si>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</si>
  <si>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</si>
  <si>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</si>
  <si>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</si>
  <si>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</si>
  <si>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</si>
  <si>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</si>
  <si>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</si>
  <si>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</si>
  <si>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</si>
  <si>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</si>
  <si>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</si>
  <si>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</si>
  <si>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</si>
  <si>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</si>
  <si>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</si>
  <si>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</si>
  <si>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</si>
  <si>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</si>
  <si>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</si>
  <si>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</si>
  <si>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</si>
  <si>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</si>
  <si>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</si>
  <si>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</si>
  <si>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</si>
  <si>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</si>
  <si>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</si>
  <si>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</si>
  <si>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</si>
  <si>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</si>
  <si>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</si>
  <si>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</si>
  <si>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</si>
  <si>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</si>
  <si>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</si>
  <si>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</si>
  <si>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</si>
  <si>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</si>
  <si>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</si>
  <si>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</si>
  <si>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</si>
  <si>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</si>
  <si>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</si>
  <si>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</si>
  <si>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</si>
  <si>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</si>
  <si>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</si>
  <si>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</si>
  <si>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</si>
  <si>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</si>
  <si>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</si>
  <si>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</si>
  <si>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</si>
  <si>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</si>
  <si>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</si>
  <si>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</si>
  <si>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</si>
  <si>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</si>
  <si>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</si>
  <si>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</si>
  <si>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</si>
  <si>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</si>
  <si>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</si>
  <si>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</si>
  <si>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</si>
  <si>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</si>
  <si>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</si>
  <si>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</si>
  <si>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</si>
  <si>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</si>
  <si>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</si>
  <si>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</si>
  <si>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</si>
  <si>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</si>
  <si>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</si>
  <si>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</si>
  <si>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</si>
  <si>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</si>
  <si>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</si>
  <si>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</si>
  <si>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</si>
  <si>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</si>
  <si>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</si>
  <si>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</si>
  <si>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</si>
  <si>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</si>
  <si>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</si>
  <si>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</si>
  <si>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</si>
  <si>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</si>
  <si>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</si>
  <si>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</si>
  <si>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</si>
  <si>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</si>
  <si>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</si>
  <si>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</si>
  <si>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</si>
  <si>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</si>
  <si>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</si>
  <si>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</si>
  <si>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</si>
  <si>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</si>
  <si>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</si>
  <si>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</si>
  <si>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</si>
  <si>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</si>
  <si>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</si>
  <si>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</si>
  <si>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</si>
  <si>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</si>
  <si>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</si>
  <si>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</si>
  <si>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</si>
  <si>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</si>
  <si>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</si>
  <si>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</si>
  <si>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</si>
  <si>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</si>
  <si>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</si>
  <si>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</si>
  <si>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</si>
  <si>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</si>
  <si>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</si>
  <si>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</si>
  <si>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</si>
  <si>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</si>
  <si>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</si>
  <si>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</si>
  <si>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</si>
  <si>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</si>
  <si>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</si>
  <si>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</si>
  <si>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</si>
  <si>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</si>
  <si>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</si>
  <si>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</si>
  <si>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</si>
  <si>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</si>
  <si>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</si>
  <si>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</si>
  <si>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</si>
  <si>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</si>
  <si>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</si>
  <si>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</si>
  <si>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</si>
  <si>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</si>
  <si>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</si>
  <si>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</si>
  <si>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</si>
  <si>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</si>
  <si>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</si>
  <si>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</si>
  <si>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</si>
  <si>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</si>
  <si>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</si>
  <si>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</si>
  <si>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</si>
  <si>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</si>
  <si>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</si>
  <si>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</si>
  <si>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</si>
  <si>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</si>
  <si>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</si>
  <si>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</si>
  <si>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</si>
  <si>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</si>
  <si>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</si>
  <si>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</si>
  <si>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</si>
  <si>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</si>
  <si>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</si>
  <si>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</si>
  <si>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</si>
  <si>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</si>
  <si>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</si>
  <si>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</si>
  <si>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</si>
  <si>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</si>
  <si>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</si>
  <si>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</si>
  <si>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</si>
  <si>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</si>
  <si>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</si>
  <si>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</si>
  <si>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</si>
  <si>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</si>
  <si>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</si>
  <si>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</si>
  <si>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</si>
  <si>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</si>
  <si>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</si>
  <si>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</si>
  <si>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</si>
  <si>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</si>
  <si>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</si>
  <si>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</si>
  <si>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</si>
  <si>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</si>
  <si>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</si>
  <si>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</si>
  <si>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</si>
  <si>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</si>
  <si>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</si>
  <si>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</si>
  <si>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</si>
  <si>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</si>
  <si>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</si>
  <si>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</si>
  <si>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</si>
  <si>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</si>
  <si>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</si>
  <si>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</si>
  <si>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</si>
  <si>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</si>
  <si>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</si>
  <si>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</si>
  <si>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</si>
  <si>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</si>
  <si>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</si>
  <si>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Formación Continua (actualización y especialización) para Policía Preventivo Estatal</t>
  </si>
  <si>
    <t>Elementos en Activo de la  Policía Preventiva Estatal</t>
  </si>
  <si>
    <t>Desarrollar al máximo las competencias de los integrantes de las Instituciones de Seguridad Pública Estatal</t>
  </si>
  <si>
    <t xml:space="preserve">Presencial </t>
  </si>
  <si>
    <t xml:space="preserve">La Secretaría de Seguridad Pública,  deberá celebrar un contrato de prestación de servicios de capacitación con este Instituto Estatal, en donde se establecen los requisitos respectivos para los aspirantes a ingresar a la capacitación.  </t>
  </si>
  <si>
    <t>Para la instancia contratante s requiere: Contrato de Prestación de Servicios, Programa del curso, Ficha de Validación, Oficio de Validación por parte del Secretariado Ejecutivo del Sistema Nacional de Seguridad Pública.</t>
  </si>
  <si>
    <t xml:space="preserve">http://laipdocs.michoacan.gob.mx/wp-content/uploads/2021/09/requisitos-ieesspp.pdf </t>
  </si>
  <si>
    <t>Una vez generados el programa y la Ficha de validación se envían al Secretariado Ejecutivo del Sistema Nacional de Seguridad Pública, quien da respuesta aproximadamente 15 días después de recibir la documentación.</t>
  </si>
  <si>
    <t>Los plazos se establecen en el contrato de prestación de servicios que se celebra entre este Instituto Estatal y la Secretaría de Seguridad Pública</t>
  </si>
  <si>
    <t>Se establecen en el contrato de prestación de servicios que se celebra entre este Instituto Estatal y la Secretaría de Seguridad Pública</t>
  </si>
  <si>
    <t xml:space="preserve">La inspección o verificación la puede llevara a cabo la instancia contratante </t>
  </si>
  <si>
    <t xml:space="preserve">El costo por elemento se estipula en el contrato de prestación de servicios celebrado con la instancia respectiva </t>
  </si>
  <si>
    <t>Artículo 21 y 134 de la Constitución Política de los Estados Unidos Mexicanos. 1, 2, 3, 4, 5 fracción I, 7 fracción XVI, 8 y 47 de la Ley General del Sistema Nacional de Seguridad Pública; 157 de la Ley del Sistema Estatal de Seguridad Pública de Michoacán de Ocampo; 6 y 16 fracciones I y II del Decreto de Creación del Instituto Estatal de Estudios Superiores en Seguridad y Profesionalización Policial del Estado de Michoacán; y, 6 fracción I del Reglamento Interior del Instituto Estatal de Estudios Superiores en Seguridad y Profesionalización Policial del Estado de Michoacán</t>
  </si>
  <si>
    <t>En la cuanta bancaria que para tal efecto establezca el área administrativa del IEESSPP</t>
  </si>
  <si>
    <t>No aplica ni la afirmativa, ni la negativa ficta.</t>
  </si>
  <si>
    <t>Constancia por haber concluido satisfactoriamente el curso</t>
  </si>
  <si>
    <t xml:space="preserve">Previo a la prestación del servicio de capacitación los elementos  deberán cumplir los requisitos que establezca  instancia contratante </t>
  </si>
  <si>
    <t xml:space="preserve">http://ieesspp.michoacan.gob.mx/capacitaciones/ </t>
  </si>
  <si>
    <t>Departamento de Profesionalización Policial del  Instituto Estatal de Estudios Superiores en Seguridad y Profesionalización policial del Estado de Michoacán</t>
  </si>
  <si>
    <t>Formación Continua (actualización y especialización) para Policía Preventivo Municipal</t>
  </si>
  <si>
    <t>Elementos en Activo de la  Policía Preventiva Municipal</t>
  </si>
  <si>
    <t>Desarrollar al máximo las competencias de los integrantes de las Instituciones de Seguridad Pública Municipal.</t>
  </si>
  <si>
    <t xml:space="preserve">El Secretariado Ejecutivo del Sistema Estatal de Seguridad Pública o los Municipios,  deberá celebrar un contrato de prestación de servicios de capacitación con este Instituto Estatal, en donde se establecen los requisitos respectivos para los aspirantes a ingresar a la capacitación.  </t>
  </si>
  <si>
    <t xml:space="preserve">Los plazos se establecen en el contrato de prestación de servicios que se celebra entre este Instituto Estatal y el Secretariado Ejecutivo del Sistema Estatal de Seguridad Pública o Municipios. </t>
  </si>
  <si>
    <t xml:space="preserve">Se establecen en el contrato de prestación de servicios que se celebra entre este Instituto Estatal y el Secretariado Ejecutivo del Sistema Estatal de Seguridad Pública o Municipios. </t>
  </si>
  <si>
    <t>Formación Inicial Equivalente para Policía Preventivo Municipal</t>
  </si>
  <si>
    <t>Formar a los  integrantes de las instituciones de seguridad pública municipal.</t>
  </si>
  <si>
    <t>Certificado por haber concluido satisfactoriamente el curso</t>
  </si>
  <si>
    <t xml:space="preserve">Previo a la prestación del servicio de capacitación los elementos  deberán cumplir los requisitos que se establezcan en las convocatorias de reclutamiento que establezca la instancia contratante </t>
  </si>
  <si>
    <t>Formación Inicial para Policía Preventivo Estatal</t>
  </si>
  <si>
    <t>Aspirantes a  Policía Preventivo Estatal</t>
  </si>
  <si>
    <t>Formar a los futuros integrantes operativos de la Secretaría de Seguridad pública.</t>
  </si>
  <si>
    <t xml:space="preserve">La Secretaría de Seguridad Pública del Estado deberá celebrar un contrato de prestación de servicios de capacitación con este Instituto Estatal, en donde se establece los requisitos respectivos para los aspirantes a ingresar a la capacitación.  </t>
  </si>
  <si>
    <t xml:space="preserve">Los plazos se establecen en el contrato de prestación de servicios que se celebra entre este Instituto Estatal y la Secretaria de Seguridad Pública </t>
  </si>
  <si>
    <t>Se establecen en el contrato de prestación de servicios que se celebra entre este Instituto Estatal y la Secretaria de Seguridad Pública</t>
  </si>
  <si>
    <t xml:space="preserve">Previo a la prestación del servicio de capacitación los aspirantes deberán cumplir los requisitos que se establezcan en las convocatorias de reclutamiento que establezca la instancia contratante </t>
  </si>
  <si>
    <t>Formación Inicial para Policía Preventivo Municipal</t>
  </si>
  <si>
    <t>Aspirantes a  Policía Preventivo Municipal</t>
  </si>
  <si>
    <t>Formar a los futuros integrantes de las instituciones de seguridad pública municipal.</t>
  </si>
  <si>
    <t xml:space="preserve">Recepción de Recurso de Revisión </t>
  </si>
  <si>
    <t>Cualquier persona física o moral</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</si>
  <si>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</si>
  <si>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</si>
  <si>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</si>
  <si>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</si>
  <si>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</si>
  <si>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cinco dias habiles</t>
  </si>
  <si>
    <t>diez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</si>
  <si>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</si>
  <si>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</si>
  <si>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</si>
  <si>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</si>
  <si>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http://laipdocs.michoacan.gob.mx/wp-content/uploads/2022/05/Información-adiciónal-Recursos-de-Revisión-IEESSPP.-2022.pdf</t>
  </si>
  <si>
    <t>Unidad de Transparencia del  Instituto Estatal de Estudios Superiores en Seguridad y Profesionalizacion policial del Estado de Michoacan</t>
  </si>
  <si>
    <t>Solicitud de información</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</si>
  <si>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</si>
  <si>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</si>
  <si>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</si>
  <si>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</si>
  <si>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Artículo 127  de la Ley de Hacienda para el Estado de Michoacán de Ocampo, Ejercicio Fiscal del año 2021.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</si>
  <si>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</si>
  <si>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</si>
  <si>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</si>
  <si>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http://laipdocs.michoacan.gob.mx/wp-content/uploads/2022/05/Trámite-Solicitud-de-Información-IEESSPPM-2022.pdf</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</si>
  <si>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</si>
  <si>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</si>
  <si>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</si>
  <si>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</si>
  <si>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 cinco dias habiles</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</si>
  <si>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</si>
  <si>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</si>
  <si>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http://laipdocs.michoacan.gob.mx/wp-content/uploads/2022/05/Trámite-Solicitud-de-Protección-de-datos-personales-IEESSPP-2022.pdf</t>
  </si>
  <si>
    <t>Departamento de Profesionalización Policial</t>
  </si>
  <si>
    <t xml:space="preserve">curato de caracuaro </t>
  </si>
  <si>
    <t xml:space="preserve">Tzindurio de Morelos </t>
  </si>
  <si>
    <t>Morelia</t>
  </si>
  <si>
    <t xml:space="preserve">Morelia </t>
  </si>
  <si>
    <t>3-16-22-60</t>
  </si>
  <si>
    <t>ieesspp.dpp.2021@gmail.com</t>
  </si>
  <si>
    <t>lunes a viernes 10:00 a 14:00</t>
  </si>
  <si>
    <t>Unidad de transparencia</t>
  </si>
  <si>
    <t>transparencia.ieesspp@michoacan.gob.mx</t>
  </si>
  <si>
    <t>lunes a viernes 10:00 a 14:01</t>
  </si>
  <si>
    <t xml:space="preserve">El presente servicio de capacitación no se oferta al publico en generar, únicamente a los integrantes de la Secretaria de Seguridad Pública. </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</si>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</sst>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0"/>
      <color indexed="8"/>
      <name val="Arial"/>
      <family val="2"/>
    </font>
    <font>
      <sz val="10"/>
      <color theme="1"/>
      <name val="Arial"/>
      <family val="2"/>
    </font>
    <font>
      <sz val="12"/>
      <color rgb="FF000000"/>
      <name val="Arial"/>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3" fillId="0" borderId="1" xfId="0" applyFont="1" applyBorder="1" applyAlignment="1">
      <alignment wrapText="1"/>
    </xf>
    <xf numFmtId="0" fontId="6"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wrapText="1"/>
    </xf>
    <xf numFmtId="0" fontId="7" fillId="3" borderId="2" xfId="0" applyFont="1" applyFill="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6" fillId="6" borderId="1" xfId="0" applyFont="1" applyFill="1" applyBorder="1" applyAlignment="1">
      <alignment horizontal="center" vertical="center" wrapText="1"/>
    </xf>
    <xf numFmtId="0" fontId="4" fillId="3" borderId="1" xfId="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0" fillId="0" borderId="1" xfId="0" applyFont="1" applyBorder="1" applyAlignment="1">
      <alignment horizontal="center" vertical="center"/>
    </xf>
    <xf numFmtId="0" fontId="4" fillId="6" borderId="1" xfId="1" applyFill="1" applyBorder="1"/>
    <xf numFmtId="0" fontId="4" fillId="3"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content/uploads/2022/05/Tr&#225;mite-Solicitud-de-Protecci&#243;n-de-datos-personales-IEESSPP-2022.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ieesspp.michoacan.gob.mx/capacitaciones/" TargetMode="External"/><Relationship Id="rId6" Type="http://schemas.openxmlformats.org/officeDocument/2006/relationships/hyperlink" Target="http://laipdocs.michoacan.gob.mx/wp-content/uploads/2022/05/Tr&#225;mite-Solicitud-de-Informaci&#243;n-IEESSPPM-2022.pdf" TargetMode="External"/><Relationship Id="rId5" Type="http://schemas.openxmlformats.org/officeDocument/2006/relationships/hyperlink" Target="http://laipdocs.michoacan.gob.mx/wp-content/uploads/2022/05/Informaci&#243;n-adici&#243;nal-Recursos-de-Revisi&#243;n-IEESSPP.-2022.pdf"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view="pageLayout" topLeftCell="A2" zoomScaleNormal="62"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28515625"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4</v>
      </c>
      <c r="E3" s="23"/>
      <c r="F3" s="23"/>
      <c r="G3" s="24" t="s">
        <v>5</v>
      </c>
      <c r="H3" s="23"/>
      <c r="I3" s="2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79.5" customHeight="1" x14ac:dyDescent="0.25">
      <c r="A8">
        <v>2024</v>
      </c>
      <c r="B8" s="3">
        <v>45292</v>
      </c>
      <c r="C8" s="3">
        <v>45382</v>
      </c>
      <c r="D8" s="4" t="s">
        <v>272</v>
      </c>
      <c r="E8" s="4" t="s">
        <v>77</v>
      </c>
      <c r="F8" s="4" t="s">
        <v>273</v>
      </c>
      <c r="G8" s="4" t="s">
        <v>274</v>
      </c>
      <c r="H8" s="4" t="s">
        <v>275</v>
      </c>
      <c r="I8" s="4" t="s">
        <v>276</v>
      </c>
      <c r="J8" s="4" t="s">
        <v>277</v>
      </c>
      <c r="K8" s="5" t="s">
        <v>278</v>
      </c>
      <c r="L8" s="6"/>
      <c r="M8" s="4" t="s">
        <v>279</v>
      </c>
      <c r="N8" s="4" t="s">
        <v>280</v>
      </c>
      <c r="O8" s="4" t="s">
        <v>280</v>
      </c>
      <c r="P8" s="4" t="s">
        <v>281</v>
      </c>
      <c r="Q8" s="4">
        <v>1</v>
      </c>
      <c r="R8" s="4" t="s">
        <v>282</v>
      </c>
      <c r="S8" s="4" t="s">
        <v>283</v>
      </c>
      <c r="T8" s="7" t="s">
        <v>284</v>
      </c>
      <c r="U8" s="8" t="s">
        <v>285</v>
      </c>
      <c r="V8" s="7" t="s">
        <v>284</v>
      </c>
      <c r="W8" s="7" t="s">
        <v>286</v>
      </c>
      <c r="X8" s="7" t="s">
        <v>287</v>
      </c>
      <c r="Y8" s="7" t="s">
        <v>288</v>
      </c>
      <c r="Z8" s="4">
        <v>1</v>
      </c>
      <c r="AA8" s="8">
        <v>1</v>
      </c>
      <c r="AB8" s="9" t="s">
        <v>289</v>
      </c>
      <c r="AC8" s="4" t="s">
        <v>290</v>
      </c>
      <c r="AD8" s="3">
        <v>45382</v>
      </c>
      <c r="AE8" s="4" t="s">
        <v>355</v>
      </c>
    </row>
    <row r="9" spans="1:31" ht="99" customHeight="1" x14ac:dyDescent="0.25">
      <c r="A9">
        <v>2024</v>
      </c>
      <c r="B9" s="3">
        <v>45292</v>
      </c>
      <c r="C9" s="3">
        <v>45382</v>
      </c>
      <c r="D9" s="4" t="s">
        <v>291</v>
      </c>
      <c r="E9" s="4" t="s">
        <v>77</v>
      </c>
      <c r="F9" s="4" t="s">
        <v>292</v>
      </c>
      <c r="G9" s="4" t="s">
        <v>293</v>
      </c>
      <c r="H9" s="4" t="s">
        <v>275</v>
      </c>
      <c r="I9" s="4" t="s">
        <v>294</v>
      </c>
      <c r="J9" s="4" t="s">
        <v>277</v>
      </c>
      <c r="K9" s="5" t="s">
        <v>278</v>
      </c>
      <c r="L9" s="6"/>
      <c r="M9" s="4" t="s">
        <v>279</v>
      </c>
      <c r="N9" s="4" t="s">
        <v>295</v>
      </c>
      <c r="O9" s="4" t="s">
        <v>295</v>
      </c>
      <c r="P9" s="4" t="s">
        <v>296</v>
      </c>
      <c r="Q9" s="4">
        <v>1</v>
      </c>
      <c r="R9" s="4" t="s">
        <v>282</v>
      </c>
      <c r="S9" s="4" t="s">
        <v>283</v>
      </c>
      <c r="T9" s="7" t="s">
        <v>284</v>
      </c>
      <c r="U9" s="8" t="s">
        <v>285</v>
      </c>
      <c r="V9" s="7" t="s">
        <v>284</v>
      </c>
      <c r="W9" s="7" t="s">
        <v>286</v>
      </c>
      <c r="X9" s="7" t="s">
        <v>287</v>
      </c>
      <c r="Y9" s="7" t="s">
        <v>288</v>
      </c>
      <c r="Z9" s="4">
        <v>1</v>
      </c>
      <c r="AA9" s="8">
        <v>1</v>
      </c>
      <c r="AB9" s="5" t="s">
        <v>289</v>
      </c>
      <c r="AC9" s="4" t="s">
        <v>290</v>
      </c>
      <c r="AD9" s="3">
        <v>45382</v>
      </c>
      <c r="AE9" s="4" t="s">
        <v>355</v>
      </c>
    </row>
    <row r="10" spans="1:31" ht="94.5" customHeight="1" x14ac:dyDescent="0.25">
      <c r="A10">
        <v>2024</v>
      </c>
      <c r="B10" s="3">
        <v>45292</v>
      </c>
      <c r="C10" s="3">
        <v>45382</v>
      </c>
      <c r="D10" s="4" t="s">
        <v>297</v>
      </c>
      <c r="E10" s="4" t="s">
        <v>77</v>
      </c>
      <c r="F10" s="4" t="s">
        <v>292</v>
      </c>
      <c r="G10" s="4" t="s">
        <v>298</v>
      </c>
      <c r="H10" s="4" t="s">
        <v>275</v>
      </c>
      <c r="I10" s="4" t="s">
        <v>294</v>
      </c>
      <c r="J10" s="4" t="s">
        <v>277</v>
      </c>
      <c r="K10" s="5" t="s">
        <v>278</v>
      </c>
      <c r="L10" s="6"/>
      <c r="M10" s="4" t="s">
        <v>279</v>
      </c>
      <c r="N10" s="4" t="s">
        <v>295</v>
      </c>
      <c r="O10" s="4" t="s">
        <v>295</v>
      </c>
      <c r="P10" s="4" t="s">
        <v>296</v>
      </c>
      <c r="Q10" s="4">
        <v>1</v>
      </c>
      <c r="R10" s="4" t="s">
        <v>282</v>
      </c>
      <c r="S10" s="4" t="s">
        <v>283</v>
      </c>
      <c r="T10" s="7" t="s">
        <v>284</v>
      </c>
      <c r="U10" s="8" t="s">
        <v>285</v>
      </c>
      <c r="V10" s="7" t="s">
        <v>284</v>
      </c>
      <c r="W10" s="7" t="s">
        <v>286</v>
      </c>
      <c r="X10" s="7" t="s">
        <v>299</v>
      </c>
      <c r="Y10" s="7" t="s">
        <v>300</v>
      </c>
      <c r="Z10" s="4">
        <v>1</v>
      </c>
      <c r="AA10" s="8">
        <v>1</v>
      </c>
      <c r="AB10" s="5" t="s">
        <v>289</v>
      </c>
      <c r="AC10" s="4" t="s">
        <v>290</v>
      </c>
      <c r="AD10" s="3">
        <v>45382</v>
      </c>
      <c r="AE10" s="4" t="s">
        <v>355</v>
      </c>
    </row>
    <row r="11" spans="1:31" ht="40.5" customHeight="1" x14ac:dyDescent="0.25">
      <c r="A11">
        <v>2024</v>
      </c>
      <c r="B11" s="3">
        <v>45292</v>
      </c>
      <c r="C11" s="3">
        <v>45382</v>
      </c>
      <c r="D11" s="4" t="s">
        <v>301</v>
      </c>
      <c r="E11" s="4" t="s">
        <v>77</v>
      </c>
      <c r="F11" s="4" t="s">
        <v>302</v>
      </c>
      <c r="G11" s="4" t="s">
        <v>303</v>
      </c>
      <c r="H11" s="4" t="s">
        <v>275</v>
      </c>
      <c r="I11" s="4" t="s">
        <v>304</v>
      </c>
      <c r="J11" s="4" t="s">
        <v>277</v>
      </c>
      <c r="K11" s="5" t="s">
        <v>278</v>
      </c>
      <c r="L11" s="6"/>
      <c r="M11" s="4" t="s">
        <v>279</v>
      </c>
      <c r="N11" s="4" t="s">
        <v>305</v>
      </c>
      <c r="O11" s="4" t="s">
        <v>305</v>
      </c>
      <c r="P11" s="4" t="s">
        <v>306</v>
      </c>
      <c r="Q11" s="4">
        <v>1</v>
      </c>
      <c r="R11" s="4" t="s">
        <v>282</v>
      </c>
      <c r="S11" s="4" t="s">
        <v>283</v>
      </c>
      <c r="T11" s="7" t="s">
        <v>284</v>
      </c>
      <c r="U11" s="8" t="s">
        <v>285</v>
      </c>
      <c r="V11" s="7" t="s">
        <v>284</v>
      </c>
      <c r="W11" s="7" t="s">
        <v>286</v>
      </c>
      <c r="X11" s="7" t="s">
        <v>299</v>
      </c>
      <c r="Y11" s="7" t="s">
        <v>307</v>
      </c>
      <c r="Z11" s="4">
        <v>1</v>
      </c>
      <c r="AA11" s="8">
        <v>1</v>
      </c>
      <c r="AB11" s="5" t="s">
        <v>289</v>
      </c>
      <c r="AC11" s="4" t="s">
        <v>290</v>
      </c>
      <c r="AD11" s="3">
        <v>45382</v>
      </c>
      <c r="AE11" s="4" t="s">
        <v>355</v>
      </c>
    </row>
    <row r="12" spans="1:31" ht="166.5" customHeight="1" x14ac:dyDescent="0.25">
      <c r="A12">
        <v>2024</v>
      </c>
      <c r="B12" s="3">
        <v>45292</v>
      </c>
      <c r="C12" s="3">
        <v>45382</v>
      </c>
      <c r="D12" s="4" t="s">
        <v>308</v>
      </c>
      <c r="E12" s="4" t="s">
        <v>77</v>
      </c>
      <c r="F12" s="4" t="s">
        <v>309</v>
      </c>
      <c r="G12" s="4" t="s">
        <v>310</v>
      </c>
      <c r="H12" s="4" t="s">
        <v>275</v>
      </c>
      <c r="I12" s="4" t="s">
        <v>294</v>
      </c>
      <c r="J12" s="4" t="s">
        <v>277</v>
      </c>
      <c r="K12" s="5" t="s">
        <v>278</v>
      </c>
      <c r="L12" s="6"/>
      <c r="M12" s="4" t="s">
        <v>279</v>
      </c>
      <c r="N12" s="4" t="s">
        <v>295</v>
      </c>
      <c r="O12" s="4" t="s">
        <v>295</v>
      </c>
      <c r="P12" s="4" t="s">
        <v>296</v>
      </c>
      <c r="Q12" s="4">
        <v>1</v>
      </c>
      <c r="R12" s="4" t="s">
        <v>282</v>
      </c>
      <c r="S12" s="4" t="s">
        <v>283</v>
      </c>
      <c r="T12" s="7" t="s">
        <v>284</v>
      </c>
      <c r="U12" s="8" t="s">
        <v>285</v>
      </c>
      <c r="V12" s="7" t="s">
        <v>284</v>
      </c>
      <c r="W12" s="7" t="s">
        <v>286</v>
      </c>
      <c r="X12" s="7" t="s">
        <v>299</v>
      </c>
      <c r="Y12" s="7" t="s">
        <v>307</v>
      </c>
      <c r="Z12" s="4">
        <v>1</v>
      </c>
      <c r="AA12" s="8">
        <v>1</v>
      </c>
      <c r="AB12" s="5" t="s">
        <v>289</v>
      </c>
      <c r="AC12" s="4" t="s">
        <v>290</v>
      </c>
      <c r="AD12" s="3">
        <v>45382</v>
      </c>
      <c r="AE12" s="4" t="s">
        <v>355</v>
      </c>
    </row>
    <row r="13" spans="1:31" ht="120.75" customHeight="1" x14ac:dyDescent="0.25">
      <c r="A13">
        <v>2024</v>
      </c>
      <c r="B13" s="3">
        <v>45292</v>
      </c>
      <c r="C13" s="3">
        <v>45382</v>
      </c>
      <c r="D13" s="4" t="s">
        <v>311</v>
      </c>
      <c r="E13" s="4" t="s">
        <v>77</v>
      </c>
      <c r="F13" s="4" t="s">
        <v>312</v>
      </c>
      <c r="G13" s="4" t="s">
        <v>313</v>
      </c>
      <c r="H13" s="4" t="s">
        <v>314</v>
      </c>
      <c r="I13" s="4" t="s">
        <v>315</v>
      </c>
      <c r="J13" s="4" t="s">
        <v>316</v>
      </c>
      <c r="K13" s="5" t="s">
        <v>317</v>
      </c>
      <c r="L13" s="10"/>
      <c r="M13" s="4" t="s">
        <v>279</v>
      </c>
      <c r="N13" s="11" t="s">
        <v>318</v>
      </c>
      <c r="O13" s="11" t="s">
        <v>319</v>
      </c>
      <c r="P13" s="10"/>
      <c r="Q13" s="12">
        <v>2</v>
      </c>
      <c r="R13" s="10"/>
      <c r="S13" s="13" t="s">
        <v>320</v>
      </c>
      <c r="T13" s="7" t="s">
        <v>321</v>
      </c>
      <c r="U13" s="7" t="s">
        <v>321</v>
      </c>
      <c r="V13" s="14" t="s">
        <v>322</v>
      </c>
      <c r="W13" s="14" t="s">
        <v>323</v>
      </c>
      <c r="X13" s="10"/>
      <c r="Y13" s="10"/>
      <c r="Z13" s="12">
        <v>2</v>
      </c>
      <c r="AA13" s="8">
        <v>2</v>
      </c>
      <c r="AB13" s="15" t="s">
        <v>324</v>
      </c>
      <c r="AC13" s="16" t="s">
        <v>325</v>
      </c>
      <c r="AD13" s="3">
        <v>45382</v>
      </c>
      <c r="AE13" s="2" t="s">
        <v>356</v>
      </c>
    </row>
    <row r="14" spans="1:31" ht="102" customHeight="1" x14ac:dyDescent="0.25">
      <c r="A14">
        <v>2024</v>
      </c>
      <c r="B14" s="3">
        <v>45292</v>
      </c>
      <c r="C14" s="3">
        <v>45382</v>
      </c>
      <c r="D14" s="4" t="s">
        <v>326</v>
      </c>
      <c r="E14" s="4" t="s">
        <v>77</v>
      </c>
      <c r="F14" s="4" t="s">
        <v>312</v>
      </c>
      <c r="G14" s="4" t="s">
        <v>327</v>
      </c>
      <c r="H14" s="4" t="s">
        <v>328</v>
      </c>
      <c r="I14" s="4" t="s">
        <v>329</v>
      </c>
      <c r="J14" s="4" t="s">
        <v>330</v>
      </c>
      <c r="K14" s="5" t="s">
        <v>317</v>
      </c>
      <c r="L14" s="10"/>
      <c r="M14" s="4" t="s">
        <v>279</v>
      </c>
      <c r="N14" s="11" t="s">
        <v>318</v>
      </c>
      <c r="O14" s="11" t="s">
        <v>319</v>
      </c>
      <c r="P14" s="10"/>
      <c r="Q14" s="12">
        <v>2</v>
      </c>
      <c r="R14" s="10"/>
      <c r="S14" s="13" t="s">
        <v>320</v>
      </c>
      <c r="T14" s="14" t="s">
        <v>331</v>
      </c>
      <c r="U14" s="7" t="s">
        <v>332</v>
      </c>
      <c r="V14" s="14" t="s">
        <v>333</v>
      </c>
      <c r="W14" s="7" t="s">
        <v>334</v>
      </c>
      <c r="X14" s="10"/>
      <c r="Y14" s="10"/>
      <c r="Z14" s="12">
        <v>2</v>
      </c>
      <c r="AA14" s="8">
        <v>2</v>
      </c>
      <c r="AB14" s="15" t="s">
        <v>335</v>
      </c>
      <c r="AC14" s="16" t="s">
        <v>325</v>
      </c>
      <c r="AD14" s="3">
        <v>45382</v>
      </c>
      <c r="AE14" s="2" t="s">
        <v>356</v>
      </c>
    </row>
    <row r="15" spans="1:31" ht="121.5" customHeight="1" x14ac:dyDescent="0.25">
      <c r="A15">
        <v>2024</v>
      </c>
      <c r="B15" s="3">
        <v>45292</v>
      </c>
      <c r="C15" s="3">
        <v>45382</v>
      </c>
      <c r="D15" s="4" t="s">
        <v>336</v>
      </c>
      <c r="E15" s="4" t="s">
        <v>77</v>
      </c>
      <c r="F15" s="4" t="s">
        <v>337</v>
      </c>
      <c r="G15" s="4" t="s">
        <v>338</v>
      </c>
      <c r="H15" s="4" t="s">
        <v>314</v>
      </c>
      <c r="I15" s="4" t="s">
        <v>339</v>
      </c>
      <c r="J15" s="4" t="s">
        <v>330</v>
      </c>
      <c r="K15" s="5" t="s">
        <v>317</v>
      </c>
      <c r="L15" s="10"/>
      <c r="M15" s="4" t="s">
        <v>279</v>
      </c>
      <c r="N15" s="11" t="s">
        <v>340</v>
      </c>
      <c r="O15" s="11" t="s">
        <v>319</v>
      </c>
      <c r="P15" s="10"/>
      <c r="Q15" s="12">
        <v>2</v>
      </c>
      <c r="R15" s="10"/>
      <c r="S15" s="13" t="s">
        <v>320</v>
      </c>
      <c r="T15" s="14" t="s">
        <v>331</v>
      </c>
      <c r="U15" s="7" t="s">
        <v>332</v>
      </c>
      <c r="V15" s="17" t="s">
        <v>341</v>
      </c>
      <c r="W15" s="7" t="s">
        <v>342</v>
      </c>
      <c r="X15" s="10"/>
      <c r="Y15" s="10"/>
      <c r="Z15" s="12">
        <v>2</v>
      </c>
      <c r="AA15" s="8">
        <v>2</v>
      </c>
      <c r="AB15" s="15" t="s">
        <v>343</v>
      </c>
      <c r="AC15" s="16" t="s">
        <v>325</v>
      </c>
      <c r="AD15" s="3">
        <v>45382</v>
      </c>
      <c r="AE15" s="2" t="s">
        <v>356</v>
      </c>
    </row>
  </sheetData>
  <mergeCells count="7">
    <mergeCell ref="A6:AE6"/>
    <mergeCell ref="A2:C2"/>
    <mergeCell ref="D2:F2"/>
    <mergeCell ref="G2:I2"/>
    <mergeCell ref="A3:C3"/>
    <mergeCell ref="D3:F3"/>
    <mergeCell ref="G3:I3"/>
  </mergeCells>
  <dataValidations disablePrompts="1"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W8:W12 AC13:AC15" xr:uid="{9FE3E1DA-5079-4708-A4C8-CC944716B351}">
      <formula1>0</formula1>
      <formula2>1000</formula2>
    </dataValidation>
  </dataValidations>
  <hyperlinks>
    <hyperlink ref="AB8" r:id="rId1" xr:uid="{AD08E6FA-87B9-4720-A32A-2F0047AE91DC}"/>
    <hyperlink ref="K14" r:id="rId2" xr:uid="{2DAAB384-B20D-409D-A517-B6E28F9736C6}"/>
    <hyperlink ref="K15" r:id="rId3" xr:uid="{30697C8D-F93B-4ADB-87E5-1E4BF2F17319}"/>
    <hyperlink ref="K13" r:id="rId4" xr:uid="{913983B8-B1B8-4530-B202-AF11BFA2D894}"/>
    <hyperlink ref="AB13" r:id="rId5" xr:uid="{1148143E-FD10-4D42-86FF-9512507C3A14}"/>
    <hyperlink ref="AB14" r:id="rId6" xr:uid="{BED9544D-9305-4E0F-A22D-F4D41917E865}"/>
    <hyperlink ref="AB15" r:id="rId7" xr:uid="{C5B2AAA1-58A4-4232-8F6A-3E380688F7F0}"/>
  </hyperlinks>
  <pageMargins left="0.7" right="0.7" top="0.75" bottom="0.75" header="0.3" footer="0.3"/>
  <pageSetup paperSize="9" orientation="portrait" r:id="rId8"/>
  <headerFooter>
    <oddHeader>&amp;L&amp;G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8">
        <v>1</v>
      </c>
      <c r="B4" s="19" t="s">
        <v>349</v>
      </c>
      <c r="C4" s="20" t="s">
        <v>350</v>
      </c>
      <c r="D4" s="18" t="s">
        <v>122</v>
      </c>
      <c r="E4" s="18" t="s">
        <v>345</v>
      </c>
      <c r="F4" s="18">
        <v>561</v>
      </c>
      <c r="G4" s="18">
        <v>561</v>
      </c>
      <c r="H4" s="18" t="s">
        <v>145</v>
      </c>
      <c r="I4" s="18" t="s">
        <v>346</v>
      </c>
      <c r="J4" s="18">
        <v>16</v>
      </c>
      <c r="K4" s="18" t="s">
        <v>347</v>
      </c>
      <c r="L4" s="18">
        <v>16</v>
      </c>
      <c r="M4" s="18" t="s">
        <v>348</v>
      </c>
      <c r="N4" s="18">
        <v>53</v>
      </c>
      <c r="O4" s="18" t="s">
        <v>181</v>
      </c>
      <c r="P4" s="18">
        <v>58337</v>
      </c>
    </row>
    <row r="5" spans="1:17" x14ac:dyDescent="0.25">
      <c r="A5" s="18">
        <v>2</v>
      </c>
      <c r="B5" s="19" t="s">
        <v>349</v>
      </c>
      <c r="C5" s="21" t="s">
        <v>353</v>
      </c>
      <c r="D5" s="18" t="s">
        <v>122</v>
      </c>
      <c r="E5" s="18" t="s">
        <v>345</v>
      </c>
      <c r="F5" s="18">
        <v>561</v>
      </c>
      <c r="G5" s="18">
        <v>561</v>
      </c>
      <c r="H5" s="18" t="s">
        <v>145</v>
      </c>
      <c r="I5" s="18" t="s">
        <v>346</v>
      </c>
      <c r="J5" s="18">
        <v>16</v>
      </c>
      <c r="K5" s="18" t="s">
        <v>347</v>
      </c>
      <c r="L5" s="18">
        <v>16</v>
      </c>
      <c r="M5" s="18" t="s">
        <v>348</v>
      </c>
      <c r="N5" s="18">
        <v>53</v>
      </c>
      <c r="O5" s="18" t="s">
        <v>181</v>
      </c>
      <c r="P5" s="18">
        <v>58337</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5E9C309B-EE2C-4ED2-9ED4-67B0A77DE604}"/>
    <hyperlink ref="C5" r:id="rId2" display="mailto:transparencia.ieesspp@michoacan.gob.mx" xr:uid="{DA720789-1FAE-4EC0-B2C1-9A0050F1CE1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344</v>
      </c>
      <c r="C4" t="s">
        <v>122</v>
      </c>
      <c r="D4" s="18" t="s">
        <v>345</v>
      </c>
      <c r="E4" s="18">
        <v>561</v>
      </c>
      <c r="F4" s="18">
        <v>561</v>
      </c>
      <c r="G4" t="s">
        <v>145</v>
      </c>
      <c r="H4" s="18" t="s">
        <v>346</v>
      </c>
      <c r="I4" s="18">
        <v>16</v>
      </c>
      <c r="J4" s="18" t="s">
        <v>347</v>
      </c>
      <c r="K4" s="18">
        <v>16</v>
      </c>
      <c r="L4" s="18" t="s">
        <v>348</v>
      </c>
      <c r="M4" s="18">
        <v>53</v>
      </c>
      <c r="N4" t="s">
        <v>181</v>
      </c>
      <c r="O4" s="18">
        <v>58337</v>
      </c>
      <c r="Q4" s="19" t="s">
        <v>349</v>
      </c>
      <c r="R4" s="20" t="s">
        <v>350</v>
      </c>
      <c r="S4" t="s">
        <v>351</v>
      </c>
    </row>
    <row r="5" spans="1:19" x14ac:dyDescent="0.25">
      <c r="A5">
        <v>2</v>
      </c>
      <c r="B5" t="s">
        <v>352</v>
      </c>
      <c r="C5" t="s">
        <v>122</v>
      </c>
      <c r="D5" s="18" t="s">
        <v>345</v>
      </c>
      <c r="E5" s="18">
        <v>561</v>
      </c>
      <c r="F5" s="18">
        <v>561</v>
      </c>
      <c r="G5" t="s">
        <v>145</v>
      </c>
      <c r="H5" s="18" t="s">
        <v>346</v>
      </c>
      <c r="I5" s="18">
        <v>16</v>
      </c>
      <c r="J5" s="18" t="s">
        <v>347</v>
      </c>
      <c r="K5" s="18">
        <v>16</v>
      </c>
      <c r="L5" s="18" t="s">
        <v>348</v>
      </c>
      <c r="M5" s="18">
        <v>53</v>
      </c>
      <c r="N5" t="s">
        <v>181</v>
      </c>
      <c r="O5" s="18">
        <v>58337</v>
      </c>
      <c r="Q5" s="19" t="s">
        <v>349</v>
      </c>
      <c r="R5" s="21" t="s">
        <v>353</v>
      </c>
      <c r="S5" t="s">
        <v>354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6CEE37CA-A951-4221-AC1A-9B57CF89F01D}"/>
    <hyperlink ref="R5" r:id="rId2" display="mailto:transparencia.ieesspp@michoacan.gob.mx" xr:uid="{8EA2B5CE-0E55-4C02-ACBE-CC9FBCD0ACA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O31" sqref="O3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8">
        <v>1</v>
      </c>
      <c r="B4" s="19" t="s">
        <v>349</v>
      </c>
      <c r="C4" s="20" t="s">
        <v>350</v>
      </c>
      <c r="D4" s="18" t="s">
        <v>122</v>
      </c>
      <c r="E4" s="18" t="s">
        <v>345</v>
      </c>
      <c r="F4" s="18">
        <v>561</v>
      </c>
      <c r="G4" s="18">
        <v>561</v>
      </c>
      <c r="H4" s="18" t="s">
        <v>145</v>
      </c>
      <c r="I4" s="18" t="s">
        <v>346</v>
      </c>
      <c r="J4" s="18">
        <v>16</v>
      </c>
      <c r="K4" s="18" t="s">
        <v>347</v>
      </c>
      <c r="L4" s="18">
        <v>16</v>
      </c>
      <c r="M4" s="18" t="s">
        <v>348</v>
      </c>
      <c r="N4" s="18">
        <v>53</v>
      </c>
      <c r="O4" s="18" t="s">
        <v>181</v>
      </c>
      <c r="P4" s="18">
        <v>58337</v>
      </c>
    </row>
    <row r="5" spans="1:16" x14ac:dyDescent="0.25">
      <c r="A5" s="18">
        <v>2</v>
      </c>
      <c r="B5" s="19" t="s">
        <v>349</v>
      </c>
      <c r="C5" s="21" t="s">
        <v>353</v>
      </c>
      <c r="D5" s="18" t="s">
        <v>122</v>
      </c>
      <c r="E5" s="18" t="s">
        <v>345</v>
      </c>
      <c r="F5" s="18">
        <v>561</v>
      </c>
      <c r="G5" s="18">
        <v>561</v>
      </c>
      <c r="H5" s="18" t="s">
        <v>145</v>
      </c>
      <c r="I5" s="18" t="s">
        <v>346</v>
      </c>
      <c r="J5" s="18">
        <v>16</v>
      </c>
      <c r="K5" s="18" t="s">
        <v>347</v>
      </c>
      <c r="L5" s="18">
        <v>16</v>
      </c>
      <c r="M5" s="18" t="s">
        <v>348</v>
      </c>
      <c r="N5" s="18">
        <v>53</v>
      </c>
      <c r="O5" s="18" t="s">
        <v>181</v>
      </c>
      <c r="P5" s="18">
        <v>58337</v>
      </c>
    </row>
  </sheetData>
  <dataValidations count="6">
    <dataValidation type="list" allowBlank="1" showErrorMessage="1" sqref="D6: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6:O201" xr:uid="{00000000-0002-0000-0600-000002000000}">
      <formula1>Hidden_3_Tabla_56614814</formula1>
    </dataValidation>
    <dataValidation type="list" allowBlank="1" showErrorMessage="1" sqref="D4:D5" xr:uid="{C8B2116C-58BA-4E5D-BB16-C94BB647D8CC}">
      <formula1>Hidden_1_Tabla_5143523</formula1>
    </dataValidation>
    <dataValidation type="list" allowBlank="1" showErrorMessage="1" sqref="H4:H5" xr:uid="{D734ED98-7AEF-4A5F-A69B-A315FDF604F4}">
      <formula1>Hidden_2_Tabla_5143527</formula1>
    </dataValidation>
    <dataValidation type="list" allowBlank="1" showErrorMessage="1" sqref="O4:O5" xr:uid="{1AAE2623-612E-4419-AC0D-9C1CF2FB3EBB}">
      <formula1>Hidden_3_Tabla_51435214</formula1>
    </dataValidation>
  </dataValidations>
  <hyperlinks>
    <hyperlink ref="C4" r:id="rId1" xr:uid="{F96D1248-641D-489E-992F-EBA8AB7AFE6A}"/>
    <hyperlink ref="C5" r:id="rId2" display="mailto:transparencia.ieesspp@michoacan.gob.mx" xr:uid="{DDB85C30-C11E-4360-8C30-121B4FEED30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F1" sqref="F1"/>
    </sheetView>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2024-04-25T19:26:36Z</dcterms:modified>
</cp:coreProperties>
</file>