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698D48A2-D85B-4978-B6EF-2D13151FA0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<sst xmlns="http://schemas.openxmlformats.org/spreadsheetml/2006/main" count="78" uniqueCount="63">
  <si>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</si>
  <si>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</si>
  <si>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</si>
  <si>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</si>
  <si>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</si>
  <si>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</si>
  <si>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</si>
  <si>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</si>
  <si>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</si>
  <si>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</si>
  <si>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</si>
  <si>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</si>
  <si>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</si>
  <si>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</si>
  <si>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</si>
  <si>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</si>
  <si>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</si>
  <si>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</si>
  <si>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</si>
  <si>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</si>
  <si>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</si>
  <si>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</si>
  <si>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</si>
  <si>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</si>
  <si>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</si>
  <si>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</si>
  <si>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</si>
  <si>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</si>
  <si>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</si>
  <si>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</si>
  <si>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</si>
  <si>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</si>
  <si>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</si>
  <si>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</si>
  <si>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</si>
  <si>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</si>
  <si>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</si>
  <si>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</si>
  <si>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</si>
  <si>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</si>
  <si>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</si>
  <si>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</si>
  <si>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</si>
  <si>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</si>
  <si>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</si>
  <si>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</si>
  <si>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</si>
  <si>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</si>
  <si>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</si>
  <si>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</si>
  <si>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</si>
  <si>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</si>
  <si>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</si>
  <si>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preservación del orden público y la paz social, salvaguardando la integridad y el patrimonio de nuestros usuarios.</t>
  </si>
  <si>
    <t>Porcentaje de percepción de seguridad</t>
  </si>
  <si>
    <t>Eficiencia</t>
  </si>
  <si>
    <t>Este indicador muestra la información acerca de la apreciación de personas de 18 años o más, sobre la inseguridad de su entidad, ciudad y zona en el Estado de Michoacán, así como de las autoridades encargadas de las funciones de seguridad pública.</t>
  </si>
  <si>
    <t>Porcentaje</t>
  </si>
  <si>
    <t>Anual</t>
  </si>
  <si>
    <t>Instituto Nacional de Estadistica y Geografía https://inegi.org.mx/temas/percepcion/</t>
  </si>
  <si>
    <t>Departamento de Planeación y Seguimiento</t>
  </si>
  <si>
    <t>No existen metas ajustadas ya que se trata de la base original de indicadores.</t>
  </si>
  <si>
    <t>A=(B/C)*100        Donde A es: Es el valor que se desea obtener y representa el nivel de percepción de seguridad, B: Número de personas (de 18 años o más) que perciben seguridad en su entidad, ciudad o zona en Michoacán, C: Número total de personas encuestadas (de 18 años o más), sin importar su percepción de seguridad o inseguridad.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</si>
</sst>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P2" zoomScaleNormal="100" zoomScalePageLayoutView="70" workbookViewId="0">
      <selection activeCell="Q8" sqref="Q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9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1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270" customHeight="1" x14ac:dyDescent="0.25">
      <c r="A8" s="4">
        <v>2025</v>
      </c>
      <c r="B8" s="2">
        <v>45748</v>
      </c>
      <c r="C8" s="2">
        <v>45838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62</v>
      </c>
      <c r="I8" s="3" t="s">
        <v>57</v>
      </c>
      <c r="J8" s="3" t="s">
        <v>58</v>
      </c>
      <c r="K8" s="3">
        <v>0</v>
      </c>
      <c r="L8" s="3">
        <v>1</v>
      </c>
      <c r="M8" s="3">
        <v>0</v>
      </c>
      <c r="N8" s="3">
        <v>1</v>
      </c>
      <c r="O8" s="4" t="s">
        <v>52</v>
      </c>
      <c r="P8" s="3" t="s">
        <v>59</v>
      </c>
      <c r="Q8" s="3" t="s">
        <v>60</v>
      </c>
      <c r="R8" s="2">
        <v>45838</v>
      </c>
      <c r="S8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1190476190476193" bottom="0.75" header="0.3" footer="0.3"/>
  <pageSetup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2024-03-15T17:18:59Z</dcterms:created>
  <dcterms:modified xsi:type="dcterms:W3CDTF">2025-06-25T19:06:31Z</dcterms:modified>
</cp:coreProperties>
</file>