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rma Uribe\Desktop\EJERCICIO 2025\Transparencia Informacion_Oficio_2025\3er._Trim2025_CPLADEM\3er._Trim2025_CPLADEM\Art.35_ CPLADEM_3er.Trim2025\"/>
    </mc:Choice>
  </mc:AlternateContent>
  <xr:revisionPtr revIDLastSave="0" documentId="13_ncr:1_{115E71E4-4A89-44BD-91DF-78F17D6F4E9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14506" sheetId="8" r:id="rId8"/>
    <sheet name="Hidden_1_Tabla_514506" sheetId="9" r:id="rId9"/>
    <sheet name="Hidden_2_Tabla_514506" sheetId="10" r:id="rId10"/>
    <sheet name="Tabla_514507" sheetId="11" r:id="rId11"/>
    <sheet name="Tabla_514508" sheetId="12" r:id="rId12"/>
  </sheets>
  <definedNames>
    <definedName name="Hidden_1_Tabla_5145065">Hidden_1_Tabla_514506!$A$1:$A$2</definedName>
    <definedName name="Hidden_13">Hidden_1!$A$1:$A$3</definedName>
    <definedName name="Hidden_2_Tabla_5145067">Hidden_2_Tabla_514506!$A$1:$A$3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<sst xmlns="http://schemas.openxmlformats.org/spreadsheetml/2006/main" count="233" uniqueCount="174">
  <si>
    <t>53487</t>
  </si>
  <si>
    <t>TÍTULO</t>
  </si>
  <si>
    <t>NOMBRE CORTO</t>
  </si>
  <si>
    <t>DESCRIPCIÓN</t>
  </si>
  <si>
    <t>Gastos de publicidad oficial_Contratación de servicios de publicidad oficial</t>
  </si>
  <si>
    <t>Contratación de servicios de publicidad oficial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</si>
  <si>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</si>
  <si>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</si>
  <si>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</si>
  <si>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</si>
  <si>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</si>
  <si>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</si>
  <si>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</si>
  <si>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</si>
  <si>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</si>
  <si>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514492</t>
  </si>
  <si>
    <t>514511</t>
  </si>
  <si>
    <t>514512</t>
  </si>
  <si>
    <t>514510</t>
  </si>
  <si>
    <t>514499</t>
  </si>
  <si>
    <t>514516</t>
  </si>
  <si>
    <t>514489</t>
  </si>
  <si>
    <t>514517</t>
  </si>
  <si>
    <t>514518</t>
  </si>
  <si>
    <t>514505</t>
  </si>
  <si>
    <t>514496</t>
  </si>
  <si>
    <t>514491</t>
  </si>
  <si>
    <t>514497</t>
  </si>
  <si>
    <t>514500</t>
  </si>
  <si>
    <t>514498</t>
  </si>
  <si>
    <t>514520</t>
  </si>
  <si>
    <t>514493</t>
  </si>
  <si>
    <t>514521</t>
  </si>
  <si>
    <t>514504</t>
  </si>
  <si>
    <t>514519</t>
  </si>
  <si>
    <t>514501</t>
  </si>
  <si>
    <t>514502</t>
  </si>
  <si>
    <t>571000</t>
  </si>
  <si>
    <t>514495</t>
  </si>
  <si>
    <t>514490</t>
  </si>
  <si>
    <t>514494</t>
  </si>
  <si>
    <t>514522</t>
  </si>
  <si>
    <t>514506</t>
  </si>
  <si>
    <t>514507</t>
  </si>
  <si>
    <t>514508</t>
  </si>
  <si>
    <t>514515</t>
  </si>
  <si>
    <t>514509</t>
  </si>
  <si>
    <t>514514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</si>
  <si>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</si>
  <si>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</si>
  <si>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</si>
  <si>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</si>
  <si>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</si>
  <si>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</si>
  <si>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</si>
  <si>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</si>
  <si>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</si>
  <si>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</si>
  <si>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</si>
  <si>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</si>
  <si>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</si>
  <si>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</si>
  <si>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</si>
  <si>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</si>
  <si>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</si>
  <si>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</si>
  <si>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</si>
  <si>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</si>
  <si>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</si>
  <si>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</si>
  <si>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</si>
  <si>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</si>
  <si>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</si>
  <si>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</si>
  <si>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</si>
  <si>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</si>
  <si>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Tabla_514506</t>
  </si>
  <si>
    <t>Respecto a los recursos y el presupuesto 
Tabla_514507</t>
  </si>
  <si>
    <t>Respecto al contrato y los montos 
Tabla_514508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</si>
  <si>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</si>
  <si>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</si>
  <si>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</si>
  <si>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</si>
  <si>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</si>
  <si>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</si>
  <si>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</si>
  <si>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</si>
  <si>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</si>
  <si>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</si>
  <si>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</si>
  <si>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</si>
  <si>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</si>
  <si>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</si>
  <si>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</si>
  <si>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</si>
  <si>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</si>
  <si>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</si>
  <si>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</si>
  <si>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</si>
  <si>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</si>
  <si>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</si>
  <si>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</si>
  <si>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</si>
  <si>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</si>
  <si>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</si>
  <si>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</si>
  <si>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</si>
  <si>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</si>
  <si>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66172</t>
  </si>
  <si>
    <t>66173</t>
  </si>
  <si>
    <t>66174</t>
  </si>
  <si>
    <t>66175</t>
  </si>
  <si>
    <t>77293</t>
  </si>
  <si>
    <t>66176</t>
  </si>
  <si>
    <t>66177</t>
  </si>
  <si>
    <t>66178</t>
  </si>
  <si>
    <t>66179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</si>
  <si>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</si>
  <si>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</si>
  <si>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</si>
  <si>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</si>
  <si>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</si>
  <si>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</si>
  <si>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</si>
  <si>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</si>
  <si>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</si>
  <si>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</si>
  <si>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</si>
  <si>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</si>
  <si>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66181</t>
  </si>
  <si>
    <t>66182</t>
  </si>
  <si>
    <t>66183</t>
  </si>
  <si>
    <t>66184</t>
  </si>
  <si>
    <t>66190</t>
  </si>
  <si>
    <t>66186</t>
  </si>
  <si>
    <t>66187</t>
  </si>
  <si>
    <t>66188</t>
  </si>
  <si>
    <t>66189</t>
  </si>
  <si>
    <t>66185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</si>
  <si>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</si>
  <si>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</si>
  <si>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</si>
  <si>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</si>
  <si>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</si>
  <si>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</si>
  <si>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</si>
  <si>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</si>
  <si>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</si>
  <si>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</si>
  <si>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</si>
  <si>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66191</t>
  </si>
  <si>
    <t>66192</t>
  </si>
  <si>
    <t>66193</t>
  </si>
  <si>
    <t>66194</t>
  </si>
  <si>
    <t>66195</t>
  </si>
  <si>
    <t>66196</t>
  </si>
  <si>
    <t>66197</t>
  </si>
  <si>
    <t>66198</t>
  </si>
  <si>
    <t>66199</t>
  </si>
  <si>
    <t>66200</t>
  </si>
  <si>
    <t>66201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</si>
  <si>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</si>
  <si>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</si>
  <si>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</si>
  <si>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</si>
  <si>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</si>
  <si>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</si>
  <si>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</si>
  <si>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</si>
  <si>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</si>
  <si>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</si>
  <si>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</si>
  <si>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De conformidad con las atribuciones conferidas en el artículo 19 de la Ley Orgánica de la Administración Pública del Estado de Michoacán de Ocampo y el Reglamento Interior de la Secretaría de Finanzas y Administración este sujeto obligado no realizó contrataciones de servicios de publicidad oficial; en este ámbito se da cumplimiento con la presentación del programa anual de comunicación social para el presente ejercicio fiscal, por lo que la información relativa a las columnas marcadas como “Véase campo Nota”, no han sido requisitadas por este Sujeto Obligado</t>
  </si>
  <si>
    <t>Subdireccion de Apoyo Tecnico Institucional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</si>
</sst>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view="pageLayout" topLeftCell="A2" zoomScaleNormal="100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58.140625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51.5703125" bestFit="1" customWidth="1"/>
    <col min="29" max="30" width="46" bestFit="1" customWidth="1"/>
    <col min="31" max="31" width="73.140625" bestFit="1" customWidth="1"/>
    <col min="32" max="32" width="20" bestFit="1" customWidth="1"/>
    <col min="33" max="33" width="26.28515625" customWidth="1"/>
  </cols>
  <sheetData>
    <row r="1" spans="1:33" hidden="1" x14ac:dyDescent="0.25">
      <c r="A1" t="s">
        <v>0</v>
      </c>
    </row>
    <row r="2" spans="1:33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3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6" t="s">
        <v>48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</row>
    <row r="7" spans="1:33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ht="267.75" x14ac:dyDescent="0.25">
      <c r="A8" s="3">
        <v>2025</v>
      </c>
      <c r="B8" s="4">
        <v>45839</v>
      </c>
      <c r="C8" s="4">
        <v>45930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 t="s">
        <v>173</v>
      </c>
      <c r="AF8" s="4">
        <v>45930</v>
      </c>
      <c r="AG8" s="5" t="s">
        <v>172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" xr:uid="{00000000-0002-0000-0000-000000000000}">
      <formula1>Hidden_13</formula1>
    </dataValidation>
    <dataValidation type="list" allowBlank="1" showErrorMessage="1" sqref="F8" xr:uid="{00000000-0002-0000-0000-000001000000}">
      <formula1>Hidden_25</formula1>
    </dataValidation>
    <dataValidation type="list" allowBlank="1" showErrorMessage="1" sqref="H8" xr:uid="{00000000-0002-0000-0000-000002000000}">
      <formula1>Hidden_37</formula1>
    </dataValidation>
    <dataValidation type="list" allowBlank="1" showErrorMessage="1" sqref="J8" xr:uid="{00000000-0002-0000-0000-000003000000}">
      <formula1>Hidden_49</formula1>
    </dataValidation>
    <dataValidation type="list" allowBlank="1" showErrorMessage="1" sqref="S8" xr:uid="{00000000-0002-0000-0000-000004000000}">
      <formula1>Hidden_518</formula1>
    </dataValidation>
    <dataValidation type="list" allowBlank="1" showErrorMessage="1" sqref="W8" xr:uid="{00000000-0002-0000-0000-000005000000}">
      <formula1>Hidden_622</formula1>
    </dataValidation>
  </dataValidations>
  <pageMargins left="0.70866141732283472" right="0.70866141732283472" top="0.74803149606299213" bottom="0.74803149606299213" header="0.31496062992125984" footer="0.31496062992125984"/>
  <pageSetup orientation="portrait" r:id="rId1"/>
  <headerFooter>
    <oddHeader>&amp;L&amp;G&amp;R&amp;G</oddHead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>
      <selection activeCell="A4" sqref="A4:XFD1048576"/>
    </sheetView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  <row r="3" spans="1:1" x14ac:dyDescent="0.25">
      <c r="A3" t="s">
        <v>128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3"/>
  <sheetViews>
    <sheetView topLeftCell="A3" workbookViewId="0">
      <selection activeCell="A4" sqref="A4:XFD1048576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129</v>
      </c>
      <c r="C2" t="s">
        <v>130</v>
      </c>
      <c r="D2" t="s">
        <v>131</v>
      </c>
      <c r="E2" t="s">
        <v>132</v>
      </c>
      <c r="F2" t="s">
        <v>133</v>
      </c>
      <c r="G2" t="s">
        <v>134</v>
      </c>
      <c r="H2" t="s">
        <v>135</v>
      </c>
      <c r="I2" t="s">
        <v>136</v>
      </c>
      <c r="J2" t="s">
        <v>137</v>
      </c>
      <c r="K2" t="s">
        <v>138</v>
      </c>
    </row>
    <row r="3" spans="1:11" x14ac:dyDescent="0.25">
      <c r="A3" s="1" t="s">
        <v>117</v>
      </c>
      <c r="B3" s="1" t="s">
        <v>139</v>
      </c>
      <c r="C3" s="1" t="s">
        <v>140</v>
      </c>
      <c r="D3" s="1" t="s">
        <v>141</v>
      </c>
      <c r="E3" s="1" t="s">
        <v>142</v>
      </c>
      <c r="F3" s="1" t="s">
        <v>143</v>
      </c>
      <c r="G3" s="1" t="s">
        <v>144</v>
      </c>
      <c r="H3" s="1" t="s">
        <v>145</v>
      </c>
      <c r="I3" s="1" t="s">
        <v>146</v>
      </c>
      <c r="J3" s="1" t="s">
        <v>147</v>
      </c>
      <c r="K3" s="1" t="s">
        <v>148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3"/>
  <sheetViews>
    <sheetView topLeftCell="A3" workbookViewId="0">
      <selection activeCell="A4" sqref="A4:XFD1048576"/>
    </sheetView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149</v>
      </c>
      <c r="F1" t="s">
        <v>149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149</v>
      </c>
    </row>
    <row r="2" spans="1:12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  <c r="G2" t="s">
        <v>155</v>
      </c>
      <c r="H2" t="s">
        <v>156</v>
      </c>
      <c r="I2" t="s">
        <v>157</v>
      </c>
      <c r="J2" t="s">
        <v>158</v>
      </c>
      <c r="K2" t="s">
        <v>159</v>
      </c>
      <c r="L2" t="s">
        <v>160</v>
      </c>
    </row>
    <row r="3" spans="1:12" x14ac:dyDescent="0.25">
      <c r="A3" s="1" t="s">
        <v>117</v>
      </c>
      <c r="B3" s="1" t="s">
        <v>161</v>
      </c>
      <c r="C3" s="1" t="s">
        <v>162</v>
      </c>
      <c r="D3" s="1" t="s">
        <v>163</v>
      </c>
      <c r="E3" s="1" t="s">
        <v>164</v>
      </c>
      <c r="F3" s="1" t="s">
        <v>165</v>
      </c>
      <c r="G3" s="1" t="s">
        <v>166</v>
      </c>
      <c r="H3" s="1" t="s">
        <v>167</v>
      </c>
      <c r="I3" s="1" t="s">
        <v>168</v>
      </c>
      <c r="J3" s="1" t="s">
        <v>169</v>
      </c>
      <c r="K3" s="1" t="s">
        <v>170</v>
      </c>
      <c r="L3" s="1" t="s">
        <v>171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4" sqref="A4:XFD1048576"/>
    </sheetView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>
      <selection activeCell="A5" sqref="A5:XFD1048576"/>
    </sheetView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>
      <selection activeCell="A11" sqref="A11:XFD1048576"/>
    </sheetView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>
      <selection activeCell="A3" sqref="A3:XFD1048576"/>
    </sheetView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>
      <selection activeCell="A5" sqref="A5:XFD1048576"/>
    </sheetView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>
      <selection activeCell="A4" sqref="A4:XFD1048576"/>
    </sheetView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"/>
  <sheetViews>
    <sheetView topLeftCell="A3" workbookViewId="0">
      <selection activeCell="A4" sqref="A4:XFD1048576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18.7109375" bestFit="1" customWidth="1"/>
    <col min="4" max="4" width="116.140625" bestFit="1" customWidth="1"/>
    <col min="5" max="5" width="118.28515625" bestFit="1" customWidth="1"/>
    <col min="6" max="6" width="71.28515625" bestFit="1" customWidth="1"/>
    <col min="7" max="7" width="37" bestFit="1" customWidth="1"/>
    <col min="8" max="8" width="44.28515625" bestFit="1" customWidth="1"/>
    <col min="9" max="9" width="52.140625" bestFit="1" customWidth="1"/>
    <col min="10" max="10" width="8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ht="30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71</v>
      </c>
      <c r="G3" s="1" t="s">
        <v>122</v>
      </c>
      <c r="H3" s="1" t="s">
        <v>123</v>
      </c>
      <c r="I3" s="1" t="s">
        <v>124</v>
      </c>
      <c r="J3" s="1" t="s">
        <v>125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>
      <selection activeCell="A3" sqref="A3:XFD1048576"/>
    </sheetView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Tabla_514506</vt:lpstr>
      <vt:lpstr>Hidden_1_Tabla_514506</vt:lpstr>
      <vt:lpstr>Hidden_2_Tabla_514506</vt:lpstr>
      <vt:lpstr>Tabla_514507</vt:lpstr>
      <vt:lpstr>Tabla_514508</vt:lpstr>
      <vt:lpstr>Hidden_1_Tabla_5145065</vt:lpstr>
      <vt:lpstr>Hidden_13</vt:lpstr>
      <vt:lpstr>Hidden_2_Tabla_5145067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Irma Uribe</cp:lastModifiedBy>
  <cp:lastPrinted>2025-07-07T18:05:10Z</cp:lastPrinted>
  <dcterms:created xsi:type="dcterms:W3CDTF">2024-03-15T17:20:25Z</dcterms:created>
  <dcterms:modified xsi:type="dcterms:W3CDTF">2025-10-01T22:22:32Z</dcterms:modified>
</cp:coreProperties>
</file>