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Transparencia Informacion_Oficio_2025\3er._Trim2025_CPLADEM\3er._Trim2025_CPLADEM\Art.35_ CPLADEM_3er.Trim2025\"/>
    </mc:Choice>
  </mc:AlternateContent>
  <xr:revisionPtr revIDLastSave="0" documentId="13_ncr:1_{1E371F19-1257-4993-B20D-29D37AB569E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definedNames>
    <definedName name="_xlnm._FilterDatabase" localSheetId="0" hidden="1">'Reporte de Formatos'!$A$7:$N$29</definedName>
  </definedNames>
  <calcPr calcId="0"/>
</workbook>
</file>

<file path=xl/sharedStrings.xml><?xml version="1.0" encoding="utf-8"?>
<sst xmlns="http://schemas.openxmlformats.org/spreadsheetml/2006/main" count="226" uniqueCount="124">
  <si>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</si>
  <si>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</si>
  <si>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</si>
  <si>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</si>
  <si>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</si>
  <si>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</si>
  <si>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</si>
  <si>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</si>
  <si>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</si>
  <si>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</si>
  <si>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</si>
  <si>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</si>
  <si>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</si>
  <si>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</si>
  <si>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</si>
  <si>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</si>
  <si>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</si>
  <si>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</si>
  <si>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</si>
  <si>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</si>
  <si>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</si>
  <si>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</si>
  <si>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</si>
  <si>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</si>
  <si>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</si>
  <si>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</si>
  <si>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</si>
  <si>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</si>
  <si>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</si>
  <si>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</si>
  <si>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</si>
  <si>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</si>
  <si>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</si>
  <si>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</si>
  <si>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</si>
  <si>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</si>
  <si>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</si>
  <si>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</si>
  <si>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</si>
  <si>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</si>
  <si>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</si>
  <si>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</si>
  <si>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Coordinación General</t>
  </si>
  <si>
    <t>Coordinador  General</t>
  </si>
  <si>
    <t>Reglamento de la Coordinacion de Planeacion para el desarrollo del Estado Art.6</t>
  </si>
  <si>
    <t xml:space="preserve">I.- Coordinar el establecimiento y operación del Sistema, orientado a detectar nuevas posibilidades de desarrollo;
II.- Dirigir el diseño, elaboración, seguimiento, medición y actualización del PLADIEM, con los sectores público, social y privado;
III.- Conducir el diseño y formulación de los programas sectoriales, regionales, especiales e institucionales, en coordinación con las dependencias, entidades, ayuntamientos, concejos y autoridades de autogobierno de las comunidades indígenas, conforme a las políticas y objetivos del PLADIEM;
IV.- Dirigir y controlar las actividades de las unidades administrativas de la CPLADEM, en materia de planeación, inversiones, presupuesto basado en resultados, desarrollo regional y seguimiento;
V.- Establecer la implementación del presupuesto basado en resultados y el Sistema de Evaluación del Desempeño de las dependencias, entidades, ayuntamientos, concejos y autoridades de autogobierno de las comunidades indígenas;
VI.- Dirigir la planeación y proyección de las necesidades de inversión para el Estado a corto, mediano y largo plazo;
VII.- Presentar al Gobernador previa autorización del titular de la Secretaría de Finanzas y Administración los resultados del análisis de los PPI;
VIII.- Coordinar la elaboración del padrón de las entidades paraestatales que sean creadas o en su caso se extingan, así como realizar su seguimiento;
IX.- Expedir, en su caso, constancias y certificaciones de los documentos que obren en los archivos de la CPLADEM sobre asuntos de su competencia, conforme a la normatividad aplicable;
</t>
  </si>
  <si>
    <t>Subdirección de Apoyo Técnico Institucional</t>
  </si>
  <si>
    <t>Enlace Juridico</t>
  </si>
  <si>
    <t>Coordinacion  General</t>
  </si>
  <si>
    <t>Manual de Organización  1.0.1</t>
  </si>
  <si>
    <t xml:space="preserve">1. Proporcionar la asesoría y asistencia jurídica al Coordinador General y unidades administrativas de la CPLADEM;
 2. Compilar, estudiar y difundir las disposiciones normativas, que sean de interés para la CPLADEM y el desempeño de las actividades de los servidores públicos; 
3. Revisar y analizar los convenios, contratos, y demás instrumentos jurídico administrativos, que requiera el desarrollo de las atribuciones y facultades de la CPLADEM y someterlos a la aprobación del Coordinador General, de conformidad con las disposiciones normativas aplicables; 
4. Establecer coordinación con la Consejería Jurídica del Despacho del Gobernador para la atención de los juicios de los que sea parte la CPLADEM; 
5. Vigilar el cumplimiento de las obligaciones institucionales derivadas de las disposiciones normativas que rigen la relación laboral con los servidores públicos de la CPLADEM, y asesorar en la aplicación de las sanciones que correspondan a éstos, por las violaciones a la normativa aplicable; 
6. Asesorar y colaborar con las unidades administrativas, en la formulación de estudios y proyectos sobre disposiciones normativas en materia de planeación; 
7. Formular y proponer estudios y proyectos de reglamentos y acuerdos de carácter jurídico y administrativo en el ámbito de competencia de la CPLADEM; 
8. Contribuir en las actividades tendientes al desarrollo de las sesiones de la Junta de Gobierno de la CPLADEM; 
9. Apoyar al Coordinador General para la revisión de los documentos jurídicos que sean sometidos a su consideración; 
10. Coordinar la actualización del Padrón de Entidades Paraestatales a cargo de la CPLADEM; 
11. Dirigir los procesos y acciones a los que deberán sujetarse las entidades para su inscripción en el Registro Público de organismos descentralizados del Estado y expedir, a través del titular de la Coordinación General sus documentos de registro y cancelación; y, 
12. Las demás que le señale el Coordinador General y otras disposiciones normativas aplicables. 
 </t>
  </si>
  <si>
    <t>Enlace de Estadística y Gestion de datos</t>
  </si>
  <si>
    <t>Manual de Organización  1.0.2</t>
  </si>
  <si>
    <t xml:space="preserve">1. Coordinar el desarrollo y operación de mecanismos para el seguimiento y medición de impacto del PLADIEM; 
2. Coordinar la investigación, estudio, análisis y acciones para la instrumentación de sistemas de información de indicadores clave del desarrollo estatal; 
3. Apoyar en el seguimiento y operación del Comité Estatal de Información Estadística y Geográfica del Estado de Michoacán, para fortalecer la planeación del desarrollo; 
4. Establecer los mecanismos para la generación, procesamiento e integración de la información estadística y geográfica necesaria para los procesos sustantivos de la CPLADEM; 
5. Coordinar y supervisar la implementación de acciones para el uso de la tecnología de la información y comunicaciones de la CPLADEM; 
6. Establecer la implementación de estrategias y acciones para el funcionamiento de los servicios y equipos informáticos de la CPLADEM; 
7. Definir y conducir el desarrollo de aplicaciones informáticas que permitan la instrumentación del Sistema, así como las requeridas por el Comité Estatal de Información Estadística y Geográfica del Estado de Michoacán; 
8. Dirigir y supervisar las acciones de soporte y asesoría, así como la elaboración de lineamientos que permitan el uso adecuado de las herramientas y recursos informáticos disponibles en la CPLADEM; 
9. Acordar y dirigir el diseño, desarrollo y mejora de las herramientas tecnológicas que las unidades administrativas requieran para el cumplimiento de sus responsabilidades; y, 
10. Las demás que le señale el Coordinador General y otras disposiciones normativas aplicables.
</t>
  </si>
  <si>
    <t>Unidad de Planeación y Evaluación del desempeño</t>
  </si>
  <si>
    <t>Coordinacion General</t>
  </si>
  <si>
    <t>Reglamento de la Coordinacion de Planeacion para el desarrollo del Estado Art.10</t>
  </si>
  <si>
    <t xml:space="preserve">I.- Coordinar y supervisar la elaboración del PLADIEM, proponiendo métodos y normas para su seguimiento y actualización, con la participación de las dependencias, entidades, ayuntamientos, concejos y autoridades de autogobierno de las comunidades indígenas;
II.- Establecer los mecanismos de coordinación con la Secretaría de Gobierno, para requerir la información a las dependencias y entidades para la elaboración e integración del Informe de Gobierno correspondiente;
III.- Supervisar la planeación y ejecución del Sistema orientada detectar nuevas posibilidades de desarrollo del Estado y la integración de planes sectoriales, regionales y especiales en concordancia con el PLADIEM; 
IV.- Definir y aplicar la metodología para el acompañamiento a las dependencias y entidades para la definición y estructuración de sus programas y proyectos emanados de los objetivos del PLADIEM; 
V.- Establecer los mecanismos para recabar la información necesaria para la operación del Sistema, en términos de las disposiciones normativas aplicables;
VI.- Requerir a las dependencias y entidades la información estadística y geográfica necesaria para la integración de los programas derivados del PLADIEM; 
VII.- Evaluar periódicamente los avances y resultados de la ejecución del PLADIEM;
VIII.- Implementar los instrumentos y mecanismos de coordinación de acciones con las dependencias, entidades, ayuntamientos, concejos y autoridades de autogobierno de las comunidades indígenas, para hacer congruentes y compatibles sus políticas con las del ámbito Federal, cuando corresponda, para la ejecución de sus programas y acciones en el Estado;
IX.- Coordinar y supervisar el Sistema de Evaluación del Desempeño, así como la integración de la Matriz de Indicadores para Resultados de los programas del Gobierno del Estado, con base en la metodología de marco lógico;
X.- Revisar, aprobar, dirigir y coordinar con las unidades administrativas correspondientes la integración del Programa Anual de Evaluación de Programas conforme a las disposiciones jurídicas aplicables; 
XI.- Coordinar y conducir la definición de los indicadores y su integración a los programas presupuestarios del Gobierno del Estado, con base en la metodología de marco lógico;
XII.- Proponer a la Junta los documentos normativos en materia de planeación y evaluación del desempeño, para su aprobación;
 XIII.- Proponer al Coordinador General los términos para la prestación de servicios de asesoría técnica y capacitación, así como las políticas para las aportaciones en la elaboración de instrumentos en materia de planeación con los sectores público, social y privado, así como los ayuntamientos, concejos y autoridades de autogobierno de las comunidades indígenas, que lo soliciten; y,
XIV.- Las demás que le señale el Coordinador General y otras disposiciones normativas aplicables.
</t>
  </si>
  <si>
    <t>Subdirección de Planeación</t>
  </si>
  <si>
    <t>Departamento de consulta y Participación ciudadana</t>
  </si>
  <si>
    <t>Departamento de Planeación</t>
  </si>
  <si>
    <t>Departamento de Investigación y Desarrollo Regional y Municipal</t>
  </si>
  <si>
    <t>Subdirección de Evaluación y Seguimiento</t>
  </si>
  <si>
    <t>Departamento de Seguimiento a Programas Institucionales</t>
  </si>
  <si>
    <t>Departamento de evaluación a Fondos y Programas Instutucionales y Mejora Continua</t>
  </si>
  <si>
    <t>Unidad de Inversión</t>
  </si>
  <si>
    <t>Subdirección  de Prospección</t>
  </si>
  <si>
    <t>Departamento de Prospección</t>
  </si>
  <si>
    <t>Departamento de Evaluación y Dictaminación</t>
  </si>
  <si>
    <t>Subdirección de Registro y Seguimiento</t>
  </si>
  <si>
    <t>Departamento de Registro y Control de Cartera de Proyectos</t>
  </si>
  <si>
    <t>Departamento de Seguimiento y Evaluación</t>
  </si>
  <si>
    <t>Subdirección de Apoyo Tecnico Institucional</t>
  </si>
  <si>
    <t>Delegación Administrativa</t>
  </si>
  <si>
    <t>Departamento de Recursos Humanos y Financieros</t>
  </si>
  <si>
    <t>Departamento de Recursos  Materiales y Servicios Generales</t>
  </si>
  <si>
    <t>Subdirector  de Planeación</t>
  </si>
  <si>
    <t>Subdirector</t>
  </si>
  <si>
    <t>Reglamento de la Coordinacion de Planeacion para el desarrollo del Estado Art.11</t>
  </si>
  <si>
    <t xml:space="preserve">I.- Diseñar y proponer al titular de la Unidad de Planeación y Evaluación del Desempeño, el modelo del Sistema, orientado a detonar el desarrollo del Estado a corto, mediano y largo plazo;
II.- Formular y proponer al titular de la Unidad de Planeación y Evaluación del Desempeño, los métodos, lineamientos y mecanismos para el diseño, integración, seguimiento y actualización periódica del PLADIEM;
III.- Coadyuvar con el titular de la Unidad de Planeación y Evaluación del Desempeño en la integración y elaboración del PLADIEM, con la participación de las dependencias, entidades, ayuntamientos, concejos y autoridades de autogobierno de las comunidades indígenas, así como con los sectores académico, privado, público y social;
IV.- Recabar de las dependencias y entidades de la Administración Pública Estatal, la información necesaria para la elaboración del Informe de Gobierno, así como diseñar, difundir y coordinar el cumplimiento de los lineamientos establecidos para tal efecto;
V.- Fomentar la participación organizada y responsable de los individuos y grupos sociales del Estado a través de los foros de consultas públicas para la elaboración y actualización del PLADIEM;
VI.- Formular y proponer al titular de la Unidad de Planeación y Evaluación del Desempeño, los métodos, lineamientos y mecanismos para el diseño, integración, seguimiento y actualización de los Programas derivados del PLADIEM, así como de los Programas Institucionales de las entidades;
VII.- Coordinar la elaboración de los programas derivados del PLADIEM, así como los institucionales, con la participación de las dependencias y entidades, así como verificar su congruencia con el Sistema; 
VIII.- Diseñar y proponer al titular de la Unidad de Planeación y Evaluación del Desempeño, el modelo para el desarrollo regional en el Estado, acorde con el Sistema;
</t>
  </si>
  <si>
    <t>Jefe  de Departamento</t>
  </si>
  <si>
    <t>Manual de Organización  1.1.1.1.</t>
  </si>
  <si>
    <t xml:space="preserve">1. Diseñar los mecanismos para la realización de los foros de consulta pública para la elaboración y actualización del PLADIEM; 
2. Elaborar y participar en la implementación de mecanismos de participación ciudadana que integren la colaboración de las distintas dependencias, entidades, ayuntamientos, sectores, concejos y autoridades de autogobierno de las comunidades indígenas en las distintas acciones orientadas a la planeación para el desarrollo estatal; 
3. Colaborar y participar en las distintas acciones encaminadas a implementar el Consejo Ciudadano de Planeación Participativa para el Estado y los Consejos Ciudadanos Regionales; 
4. Coadyuvar en la elaboración del Informe de Gobierno, de conformidad con las disposiciones normativas aplicables; 
5. Realizar las acciones necesarias para implementar mecanismos de Participación Ciudadana en el cumplimiento y seguimiento de los objetivos del Desarrollo Sostenible de la Agenda 2030, en el ámbito estatal; 
6. Desarrollar propuestas normativas en materia de participación ciudadana, que fortalezcan el Sistema; 
7. Proponer al titular de la Subdirección de Planeación, la celebración de convenios y proyectos de investigación que promuevan la cooperación institucional para la planeación participativa; y, 
8. Las demás que señale el titular de la Subdirección de Planeación y otras disposiciones normativas.
</t>
  </si>
  <si>
    <t>Jefa  de Departamento</t>
  </si>
  <si>
    <t>Manual de Organización  1.1.1.2.</t>
  </si>
  <si>
    <t xml:space="preserve">1. Implementar las acciones necesarias para la instrumentación y operación del modelo conceptual del Sistema, orientado a detonar el desarrollo del Estado a corto, mediano y largo plazo; 
2. Realizar las propuestas de métodos, lineamientos y mecanismos que permitan la integración, seguimiento y actualización periódica del PLADIEM; 
3. Realizar en conjunto con la Subdirección de Planeación, y la participación de las dependencias, entidades, ayuntamientos, concejos y autoridades de autogobierno de las comunidades indígenas, así como con los sectores, la integración, elaboración y actualización del PLADIEM; 
4. Presentar a acuerdo del titular de la Subdirección de Planeación los métodos, lineamientos y mecanismos que permitan el diseño, integración, seguimiento y actualización de los programas de las dependencias y entidades derivados del PLADIEM; 
5. Capacitar y proporcionar asesoría técnica a las áreas de planeación de las dependencias y entidades, orientada a la elaboración e instrumentación de sus programas sectoriales, especiales e institucionales; 
6. Colaborar con el Departamento de Investigación y Desarrollo Regional y Municipal, en el diseño de mecanismos y lineamientos metodológicos para la elaboración de los programas regionales, en el marco del Sistema; 
7. Participar en conjunto con la Subdirección de Planeación, en el diseño, difusión y cumplimiento de lineamientos establecidos, así como en la recopilación de información de las dependencias y entidades, para la elaboración del Informe de Gobierno; y, 
8. Las demás que señale el titular de la Subdirección de Planeación y otras disposiciones normativas aplicables.
</t>
  </si>
  <si>
    <t>Manual de Organización  1.1.1.3</t>
  </si>
  <si>
    <t xml:space="preserve">1. Elaborar un modelo de desarrollo regional acorde con el Sistema, orientado a detonar el desarrollo integral y sostenible del Estado a corto, mediano y largo plazo, así como identificar y proponer proyectos estratégicos que deriven del modelo e impulsen el desarrollo integral y sostenible de las regiones; 
2. Elaborar los programas regionales en concordancia con los programas sectoriales y especiales mediante la generación de insumos cartográficos, estadísticos, métricos y metodológicos, así como la formulación de los lineamientos y mecanismos para recabar la información requerida; 
3. Colaborar en la elaboración, medición y actualización periódica del PLADIEM en el ámbito regional, con la participación de los Sectores; 
4. Participar en el diseño, difusión y cumplimiento de lineamientos establecidos, así como en la recopilación de información de las dependencias y entidades, para la elaboración del Informe de Gobierno; 
5. Diseñar y actualizar las guías metodológicas para la elaboración de planes municipales de desarrollo, programas regionales, y otras herramientas de planeación municipal; 
6. Colaborar en las asesorías y capacitaciones para los ayuntamientos, cuando así lo soliciten, para la elaboración e instrumentación de sus planes municipales de desarrollo; así como su alineación al PLADIEM y al Plan Nacional de Desarrollo; 
7. Proporcionar asistencia técnica a los Ayuntamientos que lo soliciten, en la conformación, implementación y operación de los Institutos Municipales de Planeación;
8. Recopilar los Planes Municipales de Desarrollo y otros instrumentos de planeación de los municipios para su consulta y análisis; 
9. Proponer al titular de la Subdirección de Planeación la celebración de convenios, contratos y proyectos de investigación con ayuntamientos y organismos nacionales e internacionales, para la capacitación y asesoría en materia de planificación regional y municipal, en el uso de información estadística y geográfica; 
10. Promover la incorporación de las mejores prácticas nacionales e internacionales en materia de planeación para el desarrollo en la Administración Pública Estatal y Municipal; y, 
11. Las demás que señale el titular de la Subdirección de Planeación y otras disposiciones normativas aplicables. 
</t>
  </si>
  <si>
    <t>Subdirectora</t>
  </si>
  <si>
    <t>Reglamento de la Coordinacion de Planeacion para el desarrollo del Estado Art.12</t>
  </si>
  <si>
    <t xml:space="preserve">I.- Dirigir de manera coordinada la implementación del presupuesto basado en resultados y el Sistema de Evaluación del Desempeño en los programas presupuestarios de las dependencias y entidades;
II.- Establecer la metodología de marco lógico para la elaboración de las matrices de indicadores de resultados y/o instrumento de seguimiento equivalente, para los programas presupuestarios de la Administración Pública Estatal;
III.- Establecer un sistema que permita dar seguimiento a los objetivos y metas de los Indicadores de Resultados de los Programas Presupuestarios en la Administración Pública Estatal;
IV.- Dar seguimiento a las recomendaciones derivadas de las evaluaciones a Fondos Federales y/o Programas Presupuestarios Estatales y emitir opinión técnica para su cumplimiento;
V.- Dar seguimiento para que las recomendaciones emanadas de evaluaciones externas se conviertan en un insumo para la toma de decisiones en los procesos de planeación, programación y presupuestación en ejercicios subsecuentes; 
VI.- Gestionar, promover, coordinar y otorgar capacitaciones a las dependencias y entidades en materia de Presupuesto basado en Resultados y Sistema de Evaluación del Desempeño, así como otros temas de interés; 
VII.- Elaborar y someter a consideración del Enlace Jurídico los proyectos de reglamentos, normas, criterios, reglas, manuales, lineamientos y demás disposiciones normativas en materia de Presupuesto basado en Resultados y Sistema de Evaluación del Desempeño; 
VIII.- Coadyuvar en el ámbito de su competencia, en la correcta alineación de los programas presupuestarios de la Administración Pública Estatal al PLADIEM; 
IX.- Proponer al titular de la Unidad de Planeación y Evaluación del Desempeño el Programa Anual de Evaluación;
</t>
  </si>
  <si>
    <t>Manual de Organización  1.1.2.1.</t>
  </si>
  <si>
    <t xml:space="preserve">1. Proponer al titular de la Subdirección de Evaluación y Seguimiento el diseño conceptual del modelo de PbR y del SED; 
2. Elaborar los documentos técnicos para la aplicación de la MML para el seguimiento a los programas presupuestarios de las dependencias y entidades; 
3. Revisar la actualización de las MIRs de las dependencias y entidades; 
4. Diseñar la guía técnica para la elaboración y actualización de las MIRs y las fichas técnicas de indicadores de los programas presupuestarios del Ejecutivo del Estado; 
5. Asesorar a las dependencias y entidades para la correcta aplicación de la MML en sus instrumentos de seguimiento al desempeño; 
6. Elaborar minutas de trabajo y de las observaciones derivadas de la revisión de los árboles de problemas, objetivos, MIRs y fichas técnicas de indicadores; 
7. Proponer al titular de la Subdirección de Evaluación y Seguimiento la implementación de programas de capacitación en materia de PbR y SED 
8. Participar en la actualización de los Lineamientos Generales del SED; 
9. Revisar las fichas técnicas de indicadores contenidos en cada una de las MIRs de las dependencias y entidades; 
10. Promover estrategias y acciones para la optimización de los procesos en materia del PbR y del SED en el Estado; y, 
11. Las demás que le señale el titular de la Subdirección de Evaluación y Seguimiento y otras disposiciones normativas aplicables.
</t>
  </si>
  <si>
    <t>Manual de Organización  1.1.2.2</t>
  </si>
  <si>
    <t xml:space="preserve">1. Analizar los diagnósticos de los programas presupuestarios para elaborar el documento de necesidades de evaluación; 
2. Analizar y proponer al titular de la Subdirección de Evaluación y Seguimiento los fondos federales y programas presupuestarios para su integración al PAE; 
3. Publicar y difundir el PAE en la página oficial de la CPLADEM, así como de manera oficial a las dependencias y entidades; 
4. Publicar y difundir los Lineamientos Generales del SED, así como las evaluaciones externas realizadas a los fondos federales y programas presupuestarios; 
5. Proponer y publicar los términos de referencia para las evaluaciones externas de los programas presupuestarios; 
6. Integrar con los enlaces correspondientes de las dependencias y entidades la bitácora de las fuentes de información para su entrega al ente evaluador externo conforme al PAE; 
7. Impulsar la realización de los documentos derivados de las evaluaciones externas de las dependencias y entidades; 
8. Proporcionar acompañamiento a las dependencias y entidades en el seguimiento a los Aspectos Susceptibles de Mejora resultantes en la evaluación externa; y,
 9. Las demás que le señale el titular de la Subdirección de Evaluación y Seguimiento y otras disposiciones normativas aplicables.
</t>
  </si>
  <si>
    <t>Director</t>
  </si>
  <si>
    <t>Reglamento de la Coordinacion de Planeacion para el desarrollo del Estado Art.13</t>
  </si>
  <si>
    <t xml:space="preserve">I.- Coordinar la planeación y proyección de las necesidades de inversión para el Estado a corto, mediano y largo plazo;
II.- Integrar el Programa Anual de Inversiones del Estado, así como establecer y aplicar las disposiciones normativas que deberán observar las unidades programáticas presupuestarias, para formular su respectivo programa anual de inversión;
III.- Proporcionar la orientación y asistencia técnica a las unidades programáticas presupuestarias para la elaboración de sus programas anuales de inversión; 
IV.- Integrar los apartados en materia de PPI, de la exposición de motivos del Proyecto de Presupuesto de Egresos del Gobierno del Estado; 
V.- Participar con las instancias competentes en la revisión de la normatividad que incida en el desarrollo de los PPI, proyectos de infraestructura productiva de largo plazo, asociaciones público privadas y otras modalidades de inversión impulsada por el sector público;
VI. Proporcionar asesoría en la materia de su competencia a las dependencias, entidades, ayuntamientos, concejos y autoridades de autogobierno de las comunidades indígenas, para que sus proyectos de inversión concurran al cumplimiento de los objetivos y metas contenidos en el PLADIEM 
VII.- Coordinar, supervisar y aprobar las metodologías para la formulación, evaluación y dictaminación de los PPI, de conformidad con las disposiciones normativas aplicables;
VIII.- Verificar la viabilidad de los PPI presentados por las dependencias, entidades, ayuntamientos, concejos y autoridades de autogobierno de las comunidades indígenas y someterlos a la consideración del Coordinador General;
</t>
  </si>
  <si>
    <t>Reglamento de la Coordinacion de Planeacion para el desarrollo del Estado Art.14</t>
  </si>
  <si>
    <t xml:space="preserve">I.- Realizar la planeación con una visión a corto, mediano y largo plazo de las necesidades de inversión para el Estado;
 II.- Identificar las fuentes de financiamiento para los proyectos viables y expedir los criterios para su gestión; 
III.-Elaborar las metodologías para la evaluación y dictaminación  de los proyectos de inversión; 
IV.- Establecer los lineamientos y criterios para la evaluación y dictaminación de los proyectos de Inversión Pública Estatal; 
V.- Verificar la viabilidad de los PPI presentados por la as dependencias, entidades, ayuntamientos, concejos y autoridades de autogobierno de las comunidades indígenas;
VI.- Identificar e implementar programas informáticos de apoyo para la dictaminación de los PPI;
VII.- Investigar e implementar métodos eficientes para el análisis financiero de los PPI;
 VIII.- Proporcionar a las dependencias, entidades, ayuntamientos, concejos y autoridades de autogobierno de las comunidades indígenas, asesoría para la formulación de los PPI;
IX.- Coadyuvar con el titular de la Unidad de Inversiones en la concertación con las entidades federativas afines para la realización de proyectos especiales a favor del Estado;
X.- Proporcionar el apoyo que soliciten las dependencias y entidades de la Administración Pública Federal y Estatal, ayuntamientos, concejos y autoridades de autogobierno de las comunidades indígenas en el ámbito de su competencia; y,
XI.- Las demás que le señale el Coordinador General y otras disposiciones normativas aplicables.
</t>
  </si>
  <si>
    <t>Manual de Organización  1.2.1.1.</t>
  </si>
  <si>
    <t xml:space="preserve">1. Analizar la priorización de los PPI, su viabilidad preliminar y alineación al PLADIEM para determinar la factibilidad de continuar con el proceso de evaluación; 
2. Verificar la distribución de las fuentes de financiamiento y fondos aplicables para el apalancamiento o capitalización de los PPI en el sector público; 
3. Proponer fuentes de financiamiento óptimas para la ejecución de los PPI, con la participación de los sectores; 
4. Establecer vinculación entre las dependencias y entidades con las fuentes de financiamiento óptimas para el desarrollo de los PPI; 
5. Analizar las necesidades del Estado, para potencializar el desarrollo económico y social del mismo, en el ámbito de su competencia; 
6. Participar con las unidades administrativas de la Administración Pública Estatal que correspondan, en la integración de la propuesta anual de inversión pública; y, 
7. Las demás que le señale el titular de la Subdirección de Prospección y otras disposiciones normativas aplicables.
</t>
  </si>
  <si>
    <t>Jefa de Departamento</t>
  </si>
  <si>
    <t>Manual de Organización  1.2.1.2.</t>
  </si>
  <si>
    <t xml:space="preserve">1. Revisar y analizar la viabilidad técnica, financiera, legal, social y ambiental de los PPI de conformidad con las disposiciones normativas aplicables; 
2. Formular recomendaciones a los PPI que presenten inconsistencias de carácter normativo; 
3. Elaborar y proponer al titular de la Subdirección de Prospección los lineamientos, metodologías e instrumentos de evaluación de los PPI; 
4. Realizar informes de la viabilidad de los PPI para consideración del titular de la Subdirección de Prospección; 
5. Generar el dictamen de viabilidad correspondiente al PPI con base en la evaluación efectuada; y, 
6. Las demás que le señale el titular de la Subdirección de Prospección y otras disposiciones normativas aplicables.
</t>
  </si>
  <si>
    <t>jefa de Departamento</t>
  </si>
  <si>
    <t>Unidad de Inversion</t>
  </si>
  <si>
    <t>Reglamento de la Coordinacion de Planeacion para el desarrollo del Estado Art.15</t>
  </si>
  <si>
    <t xml:space="preserve">I.- Conformar la cartera de programas, obras, acciones e inversiones del Estado;
II.- Revisar y dar seguimiento a los programas anuales de inversión de las unidades programáticas presupuestarias; 
III.- Implementar sistemas informáticos para el control y visibilidad de la cartera de programas, obras, acciones e inversiones del Estado;
IV.- Elaborar los lineamientos para el seguimiento del ejercicio de los PPI, proyectos de infraestructura productiva de corto, mediano y largo plazo de proyectos de asociaciones público privadas en la Administración Pública Estatal; 
V.- Verificar el avance físico financiero de los PPI a las dependencias, entidades, ayuntamientos, concejos y autoridades de autogobierno de las comunidades indígenas; 
VI.- Dar seguimiento a los PPI en vinculación con la instancia ejecutora del proyecto y la Secretaría de Finanzas y Administración;
VII.- Dar seguimiento de la rentabilidad socioeconómica de los PPI autorizados;
VIII.- Elaborar metodologías para la evaluación y seguimiento de los PPI; 
IX.- Evaluar el desempeño e impacto de los PPI a las dependencias, entidades, ayuntamientos, concejos y autoridades de autogobierno de las comunidades indígenas; y,
X.- Las demás que le señale el Coordinador General y otras disposiciones normativas aplicables.
</t>
  </si>
  <si>
    <t>Manual de Organización  1.2.2.1.</t>
  </si>
  <si>
    <t xml:space="preserve">1. Recibir y registrar la información correspondiente a los PPI; 
2. Integrar la base de datos de la propuesta anual de inversión por parte de las Unidades Programáticas Presupuestarias; 
3. Revisar y dar seguimiento a los programas anuales de inversión de las Unidades Programáticas Presupuestarias; 
4. Diseñar, administrar y operar la cartera de programas, obras, acciones e inversiones del Estado, con el fin de contar con una cartera de proyectos viables para el desarrollo del Estado, de acuerdo con lo establecido en el PLADIEM; 
5. Asignar la clave en la cartera de programas, obras, acciones e inversiones del Estado que cumplan con la normatividad en materia de inversión, de conformidad con los criterios y lineamientos emitidos por la Unidad de Inversiones; 
6. Integrar y actualizar la información de la base de datos que conforma la cartera de programas, obras, acciones e inversiones del Estado; 
7. Actualizar las modificaciones y observaciones que se realicen en los PPI, por parte de las dependencias y entidades; y, 
8. Las demás que le señale el titular de la Subdirección de Registro y Seguimiento y otras disposiciones normativas aplicables.
</t>
  </si>
  <si>
    <t>jefe de Departamento</t>
  </si>
  <si>
    <t>Manual de Organización  1.2.2.2.</t>
  </si>
  <si>
    <t xml:space="preserve">1. Monitorear en colaboración con la dependencia o entidad responsable, la ejecución de los PPI; 
2. Realizar el seguimiento al cumplimiento en los parámetros establecidos dentro de la planificación de los PPI; 
3. Generar y actualizar los informes que manifiesten el estatus de la ejecución de los PPI para dar continuidad a la Inversión Programada; 
4. Informar con base en indicadores, el impacto generado por la operación de los PPI implementados; 
5. Generar informes de la evaluación de los resultados que retroalimenten las prácticas y los procesos utilizados, en la optimización de los subsecuentes PPI para el desarrollo del Estado; y, 
6. Las demás que le señale el titular de la Subdirección de Registro y Seguimiento y otras disposiciones normativas aplicables. 
 </t>
  </si>
  <si>
    <t>Reglamento de la Coordinacion de Planeacion para el desarrollo del Estado Art.16</t>
  </si>
  <si>
    <t>Delegada</t>
  </si>
  <si>
    <t>Reglamento de la Coordinacion de Planeacion para el desarrollo del Estado Art.17</t>
  </si>
  <si>
    <t xml:space="preserve">I.- Administrar el patrimonio de la CPLADEM cuidando el uso y aprovechamiento ordenado de los recursos humanos, financieros y materiales, y asegurando que no se apliquen a fines diferentes al objeto del mismo;
II.- Supervisar el cumplimiento de las obligaciones fiscales contractuales y de cualquier otra naturaleza pública o privada que adquiera la CPLADEM o que por ley le corresponda;
III.- Elaborar la propuesta del proyecto del presupuesto anual de ingresos y egresos de la CPLADEM en coordinación con las unidades administrativas, para someterlo a consideración del Coordinador General y participar en la elaboración del Programa Operativo Anual;
IV.- Implementar y operar el sistema de armonización contable de conformidad con la normatividad aplicable;
V.- Elaborar los estados financieros de la CPLADEM y someterlos a consideración del Coordinador General para su presentación y aprobación ante la Junta;                                                                                                     VI.- Tramitar, previo acuerdo con el Coordinador General, los movimientos de personal de la CPLADEM;
VII.- Elaborar y someter a la autorización del Coordinador General, el Programa Anual de Adquisiciones, Arrendamientos y Servicios (PAAAyS);
VIII.- Controlar y aprobar las requisiciones de materiales, mobiliario y equipo necesario para el buen funcionamiento de la CPLADEM; 
IX.- Programar y llevar a cabo el mantenimiento preventivo del mobiliario, equipo y parque vehicular;                                                                                                      
X.- Mantener actualizado el inventario de los bienes y equipos que integren el patrimonio de la CPLADEM, así como de los bienes que se encuentren en posesión por arrendamiento, comodato, donación o cualquier acto jurídico;    XI.- Formular los términos de referencia para la evaluación externa de programas públicos a cargo de las dependencias y entidades, de conformidad con la normativa aplicable;
XII.- Coordinar con las dependencias y entidades correspondientes, las evaluaciones establecidas en el Programa Anual de Evaluación;
XIII.- Coordinar la publicación y difusión de los resultados de las evaluaciones externas, realizadas a las dependencias y entidades; 
XIV.- Promover la elaboración por parte de las dependencias y entidades de los documentos de posición institucional, así como la implementación de la metodología para el seguimiento de los aspectos susceptibles de mejora, y de los resultados de las evaluaciones externas; 
XV.- Realizar el análisis del uso de los recursos correspondientes a los Fondos Federales en el Estado, para emitir recomendaciones y opinión técnica, de conformidad con las disposiciones normativas aplicables;
XVI.- Proponer al Coordinador General, previo acuerdo con el titular de la Unidad de Planeación y Evaluación del Desempeño, los términos para la prestación de servicios de asesoría técnica y capacitación, así como las políticas para las aportaciones en la elaboración de instrumentos en materia del Sistema de Evaluación del Desempeño con los sectores público, social y privado, así como los ayuntamientos, concejos y autoridades de autogobierno de las comunidades indígenas, que lo soliciten;
XVII.- Implementar a través de la unidad administrativa correspondiente, el uso de tecnologías de la información para el control y monitoreo del Presupuesto Basado en Resultados en las dependencias y entidades; y
</t>
  </si>
  <si>
    <t>Jefe de Departamento</t>
  </si>
  <si>
    <t>Manual de Organización  1.4.1.</t>
  </si>
  <si>
    <t xml:space="preserve">. Verificar que se dé cumplimiento de la normatividad aplicable a la CPLADEM en materia de recursos humanos y financieros; 
2. Realizar la integración y actualización de los expedientes de personal, de acuerdo a la normatividad aplicable; 
3. Tramitar ante las autoridades competentes los movimientos de personal, previa autorización del titular de la Delegación Administrativa y de conformidad con la normatividad aplicable; 
4. Vigilar y controlar las asistencias del personal de la CPLADEM y tramitar ante las autoridades competentes los descuentos por incidencias de conformidad con la normatividad aplicable; 
5. Promover la capacitación al personal de acuerdo con los programas que ofrecen las autoridades públicas competentes en el Estado u otras instancias, así como a las necesidades de operación de la CPLADEM para el cumplimiento de sus atribuciones; 
6. Colaborar con el titular de la Delegación Administrativa en la implementación de medidas necesarias para la correcta administración y aplicación de recursos financieros asignados a la CPLADEM de acuerdo a la normatividad aplicable; 
7. Realizar el registro contable y presupuestal de los recursos asignados a la CPLADEM, de acuerdo a la normatividad aplicable. 
8. Revisar la documentación comprobatoria del gasto que presenten las unidades administrativas de acuerdo a la normatividad aplicable; 
9. Participar en coordinación con el titular de la Delegación Administrativa en la elaboración del proyecto de presupuesto anual de la CPLADEM; 
10. Formular los estados financieros de la CPLADEM y presentarlos a consideración del titular de la Delegación Administrativa; 
11. Dar seguimiento al sistema de evaluación de la armonización contable según el periodo solicitado; 
12. Elaborar los documentos de ejecución presupuestaria y pago, así como los oficios de modificación presupuestaria, para tramitar ante la Secretaría de Finanzas y Administración el pago de los recursos correspondientes; 
13. Realizar los reportes periódicos de manera oportuna en el Sistema de Seguimiento al Análisis Programático Presupuestal, de la CPLADEM; 
14. Proporcionar y revisar la información requerida en los formatos de transparencia referente a los recursos humanos y financieros; y, 
15. Las demás que señale el titular de la Delegación Administrativa y otras disposiciones normativas aplicables.
</t>
  </si>
  <si>
    <t>Manual de Organización  1.4.2.</t>
  </si>
  <si>
    <t xml:space="preserve">1. Verificar que se dé cumplimiento de la normatividad aplicable a la CPLADEM en materia de recursos materiales y servicios generales; 
2. Proporcionar y revisar la información requerida en los formatos de transparencia referente a los recursos materiales y servicios generales de la CPLADEM; 
3. Elaborar las requisiciones de material de acuerdo a la normatividad aplicable, previo acuerdo con el titular de la Delegación Administrativa; 
4. Elaborar de manera oportuna la reposición, modificación, alta de bienes de activo fijo, suministro de materiales y artículos de consumo a las unidades administrativas, previa autorización del titular de la Delegación Administrativa; 
5. Controlar y actualizar el inventario de bienes de la CPLADEM, así como realizar conciliaciones con la Dirección de Patrimonio Estatal, previo acuerdo con el titular de la Delegación Administrativa; 
6. Elaborar y controlar los resguardos de los bienes muebles asignados al personal de la CPLADEM; 
7. Proponer y operar un sistema de existencias y movimientos de almacén y proveer de manera oportuna a las unidades administrativas de la CPLADEM los bienes, productos y materiales; y, 
8. Las demás que señale el titular de la Delegación Administrativa y otras disposiciones normativas aplicables.  
</t>
  </si>
  <si>
    <t>La designación del personal se realiza por parte del Gobernador, con fundamento en el artículo 13 de la Ley Orgánica de la Administración Pública del Estado de Michoacán de Ocampo, por consecuencia no se requiere un perfil para ocupar un cargo público. No se cuenta con prestadores de servicios profesionales.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</si>
</sst>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0"/>
      <name val="Arial"/>
      <family val="2"/>
    </font>
    <font>
      <sz val="8"/>
      <color indexed="8"/>
      <name val="Arial"/>
      <family val="2"/>
    </font>
    <font>
      <sz val="8"/>
      <color indexed="8"/>
      <name val="Cambria"/>
      <family val="1"/>
    </font>
    <font>
      <u/>
      <sz val="11"/>
      <color theme="10"/>
      <name val="Calibri"/>
      <family val="2"/>
      <scheme val="minor"/>
    </font>
    <font>
      <u/>
      <sz val="10"/>
      <color theme="10"/>
      <name val="Calibri"/>
      <family val="2"/>
      <scheme val="minor"/>
    </font>
    <font>
      <u/>
      <sz val="9"/>
      <color theme="10"/>
      <name val="Calibri"/>
      <family val="2"/>
      <scheme val="minor"/>
    </font>
    <font>
      <sz val="11"/>
      <color rgb="FF00000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4" fontId="0" fillId="0" borderId="1" xfId="0" applyNumberFormat="1" applyBorder="1" applyAlignment="1">
      <alignment horizontal="center" vertical="center"/>
    </xf>
    <xf numFmtId="0" fontId="3" fillId="0" borderId="2" xfId="0" applyFont="1" applyBorder="1" applyAlignment="1">
      <alignment horizontal="center" vertical="center" wrapText="1"/>
    </xf>
    <xf numFmtId="0" fontId="4"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1" xfId="0"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justify" vertical="center" wrapText="1"/>
    </xf>
    <xf numFmtId="0" fontId="5" fillId="0" borderId="5" xfId="0" applyFont="1" applyBorder="1" applyAlignment="1">
      <alignment horizontal="justify" vertical="center" wrapText="1"/>
    </xf>
    <xf numFmtId="0" fontId="3" fillId="0" borderId="3" xfId="0" applyFont="1" applyBorder="1" applyAlignment="1">
      <alignment horizontal="center" vertical="center"/>
    </xf>
    <xf numFmtId="0" fontId="9" fillId="3" borderId="1" xfId="0" applyFont="1" applyFill="1" applyBorder="1" applyAlignment="1">
      <alignment horizontal="center" vertical="center" wrapText="1"/>
    </xf>
    <xf numFmtId="0" fontId="6" fillId="3" borderId="1" xfId="1" applyFill="1" applyBorder="1" applyAlignment="1">
      <alignment horizontal="center" vertical="center" wrapText="1"/>
    </xf>
    <xf numFmtId="0" fontId="8"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
  <sheetViews>
    <sheetView tabSelected="1" topLeftCell="I19" zoomScale="78" zoomScaleNormal="78" zoomScalePageLayoutView="62" workbookViewId="0">
      <selection activeCell="M8" sqref="M8:M29"/>
    </sheetView>
  </sheetViews>
  <sheetFormatPr baseColWidth="10" defaultColWidth="9.140625" defaultRowHeight="57" customHeight="1" x14ac:dyDescent="0.25"/>
  <cols>
    <col min="1" max="1" width="8" bestFit="1" customWidth="1"/>
    <col min="2" max="2" width="36.42578125" bestFit="1" customWidth="1"/>
    <col min="3" max="3" width="38.5703125" bestFit="1" customWidth="1"/>
    <col min="4" max="4" width="20.28515625" bestFit="1" customWidth="1"/>
    <col min="5" max="5" width="34" customWidth="1"/>
    <col min="6" max="6" width="36.7109375" customWidth="1"/>
    <col min="7" max="7" width="33.85546875" bestFit="1" customWidth="1"/>
    <col min="8" max="8" width="32.42578125" customWidth="1"/>
    <col min="9" max="9" width="39.7109375" customWidth="1"/>
    <col min="10" max="10" width="38.28515625" customWidth="1"/>
    <col min="11" max="11" width="26" customWidth="1"/>
    <col min="12" max="12" width="73.140625" bestFit="1" customWidth="1"/>
    <col min="13" max="13" width="20" bestFit="1" customWidth="1"/>
    <col min="14" max="14" width="13.5703125" customWidth="1"/>
  </cols>
  <sheetData>
    <row r="1" spans="1:14" ht="1.5" customHeight="1" x14ac:dyDescent="0.25">
      <c r="A1" t="s">
        <v>0</v>
      </c>
    </row>
    <row r="2" spans="1:14" ht="22.5" customHeight="1" x14ac:dyDescent="0.25">
      <c r="A2" s="18" t="s">
        <v>1</v>
      </c>
      <c r="B2" s="19"/>
      <c r="C2" s="19"/>
      <c r="D2" s="18" t="s">
        <v>2</v>
      </c>
      <c r="E2" s="19"/>
      <c r="F2" s="19"/>
      <c r="G2" s="18" t="s">
        <v>3</v>
      </c>
      <c r="H2" s="19"/>
      <c r="I2" s="19"/>
    </row>
    <row r="3" spans="1:14" ht="26.25" customHeight="1" x14ac:dyDescent="0.25">
      <c r="A3" s="20" t="s">
        <v>4</v>
      </c>
      <c r="B3" s="19"/>
      <c r="C3" s="19"/>
      <c r="D3" s="20" t="s">
        <v>4</v>
      </c>
      <c r="E3" s="19"/>
      <c r="F3" s="19"/>
      <c r="G3" s="20" t="s">
        <v>5</v>
      </c>
      <c r="H3" s="19"/>
      <c r="I3" s="19"/>
    </row>
    <row r="4" spans="1:14" ht="2.25" customHeight="1" x14ac:dyDescent="0.25">
      <c r="A4" t="s">
        <v>6</v>
      </c>
      <c r="B4" t="s">
        <v>7</v>
      </c>
      <c r="C4" t="s">
        <v>7</v>
      </c>
      <c r="D4" t="s">
        <v>8</v>
      </c>
      <c r="E4" t="s">
        <v>8</v>
      </c>
      <c r="F4" t="s">
        <v>8</v>
      </c>
      <c r="G4" t="s">
        <v>8</v>
      </c>
      <c r="H4" t="s">
        <v>6</v>
      </c>
      <c r="I4" t="s">
        <v>8</v>
      </c>
      <c r="J4" t="s">
        <v>9</v>
      </c>
      <c r="K4" t="s">
        <v>10</v>
      </c>
      <c r="L4" t="s">
        <v>6</v>
      </c>
      <c r="M4" t="s">
        <v>11</v>
      </c>
      <c r="N4" t="s">
        <v>12</v>
      </c>
    </row>
    <row r="5" spans="1:14" ht="2.25" customHeight="1" x14ac:dyDescent="0.25">
      <c r="A5" t="s">
        <v>13</v>
      </c>
      <c r="B5" t="s">
        <v>14</v>
      </c>
      <c r="C5" t="s">
        <v>15</v>
      </c>
      <c r="D5" t="s">
        <v>16</v>
      </c>
      <c r="E5" t="s">
        <v>17</v>
      </c>
      <c r="F5" t="s">
        <v>18</v>
      </c>
      <c r="G5" t="s">
        <v>19</v>
      </c>
      <c r="H5" t="s">
        <v>20</v>
      </c>
      <c r="I5" t="s">
        <v>21</v>
      </c>
      <c r="J5" t="s">
        <v>22</v>
      </c>
      <c r="K5" t="s">
        <v>23</v>
      </c>
      <c r="L5" t="s">
        <v>24</v>
      </c>
      <c r="M5" t="s">
        <v>25</v>
      </c>
      <c r="N5" t="s">
        <v>26</v>
      </c>
    </row>
    <row r="6" spans="1:14" ht="20.25" customHeight="1" x14ac:dyDescent="0.25">
      <c r="A6" s="18" t="s">
        <v>27</v>
      </c>
      <c r="B6" s="19"/>
      <c r="C6" s="19"/>
      <c r="D6" s="19"/>
      <c r="E6" s="19"/>
      <c r="F6" s="19"/>
      <c r="G6" s="19"/>
      <c r="H6" s="19"/>
      <c r="I6" s="19"/>
      <c r="J6" s="19"/>
      <c r="K6" s="19"/>
      <c r="L6" s="19"/>
      <c r="M6" s="19"/>
      <c r="N6" s="19"/>
    </row>
    <row r="7" spans="1:14" ht="17.25"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57" customHeight="1" x14ac:dyDescent="0.25">
      <c r="A8" s="9">
        <v>2025</v>
      </c>
      <c r="B8" s="4">
        <v>45839</v>
      </c>
      <c r="C8" s="4">
        <v>45930</v>
      </c>
      <c r="D8" s="2" t="s">
        <v>42</v>
      </c>
      <c r="E8" s="2" t="s">
        <v>43</v>
      </c>
      <c r="F8" s="2" t="s">
        <v>43</v>
      </c>
      <c r="G8" s="2" t="s">
        <v>42</v>
      </c>
      <c r="H8" s="2" t="s">
        <v>44</v>
      </c>
      <c r="I8" s="10" t="s">
        <v>45</v>
      </c>
      <c r="J8" s="15"/>
      <c r="K8" s="9">
        <v>0</v>
      </c>
      <c r="L8" s="3" t="s">
        <v>46</v>
      </c>
      <c r="M8" s="4">
        <v>45930</v>
      </c>
      <c r="N8" s="14" t="s">
        <v>123</v>
      </c>
    </row>
    <row r="9" spans="1:14" ht="57" customHeight="1" x14ac:dyDescent="0.25">
      <c r="A9" s="9">
        <v>2025</v>
      </c>
      <c r="B9" s="4">
        <v>45839</v>
      </c>
      <c r="C9" s="4">
        <v>45930</v>
      </c>
      <c r="D9" s="2" t="s">
        <v>47</v>
      </c>
      <c r="E9" s="2" t="s">
        <v>47</v>
      </c>
      <c r="F9" s="2" t="s">
        <v>47</v>
      </c>
      <c r="G9" s="2" t="s">
        <v>48</v>
      </c>
      <c r="H9" s="2" t="s">
        <v>49</v>
      </c>
      <c r="I9" s="10" t="s">
        <v>50</v>
      </c>
      <c r="J9" s="15"/>
      <c r="K9" s="9">
        <v>0</v>
      </c>
      <c r="L9" s="3" t="s">
        <v>46</v>
      </c>
      <c r="M9" s="4">
        <v>45930</v>
      </c>
      <c r="N9" s="14" t="s">
        <v>123</v>
      </c>
    </row>
    <row r="10" spans="1:14" ht="57" customHeight="1" x14ac:dyDescent="0.25">
      <c r="A10" s="9">
        <v>2025</v>
      </c>
      <c r="B10" s="4">
        <v>45839</v>
      </c>
      <c r="C10" s="4">
        <v>45930</v>
      </c>
      <c r="D10" s="2" t="s">
        <v>51</v>
      </c>
      <c r="E10" s="2" t="s">
        <v>51</v>
      </c>
      <c r="F10" s="2" t="s">
        <v>51</v>
      </c>
      <c r="G10" s="2" t="s">
        <v>48</v>
      </c>
      <c r="H10" s="2" t="s">
        <v>52</v>
      </c>
      <c r="I10" s="10" t="s">
        <v>53</v>
      </c>
      <c r="J10" s="16"/>
      <c r="K10" s="9">
        <v>0</v>
      </c>
      <c r="L10" s="3" t="s">
        <v>46</v>
      </c>
      <c r="M10" s="4">
        <v>45930</v>
      </c>
      <c r="N10" s="14" t="s">
        <v>123</v>
      </c>
    </row>
    <row r="11" spans="1:14" ht="57" customHeight="1" x14ac:dyDescent="0.25">
      <c r="A11" s="9">
        <v>2025</v>
      </c>
      <c r="B11" s="4">
        <v>45839</v>
      </c>
      <c r="C11" s="4">
        <v>45930</v>
      </c>
      <c r="D11" s="2" t="s">
        <v>54</v>
      </c>
      <c r="E11" s="2" t="s">
        <v>54</v>
      </c>
      <c r="F11" s="2" t="s">
        <v>95</v>
      </c>
      <c r="G11" s="2" t="s">
        <v>55</v>
      </c>
      <c r="H11" s="5" t="s">
        <v>56</v>
      </c>
      <c r="I11" s="6" t="s">
        <v>57</v>
      </c>
      <c r="J11" s="16"/>
      <c r="K11" s="9">
        <v>0</v>
      </c>
      <c r="L11" s="3" t="s">
        <v>46</v>
      </c>
      <c r="M11" s="4">
        <v>45930</v>
      </c>
      <c r="N11" s="14" t="s">
        <v>123</v>
      </c>
    </row>
    <row r="12" spans="1:14" ht="57" customHeight="1" x14ac:dyDescent="0.25">
      <c r="A12" s="9">
        <v>2025</v>
      </c>
      <c r="B12" s="4">
        <v>45839</v>
      </c>
      <c r="C12" s="4">
        <v>45930</v>
      </c>
      <c r="D12" s="2" t="s">
        <v>58</v>
      </c>
      <c r="E12" s="2" t="s">
        <v>76</v>
      </c>
      <c r="F12" s="2" t="s">
        <v>77</v>
      </c>
      <c r="G12" s="2" t="s">
        <v>54</v>
      </c>
      <c r="H12" s="5" t="s">
        <v>78</v>
      </c>
      <c r="I12" s="11" t="s">
        <v>79</v>
      </c>
      <c r="J12" s="17"/>
      <c r="K12" s="9">
        <v>0</v>
      </c>
      <c r="L12" s="3" t="s">
        <v>46</v>
      </c>
      <c r="M12" s="4">
        <v>45930</v>
      </c>
      <c r="N12" s="14" t="s">
        <v>123</v>
      </c>
    </row>
    <row r="13" spans="1:14" ht="57" customHeight="1" x14ac:dyDescent="0.25">
      <c r="A13" s="9">
        <v>2025</v>
      </c>
      <c r="B13" s="4">
        <v>45839</v>
      </c>
      <c r="C13" s="4">
        <v>45930</v>
      </c>
      <c r="D13" s="2" t="s">
        <v>59</v>
      </c>
      <c r="E13" s="2" t="s">
        <v>59</v>
      </c>
      <c r="F13" s="2" t="s">
        <v>80</v>
      </c>
      <c r="G13" s="2" t="s">
        <v>58</v>
      </c>
      <c r="H13" s="7" t="s">
        <v>81</v>
      </c>
      <c r="I13" s="11" t="s">
        <v>82</v>
      </c>
      <c r="J13" s="16"/>
      <c r="K13" s="9">
        <v>0</v>
      </c>
      <c r="L13" s="3" t="s">
        <v>46</v>
      </c>
      <c r="M13" s="4">
        <v>45930</v>
      </c>
      <c r="N13" s="14" t="s">
        <v>123</v>
      </c>
    </row>
    <row r="14" spans="1:14" ht="57" customHeight="1" x14ac:dyDescent="0.25">
      <c r="A14" s="9">
        <v>2025</v>
      </c>
      <c r="B14" s="4">
        <v>45839</v>
      </c>
      <c r="C14" s="4">
        <v>45930</v>
      </c>
      <c r="D14" s="2" t="s">
        <v>60</v>
      </c>
      <c r="E14" s="2" t="s">
        <v>60</v>
      </c>
      <c r="F14" s="2" t="s">
        <v>83</v>
      </c>
      <c r="G14" s="2" t="s">
        <v>58</v>
      </c>
      <c r="H14" s="2" t="s">
        <v>84</v>
      </c>
      <c r="I14" s="11" t="s">
        <v>85</v>
      </c>
      <c r="J14" s="16"/>
      <c r="K14" s="9">
        <v>0</v>
      </c>
      <c r="L14" s="3" t="s">
        <v>46</v>
      </c>
      <c r="M14" s="4">
        <v>45930</v>
      </c>
      <c r="N14" s="14" t="s">
        <v>123</v>
      </c>
    </row>
    <row r="15" spans="1:14" ht="57" customHeight="1" x14ac:dyDescent="0.25">
      <c r="A15" s="9">
        <v>2025</v>
      </c>
      <c r="B15" s="4">
        <v>45839</v>
      </c>
      <c r="C15" s="4">
        <v>45930</v>
      </c>
      <c r="D15" s="2" t="s">
        <v>61</v>
      </c>
      <c r="E15" s="2" t="s">
        <v>61</v>
      </c>
      <c r="F15" s="2" t="s">
        <v>83</v>
      </c>
      <c r="G15" s="2" t="s">
        <v>58</v>
      </c>
      <c r="H15" s="2" t="s">
        <v>86</v>
      </c>
      <c r="I15" s="11" t="s">
        <v>87</v>
      </c>
      <c r="J15" s="16"/>
      <c r="K15" s="9">
        <v>0</v>
      </c>
      <c r="L15" s="3" t="s">
        <v>46</v>
      </c>
      <c r="M15" s="4">
        <v>45930</v>
      </c>
      <c r="N15" s="14" t="s">
        <v>123</v>
      </c>
    </row>
    <row r="16" spans="1:14" ht="57" customHeight="1" x14ac:dyDescent="0.25">
      <c r="A16" s="9">
        <v>2025</v>
      </c>
      <c r="B16" s="4">
        <v>45839</v>
      </c>
      <c r="C16" s="4">
        <v>45930</v>
      </c>
      <c r="D16" s="2" t="s">
        <v>62</v>
      </c>
      <c r="E16" s="2" t="s">
        <v>62</v>
      </c>
      <c r="F16" s="2" t="s">
        <v>88</v>
      </c>
      <c r="G16" s="2" t="s">
        <v>54</v>
      </c>
      <c r="H16" s="5" t="s">
        <v>89</v>
      </c>
      <c r="I16" s="11" t="s">
        <v>90</v>
      </c>
      <c r="J16" s="15"/>
      <c r="K16" s="9">
        <v>0</v>
      </c>
      <c r="L16" s="3" t="s">
        <v>46</v>
      </c>
      <c r="M16" s="4">
        <v>45930</v>
      </c>
      <c r="N16" s="14" t="s">
        <v>123</v>
      </c>
    </row>
    <row r="17" spans="1:14" ht="57" customHeight="1" x14ac:dyDescent="0.25">
      <c r="A17" s="9">
        <v>2025</v>
      </c>
      <c r="B17" s="4">
        <v>45839</v>
      </c>
      <c r="C17" s="4">
        <v>45930</v>
      </c>
      <c r="D17" s="2" t="s">
        <v>63</v>
      </c>
      <c r="E17" s="2" t="s">
        <v>63</v>
      </c>
      <c r="F17" s="2" t="s">
        <v>83</v>
      </c>
      <c r="G17" s="2" t="s">
        <v>62</v>
      </c>
      <c r="H17" s="2" t="s">
        <v>91</v>
      </c>
      <c r="I17" s="11" t="s">
        <v>92</v>
      </c>
      <c r="J17" s="15"/>
      <c r="K17" s="9">
        <v>0</v>
      </c>
      <c r="L17" s="3" t="s">
        <v>46</v>
      </c>
      <c r="M17" s="4">
        <v>45930</v>
      </c>
      <c r="N17" s="14" t="s">
        <v>123</v>
      </c>
    </row>
    <row r="18" spans="1:14" ht="57" customHeight="1" x14ac:dyDescent="0.25">
      <c r="A18" s="9">
        <v>2025</v>
      </c>
      <c r="B18" s="4">
        <v>45839</v>
      </c>
      <c r="C18" s="4">
        <v>45930</v>
      </c>
      <c r="D18" s="2" t="s">
        <v>64</v>
      </c>
      <c r="E18" s="2" t="s">
        <v>64</v>
      </c>
      <c r="F18" s="2" t="s">
        <v>83</v>
      </c>
      <c r="G18" s="2" t="s">
        <v>62</v>
      </c>
      <c r="H18" s="2" t="s">
        <v>93</v>
      </c>
      <c r="I18" s="11" t="s">
        <v>94</v>
      </c>
      <c r="J18" s="15"/>
      <c r="K18" s="9">
        <v>0</v>
      </c>
      <c r="L18" s="3" t="s">
        <v>46</v>
      </c>
      <c r="M18" s="4">
        <v>45930</v>
      </c>
      <c r="N18" s="14" t="s">
        <v>123</v>
      </c>
    </row>
    <row r="19" spans="1:14" ht="57" customHeight="1" x14ac:dyDescent="0.25">
      <c r="A19" s="9">
        <v>2025</v>
      </c>
      <c r="B19" s="4">
        <v>45839</v>
      </c>
      <c r="C19" s="4">
        <v>45930</v>
      </c>
      <c r="D19" s="2" t="s">
        <v>65</v>
      </c>
      <c r="E19" s="2" t="s">
        <v>65</v>
      </c>
      <c r="F19" s="2" t="s">
        <v>95</v>
      </c>
      <c r="G19" s="2" t="s">
        <v>42</v>
      </c>
      <c r="H19" s="2" t="s">
        <v>96</v>
      </c>
      <c r="I19" s="11" t="s">
        <v>97</v>
      </c>
      <c r="J19" s="15"/>
      <c r="K19" s="9">
        <v>0</v>
      </c>
      <c r="L19" s="3" t="s">
        <v>46</v>
      </c>
      <c r="M19" s="4">
        <v>45930</v>
      </c>
      <c r="N19" s="14" t="s">
        <v>123</v>
      </c>
    </row>
    <row r="20" spans="1:14" ht="57" customHeight="1" x14ac:dyDescent="0.25">
      <c r="A20" s="9">
        <v>2025</v>
      </c>
      <c r="B20" s="4">
        <v>45839</v>
      </c>
      <c r="C20" s="4">
        <v>45930</v>
      </c>
      <c r="D20" s="2" t="s">
        <v>66</v>
      </c>
      <c r="E20" s="2" t="s">
        <v>66</v>
      </c>
      <c r="F20" s="2" t="s">
        <v>77</v>
      </c>
      <c r="G20" s="2" t="s">
        <v>65</v>
      </c>
      <c r="H20" s="2" t="s">
        <v>98</v>
      </c>
      <c r="I20" s="11" t="s">
        <v>99</v>
      </c>
      <c r="J20" s="15"/>
      <c r="K20" s="9">
        <v>0</v>
      </c>
      <c r="L20" s="3" t="s">
        <v>46</v>
      </c>
      <c r="M20" s="4">
        <v>45930</v>
      </c>
      <c r="N20" s="14" t="s">
        <v>123</v>
      </c>
    </row>
    <row r="21" spans="1:14" ht="57" customHeight="1" x14ac:dyDescent="0.25">
      <c r="A21" s="9">
        <v>2025</v>
      </c>
      <c r="B21" s="4">
        <v>45839</v>
      </c>
      <c r="C21" s="4">
        <v>45930</v>
      </c>
      <c r="D21" s="2" t="s">
        <v>67</v>
      </c>
      <c r="E21" s="2" t="s">
        <v>67</v>
      </c>
      <c r="F21" s="2" t="s">
        <v>83</v>
      </c>
      <c r="G21" s="2" t="s">
        <v>66</v>
      </c>
      <c r="H21" s="2" t="s">
        <v>100</v>
      </c>
      <c r="I21" s="6" t="s">
        <v>101</v>
      </c>
      <c r="J21" s="15"/>
      <c r="K21" s="9">
        <v>0</v>
      </c>
      <c r="L21" s="3" t="s">
        <v>46</v>
      </c>
      <c r="M21" s="4">
        <v>45930</v>
      </c>
      <c r="N21" s="14" t="s">
        <v>123</v>
      </c>
    </row>
    <row r="22" spans="1:14" ht="57" customHeight="1" x14ac:dyDescent="0.25">
      <c r="A22" s="9">
        <v>2025</v>
      </c>
      <c r="B22" s="4">
        <v>45839</v>
      </c>
      <c r="C22" s="4">
        <v>45930</v>
      </c>
      <c r="D22" s="2" t="s">
        <v>68</v>
      </c>
      <c r="E22" s="2" t="s">
        <v>68</v>
      </c>
      <c r="F22" s="2" t="s">
        <v>102</v>
      </c>
      <c r="G22" s="2" t="s">
        <v>66</v>
      </c>
      <c r="H22" s="8" t="s">
        <v>103</v>
      </c>
      <c r="I22" s="6" t="s">
        <v>104</v>
      </c>
      <c r="J22" s="15"/>
      <c r="K22" s="9">
        <v>0</v>
      </c>
      <c r="L22" s="3" t="s">
        <v>46</v>
      </c>
      <c r="M22" s="4">
        <v>45930</v>
      </c>
      <c r="N22" s="14" t="s">
        <v>123</v>
      </c>
    </row>
    <row r="23" spans="1:14" ht="57" customHeight="1" x14ac:dyDescent="0.25">
      <c r="A23" s="9">
        <v>2025</v>
      </c>
      <c r="B23" s="4">
        <v>45839</v>
      </c>
      <c r="C23" s="4">
        <v>45930</v>
      </c>
      <c r="D23" s="2" t="s">
        <v>69</v>
      </c>
      <c r="E23" s="2" t="s">
        <v>69</v>
      </c>
      <c r="F23" s="2" t="s">
        <v>105</v>
      </c>
      <c r="G23" s="2" t="s">
        <v>106</v>
      </c>
      <c r="H23" s="2" t="s">
        <v>107</v>
      </c>
      <c r="I23" s="6" t="s">
        <v>108</v>
      </c>
      <c r="J23" s="15"/>
      <c r="K23" s="9">
        <v>0</v>
      </c>
      <c r="L23" s="3" t="s">
        <v>46</v>
      </c>
      <c r="M23" s="4">
        <v>45930</v>
      </c>
      <c r="N23" s="14" t="s">
        <v>123</v>
      </c>
    </row>
    <row r="24" spans="1:14" ht="57" customHeight="1" x14ac:dyDescent="0.25">
      <c r="A24" s="9">
        <v>2025</v>
      </c>
      <c r="B24" s="4">
        <v>45839</v>
      </c>
      <c r="C24" s="4">
        <v>45930</v>
      </c>
      <c r="D24" s="2" t="s">
        <v>70</v>
      </c>
      <c r="E24" s="2" t="s">
        <v>70</v>
      </c>
      <c r="F24" s="2" t="s">
        <v>105</v>
      </c>
      <c r="G24" s="2" t="s">
        <v>69</v>
      </c>
      <c r="H24" s="8" t="s">
        <v>109</v>
      </c>
      <c r="I24" s="6" t="s">
        <v>110</v>
      </c>
      <c r="J24" s="15"/>
      <c r="K24" s="9">
        <v>0</v>
      </c>
      <c r="L24" s="3" t="s">
        <v>46</v>
      </c>
      <c r="M24" s="4">
        <v>45930</v>
      </c>
      <c r="N24" s="14" t="s">
        <v>123</v>
      </c>
    </row>
    <row r="25" spans="1:14" ht="57" customHeight="1" x14ac:dyDescent="0.25">
      <c r="A25" s="9">
        <v>2025</v>
      </c>
      <c r="B25" s="4">
        <v>45839</v>
      </c>
      <c r="C25" s="4">
        <v>45930</v>
      </c>
      <c r="D25" s="2" t="s">
        <v>71</v>
      </c>
      <c r="E25" s="2" t="s">
        <v>71</v>
      </c>
      <c r="F25" s="2" t="s">
        <v>111</v>
      </c>
      <c r="G25" s="2" t="s">
        <v>69</v>
      </c>
      <c r="H25" s="2" t="s">
        <v>112</v>
      </c>
      <c r="I25" s="6" t="s">
        <v>113</v>
      </c>
      <c r="J25" s="15"/>
      <c r="K25" s="9">
        <v>0</v>
      </c>
      <c r="L25" s="3" t="s">
        <v>46</v>
      </c>
      <c r="M25" s="4">
        <v>45930</v>
      </c>
      <c r="N25" s="14" t="s">
        <v>123</v>
      </c>
    </row>
    <row r="26" spans="1:14" ht="57" customHeight="1" x14ac:dyDescent="0.25">
      <c r="A26" s="9">
        <v>2025</v>
      </c>
      <c r="B26" s="4">
        <v>45839</v>
      </c>
      <c r="C26" s="4">
        <v>45930</v>
      </c>
      <c r="D26" s="2" t="s">
        <v>72</v>
      </c>
      <c r="E26" s="2" t="s">
        <v>72</v>
      </c>
      <c r="F26" s="2" t="s">
        <v>88</v>
      </c>
      <c r="G26" s="2" t="s">
        <v>42</v>
      </c>
      <c r="H26" s="2" t="s">
        <v>114</v>
      </c>
      <c r="I26" s="11" t="s">
        <v>113</v>
      </c>
      <c r="J26" s="15"/>
      <c r="K26" s="9">
        <v>0</v>
      </c>
      <c r="L26" s="3" t="s">
        <v>46</v>
      </c>
      <c r="M26" s="4">
        <v>45930</v>
      </c>
      <c r="N26" s="14" t="s">
        <v>123</v>
      </c>
    </row>
    <row r="27" spans="1:14" ht="57" customHeight="1" x14ac:dyDescent="0.25">
      <c r="A27" s="9">
        <v>2025</v>
      </c>
      <c r="B27" s="4">
        <v>45839</v>
      </c>
      <c r="C27" s="4">
        <v>45930</v>
      </c>
      <c r="D27" s="2" t="s">
        <v>73</v>
      </c>
      <c r="E27" s="2" t="s">
        <v>73</v>
      </c>
      <c r="F27" s="2" t="s">
        <v>115</v>
      </c>
      <c r="G27" s="2" t="s">
        <v>42</v>
      </c>
      <c r="H27" s="2" t="s">
        <v>116</v>
      </c>
      <c r="I27" s="11" t="s">
        <v>117</v>
      </c>
      <c r="J27" s="15"/>
      <c r="K27" s="9">
        <v>0</v>
      </c>
      <c r="L27" s="3" t="s">
        <v>46</v>
      </c>
      <c r="M27" s="4">
        <v>45930</v>
      </c>
      <c r="N27" s="14" t="s">
        <v>123</v>
      </c>
    </row>
    <row r="28" spans="1:14" ht="57" customHeight="1" x14ac:dyDescent="0.25">
      <c r="A28" s="9">
        <v>2025</v>
      </c>
      <c r="B28" s="4">
        <v>45839</v>
      </c>
      <c r="C28" s="4">
        <v>45930</v>
      </c>
      <c r="D28" s="2" t="s">
        <v>74</v>
      </c>
      <c r="E28" s="2" t="s">
        <v>74</v>
      </c>
      <c r="F28" s="2" t="s">
        <v>102</v>
      </c>
      <c r="G28" s="2" t="s">
        <v>73</v>
      </c>
      <c r="H28" s="8" t="s">
        <v>119</v>
      </c>
      <c r="I28" s="11" t="s">
        <v>120</v>
      </c>
      <c r="J28" s="15"/>
      <c r="K28" s="9">
        <v>0</v>
      </c>
      <c r="L28" s="3" t="s">
        <v>46</v>
      </c>
      <c r="M28" s="4">
        <v>45930</v>
      </c>
      <c r="N28" s="14" t="s">
        <v>123</v>
      </c>
    </row>
    <row r="29" spans="1:14" ht="57" customHeight="1" x14ac:dyDescent="0.25">
      <c r="A29" s="9">
        <v>2025</v>
      </c>
      <c r="B29" s="4">
        <v>45839</v>
      </c>
      <c r="C29" s="4">
        <v>45930</v>
      </c>
      <c r="D29" s="2" t="s">
        <v>75</v>
      </c>
      <c r="E29" s="2" t="s">
        <v>75</v>
      </c>
      <c r="F29" s="2" t="s">
        <v>118</v>
      </c>
      <c r="G29" s="2" t="s">
        <v>73</v>
      </c>
      <c r="H29" s="2" t="s">
        <v>121</v>
      </c>
      <c r="I29" s="12" t="s">
        <v>122</v>
      </c>
      <c r="J29" s="15"/>
      <c r="K29" s="9">
        <v>0</v>
      </c>
      <c r="L29" s="13" t="s">
        <v>46</v>
      </c>
      <c r="M29" s="4">
        <v>45930</v>
      </c>
      <c r="N29" s="14" t="s">
        <v>123</v>
      </c>
    </row>
  </sheetData>
  <autoFilter ref="A7:N29" xr:uid="{00000000-0009-0000-0000-000000000000}"/>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50 caracteres" sqref="D16:E16 G13:G18 G26:G29 G23 G8:G9" xr:uid="{00000000-0002-0000-0000-000000000000}">
      <formula1>0</formula1>
      <formula2>150</formula2>
    </dataValidation>
    <dataValidation type="textLength" allowBlank="1" showInputMessage="1" showErrorMessage="1" errorTitle="Formato incorrecto" error="El texto no puede pasar el límite de 1000 caracteres" sqref="D17:E29 D8:E15 H8:H29 G24:G25 G10:G12 G19:G22 F8:F29" xr:uid="{00000000-0002-0000-0000-000001000000}">
      <formula1>0</formula1>
      <formula2>1000</formula2>
    </dataValidation>
  </dataValidations>
  <pageMargins left="0.70866141732283472" right="0.70866141732283472" top="0.74803149606299213" bottom="0.74803149606299213" header="0.31496062992125984" footer="0.31496062992125984"/>
  <pageSetup orientation="portrait" horizontalDpi="4294967295" verticalDpi="4294967295"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2025-03-26T16:34:11Z</cp:lastPrinted>
  <dcterms:created xsi:type="dcterms:W3CDTF">2024-03-15T17:18:41Z</dcterms:created>
  <dcterms:modified xsi:type="dcterms:W3CDTF">2025-09-17T17:26:14Z</dcterms:modified>
</cp:coreProperties>
</file>