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ECOEM\Desktop\2o._Trim2025_CPLADEM\Art.35_ CPLADEM_2o.Trim2025\"/>
    </mc:Choice>
  </mc:AlternateContent>
  <xr:revisionPtr revIDLastSave="0" documentId="13_ncr:1_{D6C31F71-1419-42A4-B101-7A645BA6EF9C}"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_xlnm._FilterDatabase" localSheetId="0" hidden="1">'Reporte de Formatos'!$A$7:$K$95</definedName>
    <definedName name="Hidden_13">Hidden_1!$A$1:$A$30</definedName>
  </definedNames>
  <calcPr calcId="0"/>
</workbook>
</file>

<file path=xl/sharedStrings.xml><?xml version="1.0" encoding="utf-8"?>
<sst xmlns="http://schemas.openxmlformats.org/spreadsheetml/2006/main" count="511" uniqueCount="232">
  <si>
    <t>53396</t>
  </si>
  <si>
    <t>TÍTULO</t>
  </si>
  <si>
    <t>NOMBRE CORTO</t>
  </si>
  <si>
    <t>DESCRIPCIÓN</t>
  </si>
  <si>
    <t>Normatividad aplicable</t>
  </si>
  <si>
    <t>Marco normativo aplicable al Sujeto Obligado</t>
  </si>
  <si>
    <t>1</t>
  </si>
  <si>
    <t>4</t>
  </si>
  <si>
    <t>9</t>
  </si>
  <si>
    <t>2</t>
  </si>
  <si>
    <t>7</t>
  </si>
  <si>
    <t>13</t>
  </si>
  <si>
    <t>14</t>
  </si>
  <si>
    <t>512752</t>
  </si>
  <si>
    <t>512748</t>
  </si>
  <si>
    <t>512749</t>
  </si>
  <si>
    <t>512747</t>
  </si>
  <si>
    <t>512741</t>
  </si>
  <si>
    <t>512742</t>
  </si>
  <si>
    <t>512743</t>
  </si>
  <si>
    <t>512745</t>
  </si>
  <si>
    <t>512751</t>
  </si>
  <si>
    <t>512750</t>
  </si>
  <si>
    <t>512746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</si>
  <si>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</si>
  <si>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</si>
  <si>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</si>
  <si>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</si>
  <si>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</si>
  <si>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</si>
  <si>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</si>
  <si>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</si>
  <si>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</si>
  <si>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</si>
  <si>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</si>
  <si>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</si>
  <si>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</si>
  <si>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</si>
  <si>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</si>
  <si>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</si>
  <si>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</si>
  <si>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</si>
  <si>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</si>
  <si>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</si>
  <si>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</si>
  <si>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</si>
  <si>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</si>
  <si>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</si>
  <si>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</si>
  <si>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</si>
  <si>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</si>
  <si>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</si>
  <si>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</si>
  <si>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</si>
  <si>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</si>
  <si>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</si>
  <si>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</si>
  <si>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</si>
  <si>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</si>
  <si>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</si>
  <si>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</si>
  <si>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</si>
  <si>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</si>
  <si>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</si>
  <si>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</si>
  <si>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</si>
  <si>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Subdireccion Tecnica de Apoyo Institucional</t>
  </si>
  <si>
    <t>Convención Americana Sobre los Derechos Humanos</t>
  </si>
  <si>
    <t>Pacto Internacional de Derechos Civiles y Políticos </t>
  </si>
  <si>
    <t>Constitución Política del Estado Libre y Soberano de Michoacán de Ocampo</t>
  </si>
  <si>
    <t>Código Fiscal del Estado de Michoacán de Ocampo</t>
  </si>
  <si>
    <t>Código Civil para el Estado de Michoacán de Ocampo</t>
  </si>
  <si>
    <t>Código de Justicia Administrativa del Estado de Michoacán de Ocampo</t>
  </si>
  <si>
    <t>Decreto por el que se emite el Codigo de Etica de las Personas Servidoras Públicas del Poder Ejecutivo del Gobierno del Estado de Michoacan de Ocampo</t>
  </si>
  <si>
    <t>Ley de Coordinación Fiscal</t>
  </si>
  <si>
    <t>Ley General de Contabilidad Gubernamental</t>
  </si>
  <si>
    <t>Ley Federal del Trabajo</t>
  </si>
  <si>
    <t>Ley del Seguro Social</t>
  </si>
  <si>
    <t>Ley Orgánica de la Administración Pública del Estado de Michoacán de Ocampo.</t>
  </si>
  <si>
    <t>Ley General de Transparencia y Acceso a la Información Pública</t>
  </si>
  <si>
    <t>Ley  de proteccion de datos personales  en Posesión de Sujetos Obligados del Estado de Michoacan de Ocampo</t>
  </si>
  <si>
    <t>Ley General de Archivos</t>
  </si>
  <si>
    <t>Ley de Transparencia, Acceso a la Información Pública y Protección de datos Personales del Estado de Michoacán de Ocampo</t>
  </si>
  <si>
    <t xml:space="preserve">Ley   General de Protección de Datos Personales en Posesión de Sujetos Obligados </t>
  </si>
  <si>
    <t>Ley de Planeación del Estado de Michoacán de Ocampo</t>
  </si>
  <si>
    <t>Ley de Planeación Hacendaria, Presupuesto, Gasto Público y Contabilidad Gubernamental del Estado de Michoacán de Ocampo.</t>
  </si>
  <si>
    <t>Ley de Responsabilidades y Registro Patrimonial de los Servidores del Estado de Michoacán y sus Municipios</t>
  </si>
  <si>
    <t>Ley de Adquisiciones, Arrendamientos y Prestación de Servicios Relacionados con Bienes Muebles e Inmuebles del Estado de Michoacán de Ocampo.</t>
  </si>
  <si>
    <t>Ley de Entidades Paraestatales del Estado de Michoacán</t>
  </si>
  <si>
    <t>Ley de Ciencia, Tecnología e Innovación  del Estado de Michoacán</t>
  </si>
  <si>
    <t>Reglamento interior de la Coordinación de Planeación para el Desarrollo del Estado de Michoacán de Ocampo</t>
  </si>
  <si>
    <t>Manual de Organización de la Coordinación de Planeación para el Desarrollo del Estado de Michoacán de Ocampo</t>
  </si>
  <si>
    <t>Reglamento Interior de la Administración Pública Centralizada del Estado de Michoacán de Ocampo</t>
  </si>
  <si>
    <t>Reglamento de la Ley de Transparencia y Acceso a la Información del Poder Ejecutivo del Estado de Michoacán de Ocampo</t>
  </si>
  <si>
    <t xml:space="preserve">Reglamento de la Ley de Adquisiciones, Arrendamientos y Prestación de Servicios Relacionados con Bienes Muebles e Inmuebles del Estado de Michoacán de Ocampo. </t>
  </si>
  <si>
    <t>Decreto por el que se crea el Instituto de Planeación del Estado de Michoacán de Ocampo</t>
  </si>
  <si>
    <t>Ley de Disciplina Financiera de las Entidades Federativas y los Municipios</t>
  </si>
  <si>
    <t>Decreto que reforma y adiciona diversas disposiciones del Reglamento Interior de la Administración Pública Centralizada del Estado de Michoacán de Ocampo</t>
  </si>
  <si>
    <t>Decreto de Regionalización para la Planeación y Desarrollo del Estado</t>
  </si>
  <si>
    <t>Decreto mediante el cual se reforma el Decreto por el que se crea el Instituto de Planeación del Estado de  Michoacán de Ocampo</t>
  </si>
  <si>
    <t>Decreto que establece una Nueva Convivencia en el Estado de Michoacan de Ocampo</t>
  </si>
  <si>
    <t>Lineamientos Específicos de Austeridad, Transparencia y Eficiencia del Gasto Público de La administración Pública del Estado de Michoacán de Ocampo</t>
  </si>
  <si>
    <t>Acuerdo mediante el cual se modifican los Lineamientos Técnicos Generales para la Públicación, Homologación y Estandarización de la Información de las Obligaciones Establecidas  en el Título Quinto y en la Fracción IV del Artículo 31 de la Ley General de Transparencia y Acceso a la Información</t>
  </si>
  <si>
    <t>Lineamientos Generales en Materia de Clasificación y Desclasificación de la Información, así como para la elaboración de Versiones Públicas</t>
  </si>
  <si>
    <t>Lineamientos para la Organización y conservación de Archivos</t>
  </si>
  <si>
    <t>Lineamientos para la Implementación y Operación de la Plataforma Nacional de Transparencia</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</si>
  <si>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</si>
  <si>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Lineamientos que deberán Observar los Sujetos Obligados para la Atención de Requerimientos, Observaciones, Recomendaciones y Criterios que emita el Sistema Nacional de Transparencia, Acceso a la Información Pública y Protección de Datos Personales</t>
  </si>
  <si>
    <t>Condiciones Generales de Trabajo</t>
  </si>
  <si>
    <t>Criterios para que los Sujetos Obligados garanticen condiciones de Accesibilidad que permitan el ejercicio de los Derechos Humanos de Acceso a la Informacion y Proteccion de Datos personales a Grupos Vulnerables</t>
  </si>
  <si>
    <t>Acuerdo mediante el cual se derogan los lineamientos para la publicación, homologación, estandarización y verificación de la información de las obligaciones de transparencia que deben difundir los sujetos obligados del estado de Michoacán en los portales de internet y en la plataforma nacional de transparencia, publicados en el periódico oficial del gobierno constitucional del estado de Michoacán de Ocampo el 1° de junio de 2017; y se emiten los criterios generales que deberán observar los sujetos obligados del estado de Michoacán, para la publicación, homologación, estandarización y verificación edificación de la información de las obligaciones de transparencia en los portales de internet y en la plataforma nacional de transparencia.</t>
  </si>
  <si>
    <t>Acuerdo mediante el cual se reforman y adicionan los criterios generales que deberán observar los sujetos obligados del estado de Michoacán, para la Publicación, Homologación, Estandarización y Verificación de la Información de las obligaciones de transparencia en los portales de internet y en la plataforma nacional de transparencia.</t>
  </si>
  <si>
    <t>Acuerdo por el que se Sectorizan las Entidades Paraestatales y se Agrupan los Organismos Desconcentrados de la Administración Publica del Estado de Michoacan de Ocampo</t>
  </si>
  <si>
    <t>Acuerdo Administrativo por el que se establecen diversas acciones ante la pandemia del  SARS COV2 (COVID-19) en el Estado de Michoacán.</t>
  </si>
  <si>
    <t>Decreto por el que se declara el aislamiento obligatorio ante la Pandemia del virus SARS-COV2 (COVID-19)</t>
  </si>
  <si>
    <t>Acuerdo Administrativo que  Reforma Diversos Acuerdos Administrativos Emitidos con Motivo de la Pandemia del COVID-19</t>
  </si>
  <si>
    <t>Decreto que establece una nueva convivencia en el Estado de Michoacán de Ocampo</t>
  </si>
  <si>
    <t>Decreto por el que se establecen diversas medidas extraordinarias ante el crecimiento de la pandemia del SARSCOV2 (COVID-19) en el Estado de Michoacán de Ocampo</t>
  </si>
  <si>
    <t>Decreto por el que se suspenden las fiestas patrias del año 2020, con motivo de la pandemia del SARCOV2 (covid-19) en el  Estado de Michoacán de Ocampo.</t>
  </si>
  <si>
    <t>Decreto por el que se establecen medidas emergentes ante el crecimiento de la Pandemia del SARCOV2 (COVID19) en el  Estado de Michoacán de Ocampo.</t>
  </si>
  <si>
    <t>Norma para armonizar la presentación de la información adicional a la iniciativa de la Ley de Ingresos.</t>
  </si>
  <si>
    <t>Norma para armonizar la presentación de la información adicional del Proyecto del Presupuesto de Egresos</t>
  </si>
  <si>
    <t>Norma para la difusión a la ciudadanía de la Ley de Ingresos y del Presupuesto de Egresos</t>
  </si>
  <si>
    <t>Norma para establecer la estructura del Calendario de Ingresos base mensual</t>
  </si>
  <si>
    <t>Norma para establecer la estructura de información de la relación de las cuentas bancarias productivas específicas que se presentan en la cuenta pública, en las cuales se depositen los recursos federales transferidos</t>
  </si>
  <si>
    <t>Norma para establecer la estructura del Calendario del Presupuesto de Egresos base mensual</t>
  </si>
  <si>
    <t>Normas para establecer la estructura de información del formato del ejercicio y destino de gasto federalizado y reintegros</t>
  </si>
  <si>
    <t>Norma para establecer la estructura de información de montos pagados por ayudas y subsidios</t>
  </si>
  <si>
    <t>Norma para establecer la estructura de los formatos de información de obligaciones pagadas o garantizadas con fondos federales</t>
  </si>
  <si>
    <t>Norma para establecer la estructura de información del formato de programas con recursos federales por orden de gobierno</t>
  </si>
  <si>
    <t>Norma para establecer el formato para la difusión de los resultados de las evaluaciones de los recursos federales ministrados a las entidades federativas</t>
  </si>
  <si>
    <t>Hipervínculo de la Norma emitida por el órgano de coordinación para la armonización de la contabilidad gubernamental es el Consejo Nacional
de Armonización Contable (CONAC),  para el registro contables y lineamientos para la generación de información financiera 2022</t>
  </si>
  <si>
    <t>No existe nota aclaratoria</t>
  </si>
  <si>
    <t xml:space="preserve">Criterios para la elaboración y presentacion homogenea de la información financiera y de los formatos a que hace referencia a la ley </t>
  </si>
  <si>
    <t>Ley de Hacienda del Estado de Michoacán de Ocampo</t>
  </si>
  <si>
    <t>Manual de Procedimientos de la Coordinación de Planeación para el Desarrollo del Estado de Michoacán de Ocampo</t>
  </si>
  <si>
    <t>Acuerdo de Austeridad, Ordenamiento y Transparencia del Gasto Público de la Administración Pública del Estado de Michoacán de Ocampo, periódo 2021-2027</t>
  </si>
  <si>
    <t>Lineamientos generales para la integración de Programas y Proyectos de Inversión</t>
  </si>
  <si>
    <t>Acuerdo por el que se reforman, derogan y adicionan diversas disposiciones del Acuerdo por el que se sectorizan las Entidades Paraestatales y se agrupan diversos Órganos de la Administración Pública del Estado de Michoacán de Ocampo</t>
  </si>
  <si>
    <t>lineamientos del sistema de evaluacion del desempeño</t>
  </si>
  <si>
    <t>https://so.secoem.michoacan.gob.mx/wp-content/uploads/2024/08/lineamientos-del-sistema-de-evaluacion-del-desempeno-1.pdf</t>
  </si>
  <si>
    <t>https://so.secoem.michoacan.gob.mx/wp-content/uploads/2024/08/criterios2018.pdf</t>
  </si>
  <si>
    <t>Criterios Generales que deberán observar los sujetos obligados del Estado de Michoacán, para la Publicación, Homologación, Estandarización y Verificación  de la Información de las obligaciones de Transparencia en los Portales de Internet y en la Plataforma Nacional de Transparencia.</t>
  </si>
  <si>
    <t>https://so.secoem.michoacan.gob.mx/wp-content/uploads/2024/10/LSS-3.pdf</t>
  </si>
  <si>
    <t>https://so.secoem.michoacan.gob.mx/wp-content/uploads/2024/10/LEY-ORGANICA-DE-LA-ADMINISTRACION.pdf</t>
  </si>
  <si>
    <t>https://so.secoem.michoacan.gob.mx/wp-content/uploads/2024/10/tratados_B-32_Convencion_Americana_sobre_Derechos_Humanos_12.pdf</t>
  </si>
  <si>
    <t>https://so.secoem.michoacan.gob.mx/wp-content/uploads/2024/10/PACTO-INTERNACIONAL-DE-DERECHOS-CIVILES-Y-POLITICOS-3.pdf</t>
  </si>
  <si>
    <t>https://so.secoem.michoacan.gob.mx/wp-content/uploads/2024/10/COMPILADO-2023DIC20-DEC-604-CODIGO-FISCAL-DEL-EDO.-MICH-1.pdf</t>
  </si>
  <si>
    <t>https://so.secoem.michoacan.gob.mx/wp-content/uploads/2024/10/CODIGO-CIVIL-PARA-EL-ESTADO-DE-MICHOACAN.pdf</t>
  </si>
  <si>
    <t>https://so.secoem.michoacan.gob.mx/wp-content/uploads/2024/10/CODIGO-JUST-ADMIVA-DEL-ESTADO-DE-MICHOACAN.pdf</t>
  </si>
  <si>
    <t>https://so.secoem.michoacan.gob.mx/wp-content/uploads/2024/10/Codigo-de-Etica-de-las-personas-servidoras-publicas-del-poder-ejecutivo-de-michoacan.pdf</t>
  </si>
  <si>
    <t>https://so.secoem.michoacan.gob.mx/wp-content/uploads/2024/10/LCF_3.pdf</t>
  </si>
  <si>
    <t>https://so.secoem.michoacan.gob.mx/wp-content/uploads/2024/10/LGCG-3.pdf</t>
  </si>
  <si>
    <t>https://so.secoem.michoacan.gob.mx/wp-content/uploads/2024/10/LEY-DE-INGRESOS-2024_4-1.pdf</t>
  </si>
  <si>
    <t>https://so.secoem.michoacan.gob.mx/wp-content/uploads/2024/10/LPDPPSPEMO-3.pdf</t>
  </si>
  <si>
    <t>https://so.secoem.michoacan.gob.mx/wp-content/uploads/2024/10/LEY-DE-TRANSPARENCIA-ACCESO-A-LA-INFORMACION-PUBLICA-Y-PROTECCION-DE-DATOS-PERSONALES.pdf</t>
  </si>
  <si>
    <t>https://so.secoem.michoacan.gob.mx/wp-content/uploads/2024/10/Ley-de-Planeacion-del-Estado-de-Michoacan-de-Ocampo_16.pdf</t>
  </si>
  <si>
    <t>https://so.secoem.michoacan.gob.mx/wp-content/uploads/2024/10/1-8498_1713899153_COMPILADO-2023DIC20-DEC-603-LEY-PLANEACION-HACENDARIA-1-1.pdf</t>
  </si>
  <si>
    <t>https://so.secoem.michoacan.gob.mx/wp-content/uploads/2024/10/LRRPSMO-2.pdf</t>
  </si>
  <si>
    <t>https://so.secoem.michoacan.gob.mx/wp-content/uploads/2024/10/LAAPSRBMISIC-1.pdf</t>
  </si>
  <si>
    <t>https://so.secoem.michoacan.gob.mx/wp-content/uploads/2024/10/LEPEM-2.pdf</t>
  </si>
  <si>
    <t>https://so.secoem.michoacan.gob.mx/wp-content/uploads/2024/10/1-6205_1697483656_COMPILADO-2023SEPTIEMBRE25-DEC-439-LEY-CIENCIA-Y-TEC.pdf</t>
  </si>
  <si>
    <t>https://so.secoem.michoacan.gob.mx/wp-content/uploads/2024/10/Reglamento-interior-d-la-CPLADEM.pdf</t>
  </si>
  <si>
    <t>https://so.secoem.michoacan.gob.mx/wp-content/uploads/2024/10/Manual-de-Organizacion-de-CPLADEM.pdf</t>
  </si>
  <si>
    <t>https://so.secoem.michoacan.gob.mx/wp-content/uploads/2024/10/Manual-de-Procedimientos-de-CPLADEM.pdf</t>
  </si>
  <si>
    <t>https://so.secoem.michoacan.gob.mx/wp-content/uploads/2024/10/Reglamentointerioradmonpublicacentralizada-1.pdf</t>
  </si>
  <si>
    <t>https://so.secoem.michoacan.gob.mx/wp-content/uploads/2024/10/Reglamento-de-la-Ley-de-Transparencia-Acceso-a-la-Informacion-del-Poder-Ejecutivo-del-Estado-1.pdf</t>
  </si>
  <si>
    <t>https://so.secoem.michoacan.gob.mx/wp-content/uploads/2024/10/Reglamento-de-la-Ley-de-Adquisiciones-Arrendamientos-y-Prestacion-de-Servicios-Relacionados-con-Bienes-Muebles-e-Inmuebles-del-Estado.pdf</t>
  </si>
  <si>
    <t>https://so.secoem.michoacan.gob.mx/wp-content/uploads/2024/10/7a.-Secc.-Poder-Ejecutivo-del-Estado-Decreto-por-el-que-se-crea-el-Instituto-de-Planeacion-del-Estado-de-Michoacan-de-Ocampo.-2.pdf</t>
  </si>
  <si>
    <t>https://so.secoem.michoacan.gob.mx/wp-content/uploads/2024/10/LDFEFM-2.pdf</t>
  </si>
  <si>
    <t>https://so.secoem.michoacan.gob.mx/wp-content/uploads/2024/10/Decreto-mediante-el-cual-se-reforma-adiciona-y-deroga-diversas-disposiciones-del-RIAPC.pdf</t>
  </si>
  <si>
    <t>https://so.secoem.michoacan.gob.mx/wp-content/uploads/2024/10/Acuerdo-de-Austeridad-ordenamiento-y-transparencia-del-Gasto-Publico-de-la-Amon-Publica.pdf</t>
  </si>
  <si>
    <t>https://so.secoem.michoacan.gob.mx/wp-content/uploads/2024/10/Acuerdo-por-el-que-se-Reforman-Derogan-y-Adicionan-Div.-disposiciones-por-el-que-sectorizan-las-Entidades-Paraestatales.pdf</t>
  </si>
  <si>
    <t>https://so.secoem.michoacan.gob.mx/wp-content/uploads/2024/10/DECRETO-MEDIANTE-EL-CUAL-SE-REFORMA-EL-DECRETO-DEL-IPLAEM-Y-SE-CREA-CPLADEM.pdf</t>
  </si>
  <si>
    <t>https://so.secoem.michoacan.gob.mx/wp-content/uploads/2024/10/Decreto-que-Establece-una-Nueva-Convivencia-en-el-Estado.pdf</t>
  </si>
  <si>
    <t>https://so.secoem.michoacan.gob.mx/wp-content/uploads/2024/10/Decreto-de-Regionalizacion-para-La-Planeacion-y-Desarrollo-del-Estado-1.pdf</t>
  </si>
  <si>
    <t>https://so.secoem.michoacan.gob.mx/wp-content/uploads/2024/10/Lineamientos-especificos-de-Austeridad-ordenamientos-y-transp-del-gto.-publico.pdf</t>
  </si>
  <si>
    <t>https://so.secoem.michoacan.gob.mx/wp-content/uploads/2024/10/LTG_DOF28122020_25.pdf</t>
  </si>
  <si>
    <t>https://so.secoem.michoacan.gob.mx/wp-content/uploads/2024/10/Lineamientos-Generales-para-la-integracion-de-Programas-y-Proyectos-de-Inversion.pdf</t>
  </si>
  <si>
    <t>https://so.secoem.michoacan.gob.mx/wp-content/uploads/2024/10/LI_Lineamientos_Generales_en_materia_de_clasificacion_y_desclasificacion_de_la_informacion-1.pdf</t>
  </si>
  <si>
    <t>https://so.secoem.michoacan.gob.mx/wp-content/uploads/2024/10/Acuerdo_Transparencia_Archivos.pdf</t>
  </si>
  <si>
    <t>https://so.secoem.michoacan.gob.mx/wp-content/uploads/2024/10/Acuerdo_implementaci_n_Plataforma_Nacional_de_Transparencia.pdf</t>
  </si>
  <si>
    <t>https://so.secoem.michoacan.gob.mx/wp-content/uploads/2024/10/Lineamientos-Tecnicos-Generales-Version-Integrada-29_2024_2-12.pdf</t>
  </si>
  <si>
    <t>https://so.secoem.michoacan.gob.mx/wp-content/uploads/2024/10/117-_ACUERDO_del_Consejo_Nacional_del_Sistema_Nacional_de_Transparencia__Acceso_a_la_Informaci_n_P_blica.pdf</t>
  </si>
  <si>
    <t>https://so.secoem.michoacan.gob.mx/wp-content/uploads/2024/10/CGT-2024-2025_5-6.pdf</t>
  </si>
  <si>
    <t>https://so.secoem.michoacan.gob.mx/wp-content/uploads/2024/10/Criterios-IMAIPpara-verificar-informacion-en-portales-de-internet.pdf</t>
  </si>
  <si>
    <t>https://so.secoem.michoacan.gob.mx/wp-content/uploads/2024/10/APHEV201804.pdf</t>
  </si>
  <si>
    <t>https://so.secoem.michoacan.gob.mx/wp-content/uploads/2024/10/Acuerdo-por-el-que-se-Sectorizan-las-Entidades-Paraestatales-y-se-Agrupan-los-Organismos-1.pdf</t>
  </si>
  <si>
    <t>https://so.secoem.michoacan.gob.mx/wp-content/uploads/2024/10/Acuerdo-Administrativo-por-el-que-se-establecen-diversas-acciones-3.pdf</t>
  </si>
  <si>
    <t>https://so.secoem.michoacan.gob.mx/wp-content/uploads/2024/10/decreto-aislamiento-obligatorio.pdf</t>
  </si>
  <si>
    <t>https://so.secoem.michoacan.gob.mx/wp-content/uploads/2024/10/AcuerdoAdministrativoCOVID-1.pdf</t>
  </si>
  <si>
    <t>https://so.secoem.michoacan.gob.mx/wp-content/uploads/2024/10/decreto-nueva-convivencia.pdf</t>
  </si>
  <si>
    <t>https://so.secoem.michoacan.gob.mx/wp-content/uploads/2024/10/Decreto-en-el-que-se-Establecen-diversas-Medidas-Extraordinarias-ante-el-crecimientoPandemia.pdf</t>
  </si>
  <si>
    <t>https://so.secoem.michoacan.gob.mx/wp-content/uploads/2024/10/Decreto-por-el-que-se-sSuspenden-las-Fiestas-Patrias-del-ANO-2020-1.pdf</t>
  </si>
  <si>
    <t>https://so.secoem.michoacan.gob.mx/wp-content/uploads/2024/10/DecretoC2B4por-rl-que-se-establen-las-medidas-sanitarias-para-la-reactivacion-de-actividades-economicas-y-sociales-en-el-Estado.pdf</t>
  </si>
  <si>
    <t>https://so.secoem.michoacan.gob.mx/wp-content/uploads/2024/10/NOR_01_14_001.pdf</t>
  </si>
  <si>
    <t>https://so.secoem.michoacan.gob.mx/wp-content/uploads/2024/10/NOR_01_14_002.pdf</t>
  </si>
  <si>
    <t>https://so.secoem.michoacan.gob.mx/wp-content/uploads/2024/10/NOR_01_14_003_2.pdf</t>
  </si>
  <si>
    <t>https://so.secoem.michoacan.gob.mx/wp-content/uploads/2024/10/NOR_01_14_004.pdf</t>
  </si>
  <si>
    <t>https://so.secoem.michoacan.gob.mx/wp-content/uploads/2024/10/NOR_01_14_010.pdf</t>
  </si>
  <si>
    <t>https://so.secoem.michoacan.gob.mx/wp-content/uploads/2024/10/NOR_01_14_005.pdf</t>
  </si>
  <si>
    <t>https://so.secoem.michoacan.gob.mx/wp-content/uploads/2024/10/NOR_01_14_007.pdf</t>
  </si>
  <si>
    <t>https://so.secoem.michoacan.gob.mx/wp-content/uploads/2024/10/NOR_01_14_006_2.pdf</t>
  </si>
  <si>
    <t>https://so.secoem.michoacan.gob.mx/wp-content/uploads/2024/10/NOR_01_14_008.pdf</t>
  </si>
  <si>
    <t>https://so.secoem.michoacan.gob.mx/wp-content/uploads/2024/10/NOR_01_14_009.pdf</t>
  </si>
  <si>
    <t>https://so.secoem.michoacan.gob.mx/wp-content/uploads/2024/10/NOR_01_14_011.pdf</t>
  </si>
  <si>
    <t>https://so.secoem.michoacan.gob.mx/wp-content/uploads/2024/10/NOR_01_14_001-1.pdf</t>
  </si>
  <si>
    <t>https://so.secoem.michoacan.gob.mx/wp-content/uploads/2024/10/NOR_01_14_002-1.pdf</t>
  </si>
  <si>
    <t>https://so.secoem.michoacan.gob.mx/wp-content/uploads/2024/10/NOR_01_14_003_2-1.pdf</t>
  </si>
  <si>
    <t>https://so.secoem.michoacan.gob.mx/wp-content/uploads/2024/10/NOR_01_14_004-1.pdf</t>
  </si>
  <si>
    <t>https://so.secoem.michoacan.gob.mx/wp-content/uploads/2024/10/NOR_01_14_010-1.pdf</t>
  </si>
  <si>
    <t>https://so.secoem.michoacan.gob.mx/wp-content/uploads/2024/10/NOR_01_14_005-1.pdf</t>
  </si>
  <si>
    <t>https://so.secoem.michoacan.gob.mx/wp-content/uploads/2024/10/NOR_01_14_007-1.pdf</t>
  </si>
  <si>
    <t>https://so.secoem.michoacan.gob.mx/wp-content/uploads/2024/10/NOR_01_14_006_2-1.pdf</t>
  </si>
  <si>
    <t>https://so.secoem.michoacan.gob.mx/wp-content/uploads/2024/10/NOR_01_14_008-1.pdf</t>
  </si>
  <si>
    <t>https://so.secoem.michoacan.gob.mx/wp-content/uploads/2024/10/NOR_01_14_009-1.pdf</t>
  </si>
  <si>
    <t>https://so.secoem.michoacan.gob.mx/wp-content/uploads/2024/10/LEY-GENERAL-DE-ARCHIVOS-1.pdf</t>
  </si>
  <si>
    <t>https://so.secoem.michoacan.gob.mx/wp-content/uploads/2024/10/ACUERDO-CRITERIOS-SUJETOS-OBLIGADOS-GARANTICEN-CONDICIONES-DE-ACCESIBILIDAD-QUE-PERMITAN-EL-EJERCICIO-DE-LOS-DER.-HUM.-A-GRUPOS-VULNERABLES_2.pdf</t>
  </si>
  <si>
    <t>https://so.secoem.michoacan.gob.mx/wp-content/uploads/2025/01/CLDF_01_01_001.pdf</t>
  </si>
  <si>
    <t>https://so.secoem.michoacan.gob.mx/wp-content/uploads/2025/01/CONAC.pdf</t>
  </si>
  <si>
    <t>https://so.secoem.michoacan.gob.mx/wp-content/uploads/2025/03/O-21616_1734719911_PO-LEY-DE-INGRESOS-2025-1.pdf</t>
  </si>
  <si>
    <t>https://so.secoem.michoacan.gob.mx/wp-content/uploads/2025/03/PRESUPUESTO-DE-EGRESOS-2025-6.pdf</t>
  </si>
  <si>
    <t>Decreto que contiene el Presupuesto de Egresos del Estado de Michoacán para el Ejercicio Fiscal 2025</t>
  </si>
  <si>
    <t>ABROGADA</t>
  </si>
  <si>
    <t>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t>
  </si>
  <si>
    <t>https://so.secoem.michoacan.gob.mx/wp-content/uploads/2025/03/20032025-VES.pdf</t>
  </si>
  <si>
    <t>Ley de Ingresos del Estado de Michoacán de Ocampo para el Ejercicio Fiscal 2025</t>
  </si>
  <si>
    <t>https://so.secoem.michoacan.gob.mx/wp-content/uploads/2025/06/O-478_1746731076_COMPILADO-2025ABRIL03-DEC-108-CONSTITUCION-2.pdf</t>
  </si>
  <si>
    <t>https://so.secoem.michoacan.gob.mx/wp-content/uploads/2025/06/CPEUM-2.pdf</t>
  </si>
  <si>
    <t>https://so.secoem.michoacan.gob.mx/wp-content/uploads/2025/06/LFT-2.pdf</t>
  </si>
  <si>
    <t>https://so.secoem.michoacan.gob.mx/wp-content/uploads/2025/03/LGTAIP-2.pdf</t>
  </si>
  <si>
    <t>https://so.secoem.michoacan.gob.mx/wp-content/uploads/2025/03/LGPDPPSO-1.pdf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</si>
</sst>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6" formatCode="dd/mm/yyyy;@"/>
  </numFmts>
  <fonts count="1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color theme="1"/>
      <name val="Arial"/>
      <family val="2"/>
    </font>
    <font>
      <sz val="11"/>
      <color indexed="8"/>
      <name val="Arial"/>
      <family val="2"/>
    </font>
    <font>
      <u/>
      <sz val="11"/>
      <color theme="10"/>
      <name val="Calibri"/>
      <family val="2"/>
      <scheme val="minor"/>
    </font>
    <font>
      <sz val="11"/>
      <name val="Arial"/>
      <family val="2"/>
    </font>
    <font>
      <sz val="11"/>
      <color rgb="FF000000"/>
      <name val="Arial"/>
      <family val="2"/>
    </font>
    <font>
      <sz val="11"/>
      <color rgb="FF2F2F2F"/>
      <name val="Arial"/>
      <family val="2"/>
    </font>
    <font>
      <sz val="11"/>
      <color rgb="FF000000"/>
      <name val="Calibri"/>
      <family val="2"/>
      <scheme val="minor"/>
    </font>
    <font>
      <sz val="10"/>
      <color rgb="FF000000"/>
      <name val="Calibri Light"/>
      <family val="2"/>
      <scheme val="major"/>
    </font>
    <font>
      <u/>
      <sz val="10"/>
      <color theme="10"/>
      <name val="Calibri"/>
      <family val="2"/>
      <scheme val="minor"/>
    </font>
    <font>
      <sz val="10"/>
      <color indexed="8"/>
      <name val="Calibri Light"/>
      <family val="2"/>
      <scheme val="maj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5">
    <xf numFmtId="0" fontId="0" fillId="0" borderId="0"/>
    <xf numFmtId="0" fontId="6" fillId="0" borderId="0" applyNumberFormat="0" applyFill="0" applyBorder="0" applyAlignment="0" applyProtection="0"/>
    <xf numFmtId="0" fontId="6" fillId="0" borderId="0" applyNumberFormat="0" applyFill="0" applyBorder="0" applyAlignment="0" applyProtection="0"/>
    <xf numFmtId="0" fontId="3" fillId="0" borderId="0"/>
    <xf numFmtId="0" fontId="3" fillId="0" borderId="0"/>
  </cellStyleXfs>
  <cellXfs count="64">
    <xf numFmtId="0" fontId="0" fillId="0" borderId="0" xfId="0"/>
    <xf numFmtId="0" fontId="2" fillId="3" borderId="1" xfId="0" applyFont="1" applyFill="1" applyBorder="1" applyAlignment="1">
      <alignment horizont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xf>
    <xf numFmtId="0" fontId="6" fillId="0" borderId="1" xfId="1" applyFill="1" applyBorder="1" applyAlignment="1">
      <alignment horizontal="center" vertical="center" wrapText="1"/>
    </xf>
    <xf numFmtId="0" fontId="7" fillId="0" borderId="1" xfId="0" applyFont="1" applyBorder="1" applyAlignment="1">
      <alignment horizontal="center" vertical="center" wrapText="1"/>
    </xf>
    <xf numFmtId="0" fontId="4" fillId="0" borderId="2" xfId="0" applyFont="1" applyBorder="1" applyAlignment="1">
      <alignment horizontal="center" vertical="center" wrapText="1"/>
    </xf>
    <xf numFmtId="14" fontId="4" fillId="0" borderId="2" xfId="0" applyNumberFormat="1" applyFont="1" applyBorder="1" applyAlignment="1">
      <alignment horizontal="center" vertical="center" wrapText="1"/>
    </xf>
    <xf numFmtId="14" fontId="7" fillId="0" borderId="1" xfId="0" applyNumberFormat="1" applyFont="1" applyBorder="1" applyAlignment="1">
      <alignment horizontal="center" vertical="center"/>
    </xf>
    <xf numFmtId="0" fontId="4" fillId="0" borderId="3" xfId="0" applyFont="1" applyBorder="1" applyAlignment="1">
      <alignment horizontal="center" vertical="center" wrapText="1"/>
    </xf>
    <xf numFmtId="14" fontId="4" fillId="0" borderId="3" xfId="0" applyNumberFormat="1" applyFont="1" applyBorder="1" applyAlignment="1">
      <alignment horizontal="center" vertical="center" wrapText="1"/>
    </xf>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wrapText="1"/>
    </xf>
    <xf numFmtId="0" fontId="0" fillId="4" borderId="1" xfId="0" applyFill="1" applyBorder="1" applyAlignment="1">
      <alignment horizontal="center" vertical="center" wrapText="1"/>
    </xf>
    <xf numFmtId="14" fontId="0" fillId="0" borderId="1" xfId="0" applyNumberFormat="1" applyBorder="1" applyAlignment="1">
      <alignment horizontal="center" vertical="center" wrapText="1"/>
    </xf>
    <xf numFmtId="0" fontId="5" fillId="0" borderId="1" xfId="0" applyFont="1" applyBorder="1" applyAlignment="1">
      <alignment horizontal="center" vertical="center"/>
    </xf>
    <xf numFmtId="14" fontId="5" fillId="4" borderId="1" xfId="0" applyNumberFormat="1" applyFont="1" applyFill="1" applyBorder="1" applyAlignment="1">
      <alignment horizontal="center" vertical="center"/>
    </xf>
    <xf numFmtId="14" fontId="9" fillId="0" borderId="1" xfId="0" applyNumberFormat="1" applyFont="1" applyBorder="1" applyAlignment="1">
      <alignment horizontal="center" vertical="center" wrapText="1"/>
    </xf>
    <xf numFmtId="14" fontId="0" fillId="0" borderId="1" xfId="0" applyNumberFormat="1" applyBorder="1" applyAlignment="1">
      <alignment horizontal="center" vertical="center"/>
    </xf>
    <xf numFmtId="0" fontId="5" fillId="0" borderId="1" xfId="4" applyFont="1" applyBorder="1" applyAlignment="1">
      <alignment horizontal="center" vertical="center" wrapText="1"/>
    </xf>
    <xf numFmtId="14" fontId="5" fillId="0" borderId="1" xfId="4" applyNumberFormat="1" applyFont="1" applyBorder="1" applyAlignment="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5" fillId="0" borderId="2" xfId="0" applyFont="1" applyBorder="1" applyAlignment="1">
      <alignment horizontal="center" vertical="center" wrapText="1"/>
    </xf>
    <xf numFmtId="14" fontId="5" fillId="0" borderId="2" xfId="0" applyNumberFormat="1" applyFont="1" applyBorder="1" applyAlignment="1">
      <alignment horizontal="center" vertical="center"/>
    </xf>
    <xf numFmtId="0" fontId="3" fillId="0" borderId="1" xfId="4" applyBorder="1" applyAlignment="1">
      <alignment horizontal="left" vertical="top" wrapText="1"/>
    </xf>
    <xf numFmtId="14" fontId="3" fillId="0" borderId="1" xfId="4" applyNumberFormat="1" applyBorder="1" applyAlignment="1">
      <alignment horizontal="left" vertical="center" wrapText="1"/>
    </xf>
    <xf numFmtId="0" fontId="0" fillId="0" borderId="1" xfId="0" applyBorder="1" applyAlignment="1">
      <alignment horizontal="center" vertical="center"/>
    </xf>
    <xf numFmtId="14" fontId="3" fillId="0" borderId="2" xfId="4" applyNumberFormat="1" applyBorder="1" applyAlignment="1">
      <alignment horizontal="left" vertical="center" wrapText="1"/>
    </xf>
    <xf numFmtId="14" fontId="0" fillId="0" borderId="2" xfId="0" applyNumberFormat="1" applyBorder="1" applyAlignment="1">
      <alignment horizontal="center" vertical="center"/>
    </xf>
    <xf numFmtId="0" fontId="7" fillId="0" borderId="2" xfId="0" applyFont="1" applyBorder="1" applyAlignment="1">
      <alignment horizontal="center" vertical="center" wrapText="1"/>
    </xf>
    <xf numFmtId="14" fontId="0" fillId="0" borderId="1" xfId="4" applyNumberFormat="1" applyFont="1" applyBorder="1" applyAlignment="1">
      <alignment horizontal="left" vertical="center" wrapText="1"/>
    </xf>
    <xf numFmtId="0" fontId="0" fillId="0" borderId="1" xfId="0" applyBorder="1" applyAlignment="1">
      <alignment horizontal="center" vertical="center" wrapText="1"/>
    </xf>
    <xf numFmtId="0" fontId="6" fillId="4" borderId="1" xfId="1" applyFill="1" applyBorder="1" applyAlignment="1">
      <alignment vertical="center" wrapText="1"/>
    </xf>
    <xf numFmtId="14" fontId="5" fillId="4" borderId="1" xfId="0" applyNumberFormat="1" applyFont="1" applyFill="1" applyBorder="1" applyAlignment="1">
      <alignment horizontal="center" vertical="center" wrapText="1"/>
    </xf>
    <xf numFmtId="14" fontId="4" fillId="4" borderId="1" xfId="0" applyNumberFormat="1" applyFont="1" applyFill="1" applyBorder="1" applyAlignment="1">
      <alignment horizontal="center" vertical="center" wrapText="1"/>
    </xf>
    <xf numFmtId="0" fontId="6" fillId="0" borderId="1" xfId="1" applyBorder="1" applyAlignment="1">
      <alignment wrapText="1"/>
    </xf>
    <xf numFmtId="0" fontId="6" fillId="0" borderId="1" xfId="1" applyFill="1" applyBorder="1" applyAlignment="1">
      <alignment wrapText="1"/>
    </xf>
    <xf numFmtId="0" fontId="6" fillId="4" borderId="1" xfId="1" applyFill="1" applyBorder="1" applyAlignment="1">
      <alignment horizontal="left" vertical="center" wrapText="1"/>
    </xf>
    <xf numFmtId="14" fontId="10" fillId="4" borderId="1" xfId="0" applyNumberFormat="1" applyFont="1" applyFill="1" applyBorder="1" applyAlignment="1">
      <alignment horizontal="center" vertical="center"/>
    </xf>
    <xf numFmtId="0" fontId="6" fillId="0" borderId="1" xfId="1" applyFill="1" applyBorder="1" applyAlignment="1">
      <alignment horizontal="left" wrapText="1"/>
    </xf>
    <xf numFmtId="0" fontId="6" fillId="0" borderId="1" xfId="1" applyFill="1" applyBorder="1" applyAlignment="1">
      <alignment horizontal="left" vertical="center" wrapText="1"/>
    </xf>
    <xf numFmtId="0" fontId="6" fillId="0" borderId="1" xfId="1" applyBorder="1" applyAlignment="1">
      <alignment horizontal="center" vertical="center" wrapText="1"/>
    </xf>
    <xf numFmtId="0" fontId="6" fillId="0" borderId="1" xfId="1" applyBorder="1" applyAlignment="1">
      <alignment vertical="center" wrapText="1"/>
    </xf>
    <xf numFmtId="0" fontId="0" fillId="0" borderId="1" xfId="0" applyBorder="1" applyAlignment="1">
      <alignment horizontal="left" vertical="top" wrapText="1"/>
    </xf>
    <xf numFmtId="0" fontId="6" fillId="0" borderId="0" xfId="1" applyFill="1" applyAlignment="1">
      <alignment wrapText="1"/>
    </xf>
    <xf numFmtId="14" fontId="4" fillId="0" borderId="1" xfId="0" applyNumberFormat="1" applyFont="1" applyBorder="1" applyAlignment="1">
      <alignment horizontal="center" vertical="center"/>
    </xf>
    <xf numFmtId="0" fontId="4" fillId="0" borderId="1" xfId="0" applyFont="1" applyBorder="1" applyAlignment="1">
      <alignment horizontal="left" vertical="top" wrapText="1"/>
    </xf>
    <xf numFmtId="0" fontId="0" fillId="0" borderId="2" xfId="0" applyBorder="1" applyAlignment="1">
      <alignment horizontal="center" vertical="center"/>
    </xf>
    <xf numFmtId="0" fontId="4" fillId="4" borderId="1" xfId="0" applyFont="1" applyFill="1" applyBorder="1" applyAlignment="1">
      <alignment horizontal="center" vertical="center" wrapText="1"/>
    </xf>
    <xf numFmtId="0" fontId="6" fillId="0" borderId="0" xfId="1" applyFill="1"/>
    <xf numFmtId="0" fontId="6" fillId="0" borderId="0" xfId="1" applyAlignment="1">
      <alignment wrapText="1"/>
    </xf>
    <xf numFmtId="0" fontId="0" fillId="0" borderId="4" xfId="0" applyBorder="1"/>
    <xf numFmtId="0" fontId="0" fillId="0" borderId="0" xfId="0" applyBorder="1"/>
    <xf numFmtId="0" fontId="1" fillId="2" borderId="1" xfId="0" applyFont="1" applyFill="1" applyBorder="1" applyAlignment="1">
      <alignment horizontal="left"/>
    </xf>
    <xf numFmtId="0" fontId="0" fillId="0" borderId="0" xfId="0" applyAlignment="1">
      <alignment horizontal="left"/>
    </xf>
    <xf numFmtId="0" fontId="1" fillId="2" borderId="1" xfId="0" applyFont="1" applyFill="1" applyBorder="1" applyAlignment="1">
      <alignment horizontal="center"/>
    </xf>
    <xf numFmtId="0" fontId="0" fillId="0" borderId="0" xfId="0"/>
    <xf numFmtId="0" fontId="2" fillId="3" borderId="1" xfId="0" applyFont="1" applyFill="1" applyBorder="1"/>
    <xf numFmtId="14" fontId="11" fillId="4" borderId="1" xfId="0" applyNumberFormat="1" applyFont="1" applyFill="1" applyBorder="1" applyAlignment="1">
      <alignment horizontal="center" wrapText="1"/>
    </xf>
    <xf numFmtId="0" fontId="12" fillId="0" borderId="1" xfId="1" applyFont="1" applyBorder="1" applyAlignment="1">
      <alignment horizontal="left" wrapText="1"/>
    </xf>
    <xf numFmtId="166" fontId="13" fillId="4" borderId="1" xfId="0" applyNumberFormat="1" applyFont="1" applyFill="1" applyBorder="1" applyAlignment="1">
      <alignment horizontal="center" wrapText="1"/>
    </xf>
    <xf numFmtId="0" fontId="12" fillId="0" borderId="1" xfId="1" applyFont="1" applyFill="1" applyBorder="1" applyAlignment="1">
      <alignment horizontal="left" wrapText="1"/>
    </xf>
  </cellXfs>
  <cellStyles count="5">
    <cellStyle name="Hipervínculo" xfId="1" builtinId="8"/>
    <cellStyle name="Hipervínculo 2" xfId="2" xr:uid="{00000000-0005-0000-0000-000001000000}"/>
    <cellStyle name="Normal" xfId="0" builtinId="0"/>
    <cellStyle name="Normal 2" xfId="4" xr:uid="{00000000-0005-0000-0000-000003000000}"/>
    <cellStyle name="Normal 4"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o.secoem.michoacan.gob.mx/wp-content/uploads/2024/10/NOR_01_14_011.pdf" TargetMode="External"/><Relationship Id="rId21" Type="http://schemas.openxmlformats.org/officeDocument/2006/relationships/hyperlink" Target="https://so.secoem.michoacan.gob.mx/wp-content/uploads/2024/10/NOR_01_14_005.pdf" TargetMode="External"/><Relationship Id="rId42" Type="http://schemas.openxmlformats.org/officeDocument/2006/relationships/hyperlink" Target="https://so.secoem.michoacan.gob.mx/wp-content/uploads/2024/10/LEY-DE-INGRESOS-2024_4-1.pdf" TargetMode="External"/><Relationship Id="rId47" Type="http://schemas.openxmlformats.org/officeDocument/2006/relationships/hyperlink" Target="https://so.secoem.michoacan.gob.mx/wp-content/uploads/2024/10/LRRPSMO-2.pdf" TargetMode="External"/><Relationship Id="rId63" Type="http://schemas.openxmlformats.org/officeDocument/2006/relationships/hyperlink" Target="https://so.secoem.michoacan.gob.mx/wp-content/uploads/2024/10/Decreto-por-el-que-se-sSuspenden-las-Fiestas-Patrias-del-ANO-2020-1.pdf" TargetMode="External"/><Relationship Id="rId68" Type="http://schemas.openxmlformats.org/officeDocument/2006/relationships/hyperlink" Target="https://so.secoem.michoacan.gob.mx/wp-content/uploads/2024/10/Acuerdo-de-Austeridad-ordenamiento-y-transparencia-del-Gasto-Publico-de-la-Amon-Publica.pdf" TargetMode="External"/><Relationship Id="rId84" Type="http://schemas.openxmlformats.org/officeDocument/2006/relationships/hyperlink" Target="https://so.secoem.michoacan.gob.mx/wp-content/uploads/2025/06/O-478_1746731076_COMPILADO-2025ABRIL03-DEC-108-CONSTITUCION-2.pdf" TargetMode="External"/><Relationship Id="rId89" Type="http://schemas.openxmlformats.org/officeDocument/2006/relationships/printerSettings" Target="../printerSettings/printerSettings1.bin"/><Relationship Id="rId16" Type="http://schemas.openxmlformats.org/officeDocument/2006/relationships/hyperlink" Target="https://so.secoem.michoacan.gob.mx/wp-content/uploads/2024/10/NOR_01_14_001.pdf" TargetMode="External"/><Relationship Id="rId11" Type="http://schemas.openxmlformats.org/officeDocument/2006/relationships/hyperlink" Target="https://so.secoem.michoacan.gob.mx/wp-content/uploads/2024/10/LI_Lineamientos_Generales_en_materia_de_clasificacion_y_desclasificacion_de_la_informacion-1.pdf" TargetMode="External"/><Relationship Id="rId32" Type="http://schemas.openxmlformats.org/officeDocument/2006/relationships/hyperlink" Target="https://so.secoem.michoacan.gob.mx/wp-content/uploads/2024/10/NOR_01_14_005-1.pdf" TargetMode="External"/><Relationship Id="rId37" Type="http://schemas.openxmlformats.org/officeDocument/2006/relationships/hyperlink" Target="https://so.secoem.michoacan.gob.mx/wp-content/uploads/2024/10/LDFEFM-2.pdf" TargetMode="External"/><Relationship Id="rId53" Type="http://schemas.openxmlformats.org/officeDocument/2006/relationships/hyperlink" Target="https://so.secoem.michoacan.gob.mx/wp-content/uploads/2024/10/Reglamento-de-la-Ley-de-Transparencia-Acceso-a-la-Informacion-del-Poder-Ejecutivo-del-Estado-1.pdf" TargetMode="External"/><Relationship Id="rId58" Type="http://schemas.openxmlformats.org/officeDocument/2006/relationships/hyperlink" Target="https://so.secoem.michoacan.gob.mx/wp-content/uploads/2024/10/Decreto-que-Establece-una-Nueva-Convivencia-en-el-Estado.pdf" TargetMode="External"/><Relationship Id="rId74" Type="http://schemas.openxmlformats.org/officeDocument/2006/relationships/hyperlink" Target="https://so.secoem.michoacan.gob.mx/wp-content/uploads/2024/10/Acuerdo-por-el-que-se-Sectorizan-las-Entidades-Paraestatales-y-se-Agrupan-los-Organismos-1.pdf" TargetMode="External"/><Relationship Id="rId79" Type="http://schemas.openxmlformats.org/officeDocument/2006/relationships/hyperlink" Target="https://so.secoem.michoacan.gob.mx/wp-content/uploads/2025/01/CLDF_01_01_001.pdf" TargetMode="External"/><Relationship Id="rId5" Type="http://schemas.openxmlformats.org/officeDocument/2006/relationships/hyperlink" Target="https://so.secoem.michoacan.gob.mx/wp-content/uploads/2024/10/COMPILADO-2023DIC20-DEC-604-CODIGO-FISCAL-DEL-EDO.-MICH-1.pdf" TargetMode="External"/><Relationship Id="rId90" Type="http://schemas.openxmlformats.org/officeDocument/2006/relationships/vmlDrawing" Target="../drawings/vmlDrawing1.vml"/><Relationship Id="rId14" Type="http://schemas.openxmlformats.org/officeDocument/2006/relationships/hyperlink" Target="https://so.secoem.michoacan.gob.mx/wp-content/uploads/2024/10/Lineamientos-Tecnicos-Generales-Version-Integrada-29_2024_2-12.pdf" TargetMode="External"/><Relationship Id="rId22" Type="http://schemas.openxmlformats.org/officeDocument/2006/relationships/hyperlink" Target="https://so.secoem.michoacan.gob.mx/wp-content/uploads/2024/10/NOR_01_14_007.pdf" TargetMode="External"/><Relationship Id="rId27" Type="http://schemas.openxmlformats.org/officeDocument/2006/relationships/hyperlink" Target="https://so.secoem.michoacan.gob.mx/wp-content/uploads/2024/10/NOR_01_14_001-1.pdf" TargetMode="External"/><Relationship Id="rId30" Type="http://schemas.openxmlformats.org/officeDocument/2006/relationships/hyperlink" Target="https://so.secoem.michoacan.gob.mx/wp-content/uploads/2024/10/NOR_01_14_004-1.pdf" TargetMode="External"/><Relationship Id="rId35" Type="http://schemas.openxmlformats.org/officeDocument/2006/relationships/hyperlink" Target="https://so.secoem.michoacan.gob.mx/wp-content/uploads/2024/10/NOR_01_14_008-1.pdf" TargetMode="External"/><Relationship Id="rId43" Type="http://schemas.openxmlformats.org/officeDocument/2006/relationships/hyperlink" Target="https://so.secoem.michoacan.gob.mx/wp-content/uploads/2024/10/LPDPPSPEMO-3.pdf" TargetMode="External"/><Relationship Id="rId48" Type="http://schemas.openxmlformats.org/officeDocument/2006/relationships/hyperlink" Target="https://so.secoem.michoacan.gob.mx/wp-content/uploads/2024/10/LAAPSRBMISIC-1.pdf" TargetMode="External"/><Relationship Id="rId56" Type="http://schemas.openxmlformats.org/officeDocument/2006/relationships/hyperlink" Target="https://so.secoem.michoacan.gob.mx/wp-content/uploads/2024/10/Decreto-mediante-el-cual-se-reforma-adiciona-y-deroga-diversas-disposiciones-del-RIAPC.pdf" TargetMode="External"/><Relationship Id="rId64" Type="http://schemas.openxmlformats.org/officeDocument/2006/relationships/hyperlink" Target="https://so.secoem.michoacan.gob.mx/wp-content/uploads/2024/10/DecretoC2B4por-rl-que-se-establen-las-medidas-sanitarias-para-la-reactivacion-de-actividades-economicas-y-sociales-en-el-Estado.pdf" TargetMode="External"/><Relationship Id="rId69" Type="http://schemas.openxmlformats.org/officeDocument/2006/relationships/hyperlink" Target="https://so.secoem.michoacan.gob.mx/wp-content/uploads/2024/10/Acuerdo-por-el-que-se-Reforman-Derogan-y-Adicionan-Div.-disposiciones-por-el-que-sectorizan-las-Entidades-Paraestatales.pdf" TargetMode="External"/><Relationship Id="rId77" Type="http://schemas.openxmlformats.org/officeDocument/2006/relationships/hyperlink" Target="https://so.secoem.michoacan.gob.mx/wp-content/uploads/2024/10/LEY-GENERAL-DE-ARCHIVOS-1.pdf" TargetMode="External"/><Relationship Id="rId8" Type="http://schemas.openxmlformats.org/officeDocument/2006/relationships/hyperlink" Target="https://so.secoem.michoacan.gob.mx/wp-content/uploads/2024/10/Codigo-de-Etica-de-las-personas-servidoras-publicas-del-poder-ejecutivo-de-michoacan.pdf" TargetMode="External"/><Relationship Id="rId51" Type="http://schemas.openxmlformats.org/officeDocument/2006/relationships/hyperlink" Target="https://so.secoem.michoacan.gob.mx/wp-content/uploads/2024/10/Reglamento-interior-d-la-CPLADEM.pdf" TargetMode="External"/><Relationship Id="rId72" Type="http://schemas.openxmlformats.org/officeDocument/2006/relationships/hyperlink" Target="https://so.secoem.michoacan.gob.mx/wp-content/uploads/2024/10/APHEV201804.pdf" TargetMode="External"/><Relationship Id="rId80" Type="http://schemas.openxmlformats.org/officeDocument/2006/relationships/hyperlink" Target="https://so.secoem.michoacan.gob.mx/wp-content/uploads/2025/01/CONAC.pdf" TargetMode="External"/><Relationship Id="rId85" Type="http://schemas.openxmlformats.org/officeDocument/2006/relationships/hyperlink" Target="https://so.secoem.michoacan.gob.mx/wp-content/uploads/2025/06/CPEUM-2.pdf" TargetMode="External"/><Relationship Id="rId3" Type="http://schemas.openxmlformats.org/officeDocument/2006/relationships/hyperlink" Target="https://so.secoem.michoacan.gob.mx/wp-content/uploads/2024/10/tratados_B-32_Convencion_Americana_sobre_Derechos_Humanos_12.pdf" TargetMode="External"/><Relationship Id="rId12" Type="http://schemas.openxmlformats.org/officeDocument/2006/relationships/hyperlink" Target="https://so.secoem.michoacan.gob.mx/wp-content/uploads/2024/10/Acuerdo_Transparencia_Archivos.pdf" TargetMode="External"/><Relationship Id="rId17" Type="http://schemas.openxmlformats.org/officeDocument/2006/relationships/hyperlink" Target="https://so.secoem.michoacan.gob.mx/wp-content/uploads/2024/10/NOR_01_14_002.pdf" TargetMode="External"/><Relationship Id="rId25" Type="http://schemas.openxmlformats.org/officeDocument/2006/relationships/hyperlink" Target="https://so.secoem.michoacan.gob.mx/wp-content/uploads/2024/10/NOR_01_14_009.pdf" TargetMode="External"/><Relationship Id="rId33" Type="http://schemas.openxmlformats.org/officeDocument/2006/relationships/hyperlink" Target="https://so.secoem.michoacan.gob.mx/wp-content/uploads/2024/10/NOR_01_14_007-1.pdf" TargetMode="External"/><Relationship Id="rId38" Type="http://schemas.openxmlformats.org/officeDocument/2006/relationships/hyperlink" Target="https://so.secoem.michoacan.gob.mx/wp-content/uploads/2024/10/LCF_3.pdf" TargetMode="External"/><Relationship Id="rId46" Type="http://schemas.openxmlformats.org/officeDocument/2006/relationships/hyperlink" Target="https://so.secoem.michoacan.gob.mx/wp-content/uploads/2024/10/LRRPSMO-2.pdf" TargetMode="External"/><Relationship Id="rId59" Type="http://schemas.openxmlformats.org/officeDocument/2006/relationships/hyperlink" Target="https://so.secoem.michoacan.gob.mx/wp-content/uploads/2024/10/Decreto-de-Regionalizacion-para-La-Planeacion-y-Desarrollo-del-Estado-1.pdf" TargetMode="External"/><Relationship Id="rId67" Type="http://schemas.openxmlformats.org/officeDocument/2006/relationships/hyperlink" Target="https://so.secoem.michoacan.gob.mx/wp-content/uploads/2024/10/CGT-2024-2025_5-6.pdf" TargetMode="External"/><Relationship Id="rId20" Type="http://schemas.openxmlformats.org/officeDocument/2006/relationships/hyperlink" Target="https://so.secoem.michoacan.gob.mx/wp-content/uploads/2024/10/NOR_01_14_010.pdf" TargetMode="External"/><Relationship Id="rId41" Type="http://schemas.openxmlformats.org/officeDocument/2006/relationships/hyperlink" Target="https://so.secoem.michoacan.gob.mx/wp-content/uploads/2024/10/LEY-ORGANICA-DE-LA-ADMINISTRACION.pdf" TargetMode="External"/><Relationship Id="rId54" Type="http://schemas.openxmlformats.org/officeDocument/2006/relationships/hyperlink" Target="https://so.secoem.michoacan.gob.mx/wp-content/uploads/2024/10/Reglamento-de-la-Ley-de-Adquisiciones-Arrendamientos-y-Prestacion-de-Servicios-Relacionados-con-Bienes-Muebles-e-Inmuebles-del-Estado.pdf" TargetMode="External"/><Relationship Id="rId62" Type="http://schemas.openxmlformats.org/officeDocument/2006/relationships/hyperlink" Target="https://so.secoem.michoacan.gob.mx/wp-content/uploads/2024/10/Decreto-en-el-que-se-Establecen-diversas-Medidas-Extraordinarias-ante-el-crecimientoPandemia.pdf" TargetMode="External"/><Relationship Id="rId70" Type="http://schemas.openxmlformats.org/officeDocument/2006/relationships/hyperlink" Target="https://so.secoem.michoacan.gob.mx/wp-content/uploads/2024/10/LTG_DOF28122020_25.pdf" TargetMode="External"/><Relationship Id="rId75" Type="http://schemas.openxmlformats.org/officeDocument/2006/relationships/hyperlink" Target="https://so.secoem.michoacan.gob.mx/wp-content/uploads/2024/10/Acuerdo-Administrativo-por-el-que-se-establecen-diversas-acciones-3.pdf" TargetMode="External"/><Relationship Id="rId83" Type="http://schemas.openxmlformats.org/officeDocument/2006/relationships/hyperlink" Target="https://so.secoem.michoacan.gob.mx/wp-content/uploads/2025/03/20032025-VES.pdf" TargetMode="External"/><Relationship Id="rId88" Type="http://schemas.openxmlformats.org/officeDocument/2006/relationships/hyperlink" Target="https://so.secoem.michoacan.gob.mx/wp-content/uploads/2025/03/LGTAIP-2.pdf" TargetMode="External"/><Relationship Id="rId1" Type="http://schemas.openxmlformats.org/officeDocument/2006/relationships/hyperlink" Target="https://so.secoem.michoacan.gob.mx/wp-content/uploads/2024/08/lineamientos-del-sistema-de-evaluacion-del-desempeno-1.pdf" TargetMode="External"/><Relationship Id="rId6" Type="http://schemas.openxmlformats.org/officeDocument/2006/relationships/hyperlink" Target="https://so.secoem.michoacan.gob.mx/wp-content/uploads/2024/10/CODIGO-CIVIL-PARA-EL-ESTADO-DE-MICHOACAN.pdf" TargetMode="External"/><Relationship Id="rId15" Type="http://schemas.openxmlformats.org/officeDocument/2006/relationships/hyperlink" Target="https://so.secoem.michoacan.gob.mx/wp-content/uploads/2024/10/117-_ACUERDO_del_Consejo_Nacional_del_Sistema_Nacional_de_Transparencia__Acceso_a_la_Informaci_n_P_blica.pdf" TargetMode="External"/><Relationship Id="rId23" Type="http://schemas.openxmlformats.org/officeDocument/2006/relationships/hyperlink" Target="https://so.secoem.michoacan.gob.mx/wp-content/uploads/2024/10/NOR_01_14_006_2.pdf" TargetMode="External"/><Relationship Id="rId28" Type="http://schemas.openxmlformats.org/officeDocument/2006/relationships/hyperlink" Target="https://so.secoem.michoacan.gob.mx/wp-content/uploads/2024/10/NOR_01_14_002-1.pdf" TargetMode="External"/><Relationship Id="rId36" Type="http://schemas.openxmlformats.org/officeDocument/2006/relationships/hyperlink" Target="https://so.secoem.michoacan.gob.mx/wp-content/uploads/2024/10/NOR_01_14_009-1.pdf" TargetMode="External"/><Relationship Id="rId49" Type="http://schemas.openxmlformats.org/officeDocument/2006/relationships/hyperlink" Target="https://so.secoem.michoacan.gob.mx/wp-content/uploads/2024/10/LEPEM-2.pdf" TargetMode="External"/><Relationship Id="rId57" Type="http://schemas.openxmlformats.org/officeDocument/2006/relationships/hyperlink" Target="https://so.secoem.michoacan.gob.mx/wp-content/uploads/2024/10/DECRETO-MEDIANTE-EL-CUAL-SE-REFORMA-EL-DECRETO-DEL-IPLAEM-Y-SE-CREA-CPLADEM.pdf" TargetMode="External"/><Relationship Id="rId10" Type="http://schemas.openxmlformats.org/officeDocument/2006/relationships/hyperlink" Target="https://so.secoem.michoacan.gob.mx/wp-content/uploads/2024/10/Lineamientos-Generales-para-la-integracion-de-Programas-y-Proyectos-de-Inversion.pdf" TargetMode="External"/><Relationship Id="rId31" Type="http://schemas.openxmlformats.org/officeDocument/2006/relationships/hyperlink" Target="https://so.secoem.michoacan.gob.mx/wp-content/uploads/2024/10/NOR_01_14_010-1.pdf" TargetMode="External"/><Relationship Id="rId44" Type="http://schemas.openxmlformats.org/officeDocument/2006/relationships/hyperlink" Target="https://so.secoem.michoacan.gob.mx/wp-content/uploads/2024/10/LEY-DE-TRANSPARENCIA-ACCESO-A-LA-INFORMACION-PUBLICA-Y-PROTECCION-DE-DATOS-PERSONALES.pdf" TargetMode="External"/><Relationship Id="rId52" Type="http://schemas.openxmlformats.org/officeDocument/2006/relationships/hyperlink" Target="https://so.secoem.michoacan.gob.mx/wp-admin/post.php?post=42972&amp;action=edit" TargetMode="External"/><Relationship Id="rId60" Type="http://schemas.openxmlformats.org/officeDocument/2006/relationships/hyperlink" Target="https://so.secoem.michoacan.gob.mx/wp-content/uploads/2024/10/decreto-aislamiento-obligatorio.pdf" TargetMode="External"/><Relationship Id="rId65" Type="http://schemas.openxmlformats.org/officeDocument/2006/relationships/hyperlink" Target="https://so.secoem.michoacan.gob.mx/wp-content/uploads/2024/10/Manual-de-Organizacion-de-CPLADEM.pdf" TargetMode="External"/><Relationship Id="rId73" Type="http://schemas.openxmlformats.org/officeDocument/2006/relationships/hyperlink" Target="https://so.secoem.michoacan.gob.mx/wp-content/uploads/2024/10/APHEV201804.pdf" TargetMode="External"/><Relationship Id="rId78" Type="http://schemas.openxmlformats.org/officeDocument/2006/relationships/hyperlink" Target="https://so.secoem.michoacan.gob.mx/wp-content/uploads/2024/10/ACUERDO-CRITERIOS-SUJETOS-OBLIGADOS-GARANTICEN-CONDICIONES-DE-ACCESIBILIDAD-QUE-PERMITAN-EL-EJERCICIO-DE-LOS-DER.-HUM.-A-GRUPOS-VULNERABLES_2.pdf" TargetMode="External"/><Relationship Id="rId81" Type="http://schemas.openxmlformats.org/officeDocument/2006/relationships/hyperlink" Target="https://so.secoem.michoacan.gob.mx/wp-content/uploads/2025/03/O-21616_1734719911_PO-LEY-DE-INGRESOS-2025-1.pdf" TargetMode="External"/><Relationship Id="rId86" Type="http://schemas.openxmlformats.org/officeDocument/2006/relationships/hyperlink" Target="https://so.secoem.michoacan.gob.mx/wp-content/uploads/2025/06/LFT-2.pdf" TargetMode="External"/><Relationship Id="rId4" Type="http://schemas.openxmlformats.org/officeDocument/2006/relationships/hyperlink" Target="https://so.secoem.michoacan.gob.mx/wp-content/uploads/2024/10/PACTO-INTERNACIONAL-DE-DERECHOS-CIVILES-Y-POLITICOS-3.pdf" TargetMode="External"/><Relationship Id="rId9" Type="http://schemas.openxmlformats.org/officeDocument/2006/relationships/hyperlink" Target="https://so.secoem.michoacan.gob.mx/wp-content/uploads/2024/10/Lineamientos-especificos-de-Austeridad-ordenamientos-y-transp-del-gto.-publico.pdf" TargetMode="External"/><Relationship Id="rId13" Type="http://schemas.openxmlformats.org/officeDocument/2006/relationships/hyperlink" Target="https://so.secoem.michoacan.gob.mx/wp-content/uploads/2024/10/Acuerdo_implementaci_n_Plataforma_Nacional_de_Transparencia.pdf" TargetMode="External"/><Relationship Id="rId18" Type="http://schemas.openxmlformats.org/officeDocument/2006/relationships/hyperlink" Target="https://so.secoem.michoacan.gob.mx/wp-content/uploads/2024/10/NOR_01_14_003_2.pdf" TargetMode="External"/><Relationship Id="rId39" Type="http://schemas.openxmlformats.org/officeDocument/2006/relationships/hyperlink" Target="https://so.secoem.michoacan.gob.mx/wp-content/uploads/2024/10/LGCG-3.pdf" TargetMode="External"/><Relationship Id="rId34" Type="http://schemas.openxmlformats.org/officeDocument/2006/relationships/hyperlink" Target="https://so.secoem.michoacan.gob.mx/wp-content/uploads/2024/10/NOR_01_14_006_2-1.pdf" TargetMode="External"/><Relationship Id="rId50" Type="http://schemas.openxmlformats.org/officeDocument/2006/relationships/hyperlink" Target="https://so.secoem.michoacan.gob.mx/wp-content/uploads/2024/10/1-6205_1697483656_COMPILADO-2023SEPTIEMBRE25-DEC-439-LEY-CIENCIA-Y-TEC.pdf" TargetMode="External"/><Relationship Id="rId55" Type="http://schemas.openxmlformats.org/officeDocument/2006/relationships/hyperlink" Target="https://so.secoem.michoacan.gob.mx/wp-content/uploads/2024/10/7a.-Secc.-Poder-Ejecutivo-del-Estado-Decreto-por-el-que-se-crea-el-Instituto-de-Planeacion-del-Estado-de-Michoacan-de-Ocampo.-2.pdf" TargetMode="External"/><Relationship Id="rId76" Type="http://schemas.openxmlformats.org/officeDocument/2006/relationships/hyperlink" Target="https://so.secoem.michoacan.gob.mx/wp-content/uploads/2024/10/AcuerdoAdministrativoCOVID-1.pdf" TargetMode="External"/><Relationship Id="rId7" Type="http://schemas.openxmlformats.org/officeDocument/2006/relationships/hyperlink" Target="https://so.secoem.michoacan.gob.mx/wp-content/uploads/2024/10/CODIGO-JUST-ADMIVA-DEL-ESTADO-DE-MICHOACAN.pdf" TargetMode="External"/><Relationship Id="rId71" Type="http://schemas.openxmlformats.org/officeDocument/2006/relationships/hyperlink" Target="https://so.secoem.michoacan.gob.mx/wp-content/uploads/2024/10/Criterios-IMAIPpara-verificar-informacion-en-portales-de-internet.pdf" TargetMode="External"/><Relationship Id="rId2" Type="http://schemas.openxmlformats.org/officeDocument/2006/relationships/hyperlink" Target="https://so.secoem.michoacan.gob.mx/wp-content/uploads/2024/08/criterios2018.pdf" TargetMode="External"/><Relationship Id="rId29" Type="http://schemas.openxmlformats.org/officeDocument/2006/relationships/hyperlink" Target="https://so.secoem.michoacan.gob.mx/wp-content/uploads/2024/10/NOR_01_14_003_2-1.pdf" TargetMode="External"/><Relationship Id="rId24" Type="http://schemas.openxmlformats.org/officeDocument/2006/relationships/hyperlink" Target="https://so.secoem.michoacan.gob.mx/wp-content/uploads/2024/10/NOR_01_14_008.pdf" TargetMode="External"/><Relationship Id="rId40" Type="http://schemas.openxmlformats.org/officeDocument/2006/relationships/hyperlink" Target="https://so.secoem.michoacan.gob.mx/wp-content/uploads/2024/10/LSS-3.pdf" TargetMode="External"/><Relationship Id="rId45" Type="http://schemas.openxmlformats.org/officeDocument/2006/relationships/hyperlink" Target="https://so.secoem.michoacan.gob.mx/wp-content/uploads/2024/10/Ley-de-Planeacion-del-Estado-de-Michoacan-de-Ocampo_16.pdf" TargetMode="External"/><Relationship Id="rId66" Type="http://schemas.openxmlformats.org/officeDocument/2006/relationships/hyperlink" Target="https://so.secoem.michoacan.gob.mx/wp-content/uploads/2024/10/Manual-de-Procedimientos-de-CPLADEM.pdf" TargetMode="External"/><Relationship Id="rId87" Type="http://schemas.openxmlformats.org/officeDocument/2006/relationships/hyperlink" Target="https://so.secoem.michoacan.gob.mx/wp-content/uploads/2025/03/LGPDPPSO-1.pdf" TargetMode="External"/><Relationship Id="rId61" Type="http://schemas.openxmlformats.org/officeDocument/2006/relationships/hyperlink" Target="https://so.secoem.michoacan.gob.mx/wp-content/uploads/2024/10/decreto-nueva-convivencia.pdf" TargetMode="External"/><Relationship Id="rId82" Type="http://schemas.openxmlformats.org/officeDocument/2006/relationships/hyperlink" Target="https://so.secoem.michoacan.gob.mx/wp-content/uploads/2025/03/PRESUPUESTO-DE-EGRESOS-2025-6.pdf" TargetMode="External"/><Relationship Id="rId19" Type="http://schemas.openxmlformats.org/officeDocument/2006/relationships/hyperlink" Target="https://so.secoem.michoacan.gob.mx/wp-content/uploads/2024/10/NOR_01_14_00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7"/>
  <sheetViews>
    <sheetView tabSelected="1" topLeftCell="D33" zoomScale="60" zoomScaleNormal="60" workbookViewId="0">
      <selection activeCell="F16" sqref="E16:F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29.85546875" customWidth="1"/>
    <col min="7" max="7" width="35.42578125" bestFit="1" customWidth="1"/>
    <col min="8" max="8" width="37" customWidth="1"/>
    <col min="9" max="9" width="73.140625" bestFit="1" customWidth="1"/>
    <col min="10" max="10" width="20.140625" bestFit="1" customWidth="1"/>
    <col min="11" max="11" width="15.42578125" customWidth="1"/>
  </cols>
  <sheetData>
    <row r="1" spans="1:11" hidden="1" x14ac:dyDescent="0.25">
      <c r="A1" t="s">
        <v>0</v>
      </c>
    </row>
    <row r="2" spans="1:11" x14ac:dyDescent="0.25">
      <c r="A2" s="57" t="s">
        <v>1</v>
      </c>
      <c r="B2" s="58"/>
      <c r="C2" s="58"/>
      <c r="D2" s="57" t="s">
        <v>2</v>
      </c>
      <c r="E2" s="58"/>
      <c r="F2" s="58"/>
      <c r="G2" s="57" t="s">
        <v>3</v>
      </c>
      <c r="H2" s="58"/>
      <c r="I2" s="58"/>
    </row>
    <row r="3" spans="1:11" x14ac:dyDescent="0.25">
      <c r="A3" s="59" t="s">
        <v>4</v>
      </c>
      <c r="B3" s="58"/>
      <c r="C3" s="58"/>
      <c r="D3" s="59" t="s">
        <v>4</v>
      </c>
      <c r="E3" s="58"/>
      <c r="F3" s="58"/>
      <c r="G3" s="59" t="s">
        <v>5</v>
      </c>
      <c r="H3" s="58"/>
      <c r="I3" s="58"/>
    </row>
    <row r="4" spans="1:11" hidden="1" x14ac:dyDescent="0.25">
      <c r="A4" t="s">
        <v>6</v>
      </c>
      <c r="B4" t="s">
        <v>7</v>
      </c>
      <c r="C4" t="s">
        <v>7</v>
      </c>
      <c r="D4" t="s">
        <v>8</v>
      </c>
      <c r="E4" t="s">
        <v>9</v>
      </c>
      <c r="F4" t="s">
        <v>7</v>
      </c>
      <c r="G4" t="s">
        <v>7</v>
      </c>
      <c r="H4" t="s">
        <v>10</v>
      </c>
      <c r="I4" t="s">
        <v>9</v>
      </c>
      <c r="J4" t="s">
        <v>11</v>
      </c>
      <c r="K4" t="s">
        <v>12</v>
      </c>
    </row>
    <row r="5" spans="1:11" hidden="1" x14ac:dyDescent="0.25">
      <c r="A5" t="s">
        <v>13</v>
      </c>
      <c r="B5" t="s">
        <v>14</v>
      </c>
      <c r="C5" t="s">
        <v>15</v>
      </c>
      <c r="D5" t="s">
        <v>16</v>
      </c>
      <c r="E5" t="s">
        <v>17</v>
      </c>
      <c r="F5" t="s">
        <v>18</v>
      </c>
      <c r="G5" t="s">
        <v>19</v>
      </c>
      <c r="H5" t="s">
        <v>20</v>
      </c>
      <c r="I5" t="s">
        <v>21</v>
      </c>
      <c r="J5" t="s">
        <v>22</v>
      </c>
      <c r="K5" t="s">
        <v>23</v>
      </c>
    </row>
    <row r="6" spans="1:11" x14ac:dyDescent="0.25">
      <c r="A6" s="55" t="s">
        <v>24</v>
      </c>
      <c r="B6" s="56"/>
      <c r="C6" s="56"/>
      <c r="D6" s="56"/>
      <c r="E6" s="56"/>
      <c r="F6" s="56"/>
      <c r="G6" s="56"/>
      <c r="H6" s="56"/>
      <c r="I6" s="56"/>
      <c r="J6" s="56"/>
      <c r="K6" s="56"/>
    </row>
    <row r="7" spans="1:11" ht="26.25" x14ac:dyDescent="0.25">
      <c r="A7" s="1" t="s">
        <v>25</v>
      </c>
      <c r="B7" s="1" t="s">
        <v>26</v>
      </c>
      <c r="C7" s="1" t="s">
        <v>27</v>
      </c>
      <c r="D7" s="1" t="s">
        <v>28</v>
      </c>
      <c r="E7" s="1" t="s">
        <v>29</v>
      </c>
      <c r="F7" s="1" t="s">
        <v>30</v>
      </c>
      <c r="G7" s="1" t="s">
        <v>31</v>
      </c>
      <c r="H7" s="1" t="s">
        <v>32</v>
      </c>
      <c r="I7" s="1" t="s">
        <v>33</v>
      </c>
      <c r="J7" s="1" t="s">
        <v>34</v>
      </c>
      <c r="K7" s="1" t="s">
        <v>35</v>
      </c>
    </row>
    <row r="8" spans="1:11" ht="30" x14ac:dyDescent="0.25">
      <c r="A8" s="28">
        <v>2025</v>
      </c>
      <c r="B8" s="19">
        <v>45748</v>
      </c>
      <c r="C8" s="19">
        <v>45838</v>
      </c>
      <c r="D8" s="33" t="s">
        <v>36</v>
      </c>
      <c r="E8" s="2" t="s">
        <v>36</v>
      </c>
      <c r="F8" s="3">
        <v>6246</v>
      </c>
      <c r="G8" s="4">
        <v>45762</v>
      </c>
      <c r="H8" s="51" t="s">
        <v>228</v>
      </c>
      <c r="I8" s="6" t="s">
        <v>66</v>
      </c>
      <c r="J8" s="19">
        <v>45838</v>
      </c>
      <c r="K8" s="6" t="s">
        <v>132</v>
      </c>
    </row>
    <row r="9" spans="1:11" ht="75" x14ac:dyDescent="0.25">
      <c r="A9" s="28">
        <v>2025</v>
      </c>
      <c r="B9" s="19">
        <v>45748</v>
      </c>
      <c r="C9" s="19">
        <v>45838</v>
      </c>
      <c r="D9" s="28" t="s">
        <v>37</v>
      </c>
      <c r="E9" s="7" t="s">
        <v>67</v>
      </c>
      <c r="F9" s="8">
        <v>25529</v>
      </c>
      <c r="G9" s="3">
        <v>25529</v>
      </c>
      <c r="H9" s="37" t="s">
        <v>145</v>
      </c>
      <c r="I9" s="6" t="s">
        <v>66</v>
      </c>
      <c r="J9" s="19">
        <v>45838</v>
      </c>
      <c r="K9" s="6" t="s">
        <v>132</v>
      </c>
    </row>
    <row r="10" spans="1:11" ht="60" x14ac:dyDescent="0.25">
      <c r="A10" s="28">
        <v>2025</v>
      </c>
      <c r="B10" s="19">
        <v>45748</v>
      </c>
      <c r="C10" s="19">
        <v>45838</v>
      </c>
      <c r="D10" s="28" t="s">
        <v>37</v>
      </c>
      <c r="E10" s="2" t="s">
        <v>68</v>
      </c>
      <c r="F10" s="3">
        <v>29726</v>
      </c>
      <c r="G10" s="9">
        <v>29669</v>
      </c>
      <c r="H10" s="37" t="s">
        <v>146</v>
      </c>
      <c r="I10" s="6" t="s">
        <v>66</v>
      </c>
      <c r="J10" s="19">
        <v>45838</v>
      </c>
      <c r="K10" s="6" t="s">
        <v>132</v>
      </c>
    </row>
    <row r="11" spans="1:11" ht="75" x14ac:dyDescent="0.25">
      <c r="A11" s="28">
        <v>2025</v>
      </c>
      <c r="B11" s="19">
        <v>45748</v>
      </c>
      <c r="C11" s="19">
        <v>45838</v>
      </c>
      <c r="D11" s="33" t="s">
        <v>38</v>
      </c>
      <c r="E11" s="2" t="s">
        <v>69</v>
      </c>
      <c r="F11" s="3">
        <v>6648</v>
      </c>
      <c r="G11" s="4">
        <v>45750</v>
      </c>
      <c r="H11" s="52" t="s">
        <v>227</v>
      </c>
      <c r="I11" s="6" t="s">
        <v>66</v>
      </c>
      <c r="J11" s="19">
        <v>45838</v>
      </c>
      <c r="K11" s="6" t="s">
        <v>132</v>
      </c>
    </row>
    <row r="12" spans="1:11" ht="45" x14ac:dyDescent="0.25">
      <c r="A12" s="28">
        <v>2025</v>
      </c>
      <c r="B12" s="19">
        <v>45748</v>
      </c>
      <c r="C12" s="19">
        <v>45838</v>
      </c>
      <c r="D12" s="33" t="s">
        <v>40</v>
      </c>
      <c r="E12" s="2" t="s">
        <v>96</v>
      </c>
      <c r="F12" s="3">
        <v>42487</v>
      </c>
      <c r="G12" s="3">
        <v>44691</v>
      </c>
      <c r="H12" s="37" t="s">
        <v>169</v>
      </c>
      <c r="I12" s="6" t="s">
        <v>66</v>
      </c>
      <c r="J12" s="19">
        <v>45838</v>
      </c>
      <c r="K12" s="6" t="s">
        <v>132</v>
      </c>
    </row>
    <row r="13" spans="1:11" ht="45" x14ac:dyDescent="0.25">
      <c r="A13" s="28">
        <v>2025</v>
      </c>
      <c r="B13" s="19">
        <v>45748</v>
      </c>
      <c r="C13" s="19">
        <v>45838</v>
      </c>
      <c r="D13" s="33" t="s">
        <v>40</v>
      </c>
      <c r="E13" s="16" t="s">
        <v>81</v>
      </c>
      <c r="F13" s="4">
        <v>43266</v>
      </c>
      <c r="G13" s="3">
        <v>44945</v>
      </c>
      <c r="H13" s="41" t="s">
        <v>216</v>
      </c>
      <c r="I13" s="6" t="s">
        <v>66</v>
      </c>
      <c r="J13" s="19">
        <v>45838</v>
      </c>
      <c r="K13" s="6" t="s">
        <v>132</v>
      </c>
    </row>
    <row r="14" spans="1:11" ht="28.5" x14ac:dyDescent="0.25">
      <c r="A14" s="28">
        <v>2025</v>
      </c>
      <c r="B14" s="19">
        <v>45748</v>
      </c>
      <c r="C14" s="19">
        <v>45838</v>
      </c>
      <c r="D14" s="33" t="s">
        <v>40</v>
      </c>
      <c r="E14" s="50" t="s">
        <v>79</v>
      </c>
      <c r="F14" s="3">
        <v>42128</v>
      </c>
      <c r="G14" s="60">
        <v>45736</v>
      </c>
      <c r="H14" s="61" t="s">
        <v>230</v>
      </c>
      <c r="I14" s="6" t="s">
        <v>66</v>
      </c>
      <c r="J14" s="19">
        <v>45838</v>
      </c>
      <c r="K14" s="6" t="s">
        <v>223</v>
      </c>
    </row>
    <row r="15" spans="1:11" ht="42.75" x14ac:dyDescent="0.25">
      <c r="A15" s="28">
        <v>2025</v>
      </c>
      <c r="B15" s="19">
        <v>45748</v>
      </c>
      <c r="C15" s="19">
        <v>45838</v>
      </c>
      <c r="D15" s="33" t="s">
        <v>40</v>
      </c>
      <c r="E15" s="50" t="s">
        <v>83</v>
      </c>
      <c r="F15" s="3">
        <v>42761</v>
      </c>
      <c r="G15" s="62">
        <v>45736</v>
      </c>
      <c r="H15" s="63" t="s">
        <v>231</v>
      </c>
      <c r="I15" s="6" t="s">
        <v>66</v>
      </c>
      <c r="J15" s="19">
        <v>45838</v>
      </c>
      <c r="K15" s="6" t="s">
        <v>223</v>
      </c>
    </row>
    <row r="16" spans="1:11" ht="228" x14ac:dyDescent="0.25">
      <c r="A16" s="28">
        <v>2025</v>
      </c>
      <c r="B16" s="19">
        <v>45748</v>
      </c>
      <c r="C16" s="19">
        <v>45838</v>
      </c>
      <c r="D16" s="33" t="s">
        <v>41</v>
      </c>
      <c r="E16" s="50" t="s">
        <v>224</v>
      </c>
      <c r="F16" s="3">
        <v>45736</v>
      </c>
      <c r="G16" s="36">
        <v>45736</v>
      </c>
      <c r="H16" s="43" t="s">
        <v>225</v>
      </c>
      <c r="I16" s="6" t="s">
        <v>66</v>
      </c>
      <c r="J16" s="19">
        <v>45838</v>
      </c>
      <c r="K16" s="6" t="s">
        <v>132</v>
      </c>
    </row>
    <row r="17" spans="1:11" ht="30" x14ac:dyDescent="0.25">
      <c r="A17" s="28">
        <v>2025</v>
      </c>
      <c r="B17" s="19">
        <v>45748</v>
      </c>
      <c r="C17" s="19">
        <v>45838</v>
      </c>
      <c r="D17" s="33" t="s">
        <v>41</v>
      </c>
      <c r="E17" s="2" t="s">
        <v>74</v>
      </c>
      <c r="F17" s="3">
        <v>28851</v>
      </c>
      <c r="G17" s="36">
        <v>45294</v>
      </c>
      <c r="H17" s="37" t="s">
        <v>151</v>
      </c>
      <c r="I17" s="6" t="s">
        <v>66</v>
      </c>
      <c r="J17" s="19">
        <v>45838</v>
      </c>
      <c r="K17" s="6" t="s">
        <v>132</v>
      </c>
    </row>
    <row r="18" spans="1:11" ht="45" x14ac:dyDescent="0.25">
      <c r="A18" s="28">
        <v>2025</v>
      </c>
      <c r="B18" s="19">
        <v>45748</v>
      </c>
      <c r="C18" s="19">
        <v>45838</v>
      </c>
      <c r="D18" s="33" t="s">
        <v>41</v>
      </c>
      <c r="E18" s="2" t="s">
        <v>75</v>
      </c>
      <c r="F18" s="3">
        <v>39813</v>
      </c>
      <c r="G18" s="36">
        <v>45383</v>
      </c>
      <c r="H18" s="37" t="s">
        <v>152</v>
      </c>
      <c r="I18" s="6" t="s">
        <v>66</v>
      </c>
      <c r="J18" s="19">
        <v>45838</v>
      </c>
      <c r="K18" s="6" t="s">
        <v>132</v>
      </c>
    </row>
    <row r="19" spans="1:11" ht="30" x14ac:dyDescent="0.25">
      <c r="A19" s="28">
        <v>2025</v>
      </c>
      <c r="B19" s="19">
        <v>45748</v>
      </c>
      <c r="C19" s="19">
        <v>45838</v>
      </c>
      <c r="D19" s="33" t="s">
        <v>41</v>
      </c>
      <c r="E19" s="2" t="s">
        <v>76</v>
      </c>
      <c r="F19" s="3">
        <v>25659</v>
      </c>
      <c r="G19" s="47">
        <v>45709</v>
      </c>
      <c r="H19" s="46" t="s">
        <v>229</v>
      </c>
      <c r="I19" s="6" t="s">
        <v>66</v>
      </c>
      <c r="J19" s="19">
        <v>45838</v>
      </c>
      <c r="K19" s="6" t="s">
        <v>132</v>
      </c>
    </row>
    <row r="20" spans="1:11" ht="30" x14ac:dyDescent="0.25">
      <c r="A20" s="28">
        <v>2025</v>
      </c>
      <c r="B20" s="19">
        <v>45748</v>
      </c>
      <c r="C20" s="19">
        <v>45838</v>
      </c>
      <c r="D20" s="33" t="s">
        <v>41</v>
      </c>
      <c r="E20" s="14" t="s">
        <v>77</v>
      </c>
      <c r="F20" s="15">
        <v>35054</v>
      </c>
      <c r="G20" s="35">
        <v>45450</v>
      </c>
      <c r="H20" s="37" t="s">
        <v>143</v>
      </c>
      <c r="I20" s="6" t="s">
        <v>66</v>
      </c>
      <c r="J20" s="19">
        <v>45838</v>
      </c>
      <c r="K20" s="6" t="s">
        <v>132</v>
      </c>
    </row>
    <row r="21" spans="1:11" ht="60" x14ac:dyDescent="0.25">
      <c r="A21" s="28">
        <v>2025</v>
      </c>
      <c r="B21" s="19">
        <v>45748</v>
      </c>
      <c r="C21" s="19">
        <v>45838</v>
      </c>
      <c r="D21" s="33" t="s">
        <v>43</v>
      </c>
      <c r="E21" s="45" t="s">
        <v>226</v>
      </c>
      <c r="F21" s="4">
        <v>45288</v>
      </c>
      <c r="G21" s="4">
        <v>45642</v>
      </c>
      <c r="H21" s="46" t="s">
        <v>220</v>
      </c>
      <c r="I21" s="6" t="s">
        <v>66</v>
      </c>
      <c r="J21" s="19">
        <v>45838</v>
      </c>
      <c r="K21" s="6" t="s">
        <v>132</v>
      </c>
    </row>
    <row r="22" spans="1:11" ht="45" x14ac:dyDescent="0.25">
      <c r="A22" s="28">
        <v>2025</v>
      </c>
      <c r="B22" s="19">
        <v>45748</v>
      </c>
      <c r="C22" s="19">
        <v>45838</v>
      </c>
      <c r="D22" s="33" t="s">
        <v>43</v>
      </c>
      <c r="E22" s="12" t="s">
        <v>134</v>
      </c>
      <c r="F22" s="13">
        <v>44557</v>
      </c>
      <c r="G22" s="13">
        <v>45280</v>
      </c>
      <c r="H22" s="37" t="s">
        <v>153</v>
      </c>
      <c r="I22" s="6" t="s">
        <v>66</v>
      </c>
      <c r="J22" s="19">
        <v>45838</v>
      </c>
      <c r="K22" s="6" t="s">
        <v>132</v>
      </c>
    </row>
    <row r="23" spans="1:11" ht="60" x14ac:dyDescent="0.25">
      <c r="A23" s="28">
        <v>2025</v>
      </c>
      <c r="B23" s="19">
        <v>45748</v>
      </c>
      <c r="C23" s="19">
        <v>45838</v>
      </c>
      <c r="D23" s="33" t="s">
        <v>43</v>
      </c>
      <c r="E23" s="2" t="s">
        <v>78</v>
      </c>
      <c r="F23" s="13">
        <v>42276</v>
      </c>
      <c r="G23" s="40">
        <v>45540</v>
      </c>
      <c r="H23" s="39" t="s">
        <v>144</v>
      </c>
      <c r="I23" s="6" t="s">
        <v>66</v>
      </c>
      <c r="J23" s="19">
        <v>45838</v>
      </c>
      <c r="K23" s="6" t="s">
        <v>132</v>
      </c>
    </row>
    <row r="24" spans="1:11" ht="60" x14ac:dyDescent="0.25">
      <c r="A24" s="28">
        <v>2025</v>
      </c>
      <c r="B24" s="19">
        <v>45748</v>
      </c>
      <c r="C24" s="19">
        <v>45838</v>
      </c>
      <c r="D24" s="33" t="s">
        <v>43</v>
      </c>
      <c r="E24" s="7" t="s">
        <v>80</v>
      </c>
      <c r="F24" s="8">
        <v>43052</v>
      </c>
      <c r="G24" s="17">
        <v>43052</v>
      </c>
      <c r="H24" s="37" t="s">
        <v>154</v>
      </c>
      <c r="I24" s="6" t="s">
        <v>66</v>
      </c>
      <c r="J24" s="19">
        <v>45838</v>
      </c>
      <c r="K24" s="6" t="s">
        <v>132</v>
      </c>
    </row>
    <row r="25" spans="1:11" ht="75" x14ac:dyDescent="0.25">
      <c r="A25" s="28">
        <v>2025</v>
      </c>
      <c r="B25" s="19">
        <v>45748</v>
      </c>
      <c r="C25" s="19">
        <v>45838</v>
      </c>
      <c r="D25" s="33" t="s">
        <v>43</v>
      </c>
      <c r="E25" s="2" t="s">
        <v>82</v>
      </c>
      <c r="F25" s="3">
        <v>42508</v>
      </c>
      <c r="G25" s="35">
        <v>45132</v>
      </c>
      <c r="H25" s="37" t="s">
        <v>155</v>
      </c>
      <c r="I25" s="6" t="s">
        <v>66</v>
      </c>
      <c r="J25" s="19">
        <v>45838</v>
      </c>
      <c r="K25" s="6" t="s">
        <v>132</v>
      </c>
    </row>
    <row r="26" spans="1:11" ht="60" x14ac:dyDescent="0.25">
      <c r="A26" s="28">
        <v>2025</v>
      </c>
      <c r="B26" s="19">
        <v>45748</v>
      </c>
      <c r="C26" s="19">
        <v>45838</v>
      </c>
      <c r="D26" s="33" t="s">
        <v>43</v>
      </c>
      <c r="E26" s="2" t="s">
        <v>84</v>
      </c>
      <c r="F26" s="3">
        <v>32615</v>
      </c>
      <c r="G26" s="3">
        <v>41817</v>
      </c>
      <c r="H26" s="37" t="s">
        <v>156</v>
      </c>
      <c r="I26" s="6" t="s">
        <v>66</v>
      </c>
      <c r="J26" s="19">
        <v>45838</v>
      </c>
      <c r="K26" s="6" t="s">
        <v>132</v>
      </c>
    </row>
    <row r="27" spans="1:11" ht="75" x14ac:dyDescent="0.25">
      <c r="A27" s="28">
        <v>2025</v>
      </c>
      <c r="B27" s="19">
        <v>45748</v>
      </c>
      <c r="C27" s="19">
        <v>45838</v>
      </c>
      <c r="D27" s="33" t="s">
        <v>43</v>
      </c>
      <c r="E27" s="2" t="s">
        <v>85</v>
      </c>
      <c r="F27" s="3">
        <v>41718</v>
      </c>
      <c r="G27" s="23">
        <v>45280</v>
      </c>
      <c r="H27" s="37" t="s">
        <v>157</v>
      </c>
      <c r="I27" s="6" t="s">
        <v>66</v>
      </c>
      <c r="J27" s="19">
        <v>45838</v>
      </c>
      <c r="K27" s="6" t="s">
        <v>132</v>
      </c>
    </row>
    <row r="28" spans="1:11" ht="57" x14ac:dyDescent="0.25">
      <c r="A28" s="28">
        <v>2025</v>
      </c>
      <c r="B28" s="19">
        <v>45748</v>
      </c>
      <c r="C28" s="19">
        <v>45838</v>
      </c>
      <c r="D28" s="33" t="s">
        <v>43</v>
      </c>
      <c r="E28" s="2" t="s">
        <v>86</v>
      </c>
      <c r="F28" s="3">
        <v>41926</v>
      </c>
      <c r="G28" s="17">
        <v>43145</v>
      </c>
      <c r="H28" s="37" t="s">
        <v>158</v>
      </c>
      <c r="I28" s="6" t="s">
        <v>66</v>
      </c>
      <c r="J28" s="19">
        <v>45838</v>
      </c>
      <c r="K28" s="6" t="s">
        <v>132</v>
      </c>
    </row>
    <row r="29" spans="1:11" ht="71.25" x14ac:dyDescent="0.25">
      <c r="A29" s="28">
        <v>2025</v>
      </c>
      <c r="B29" s="19">
        <v>45748</v>
      </c>
      <c r="C29" s="19">
        <v>45838</v>
      </c>
      <c r="D29" s="33" t="s">
        <v>43</v>
      </c>
      <c r="E29" s="2" t="s">
        <v>87</v>
      </c>
      <c r="F29" s="3">
        <v>35957</v>
      </c>
      <c r="G29" s="4">
        <v>44140</v>
      </c>
      <c r="H29" s="37" t="s">
        <v>159</v>
      </c>
      <c r="I29" s="6" t="s">
        <v>66</v>
      </c>
      <c r="J29" s="19">
        <v>45838</v>
      </c>
      <c r="K29" s="6" t="s">
        <v>132</v>
      </c>
    </row>
    <row r="30" spans="1:11" ht="45" x14ac:dyDescent="0.25">
      <c r="A30" s="28">
        <v>2025</v>
      </c>
      <c r="B30" s="19">
        <v>45748</v>
      </c>
      <c r="C30" s="19">
        <v>45838</v>
      </c>
      <c r="D30" s="33" t="s">
        <v>43</v>
      </c>
      <c r="E30" s="2" t="s">
        <v>88</v>
      </c>
      <c r="F30" s="3">
        <v>33693</v>
      </c>
      <c r="G30" s="4">
        <v>42934</v>
      </c>
      <c r="H30" s="37" t="s">
        <v>160</v>
      </c>
      <c r="I30" s="6" t="s">
        <v>66</v>
      </c>
      <c r="J30" s="19">
        <v>45838</v>
      </c>
      <c r="K30" s="6" t="s">
        <v>132</v>
      </c>
    </row>
    <row r="31" spans="1:11" ht="75" x14ac:dyDescent="0.25">
      <c r="A31" s="28">
        <v>2025</v>
      </c>
      <c r="B31" s="19">
        <v>45748</v>
      </c>
      <c r="C31" s="19">
        <v>45838</v>
      </c>
      <c r="D31" s="33" t="s">
        <v>43</v>
      </c>
      <c r="E31" s="2" t="s">
        <v>89</v>
      </c>
      <c r="F31" s="3">
        <v>40946</v>
      </c>
      <c r="G31" s="3">
        <v>45194</v>
      </c>
      <c r="H31" s="5" t="s">
        <v>161</v>
      </c>
      <c r="I31" s="6" t="s">
        <v>66</v>
      </c>
      <c r="J31" s="19">
        <v>45838</v>
      </c>
      <c r="K31" s="6" t="s">
        <v>132</v>
      </c>
    </row>
    <row r="32" spans="1:11" ht="75" x14ac:dyDescent="0.25">
      <c r="A32" s="28">
        <v>2025</v>
      </c>
      <c r="B32" s="19">
        <v>45748</v>
      </c>
      <c r="C32" s="19">
        <v>45838</v>
      </c>
      <c r="D32" s="28" t="s">
        <v>45</v>
      </c>
      <c r="E32" s="2" t="s">
        <v>70</v>
      </c>
      <c r="F32" s="3">
        <v>33661</v>
      </c>
      <c r="G32" s="3">
        <v>45280</v>
      </c>
      <c r="H32" s="37" t="s">
        <v>147</v>
      </c>
      <c r="I32" s="6" t="s">
        <v>66</v>
      </c>
      <c r="J32" s="19">
        <v>45838</v>
      </c>
      <c r="K32" s="6" t="s">
        <v>132</v>
      </c>
    </row>
    <row r="33" spans="1:11" ht="60" x14ac:dyDescent="0.25">
      <c r="A33" s="28">
        <v>2025</v>
      </c>
      <c r="B33" s="19">
        <v>45748</v>
      </c>
      <c r="C33" s="19">
        <v>45838</v>
      </c>
      <c r="D33" s="28" t="s">
        <v>45</v>
      </c>
      <c r="E33" s="10" t="s">
        <v>71</v>
      </c>
      <c r="F33" s="11">
        <v>39489</v>
      </c>
      <c r="G33" s="3">
        <v>45260</v>
      </c>
      <c r="H33" s="37" t="s">
        <v>148</v>
      </c>
      <c r="I33" s="6" t="s">
        <v>66</v>
      </c>
      <c r="J33" s="19">
        <v>45838</v>
      </c>
      <c r="K33" s="6" t="s">
        <v>132</v>
      </c>
    </row>
    <row r="34" spans="1:11" ht="60" x14ac:dyDescent="0.25">
      <c r="A34" s="28">
        <v>2025</v>
      </c>
      <c r="B34" s="19">
        <v>45748</v>
      </c>
      <c r="C34" s="19">
        <v>45838</v>
      </c>
      <c r="D34" s="28" t="s">
        <v>45</v>
      </c>
      <c r="E34" s="2" t="s">
        <v>72</v>
      </c>
      <c r="F34" s="3">
        <v>39317</v>
      </c>
      <c r="G34" s="3">
        <v>45113</v>
      </c>
      <c r="H34" s="37" t="s">
        <v>149</v>
      </c>
      <c r="I34" s="6" t="s">
        <v>66</v>
      </c>
      <c r="J34" s="19">
        <v>45838</v>
      </c>
      <c r="K34" s="6" t="s">
        <v>132</v>
      </c>
    </row>
    <row r="35" spans="1:11" ht="60" x14ac:dyDescent="0.25">
      <c r="A35" s="28">
        <v>2025</v>
      </c>
      <c r="B35" s="19">
        <v>45748</v>
      </c>
      <c r="C35" s="19">
        <v>45838</v>
      </c>
      <c r="D35" s="28" t="s">
        <v>46</v>
      </c>
      <c r="E35" s="2" t="s">
        <v>90</v>
      </c>
      <c r="F35" s="3">
        <v>44727</v>
      </c>
      <c r="G35" s="3">
        <v>44727</v>
      </c>
      <c r="H35" s="37" t="s">
        <v>162</v>
      </c>
      <c r="I35" s="6" t="s">
        <v>66</v>
      </c>
      <c r="J35" s="19">
        <v>45838</v>
      </c>
      <c r="K35" s="6" t="s">
        <v>132</v>
      </c>
    </row>
    <row r="36" spans="1:11" ht="60" x14ac:dyDescent="0.25">
      <c r="A36" s="28">
        <v>2025</v>
      </c>
      <c r="B36" s="19">
        <v>45748</v>
      </c>
      <c r="C36" s="19">
        <v>45838</v>
      </c>
      <c r="D36" s="28" t="s">
        <v>46</v>
      </c>
      <c r="E36" s="2" t="s">
        <v>92</v>
      </c>
      <c r="F36" s="3">
        <v>43022</v>
      </c>
      <c r="G36" s="17">
        <v>43983</v>
      </c>
      <c r="H36" s="37" t="s">
        <v>165</v>
      </c>
      <c r="I36" s="6" t="s">
        <v>66</v>
      </c>
      <c r="J36" s="19">
        <v>45838</v>
      </c>
      <c r="K36" s="6" t="s">
        <v>132</v>
      </c>
    </row>
    <row r="37" spans="1:11" ht="90" x14ac:dyDescent="0.25">
      <c r="A37" s="28">
        <v>2025</v>
      </c>
      <c r="B37" s="19">
        <v>45748</v>
      </c>
      <c r="C37" s="19">
        <v>45838</v>
      </c>
      <c r="D37" s="28" t="s">
        <v>46</v>
      </c>
      <c r="E37" s="2" t="s">
        <v>93</v>
      </c>
      <c r="F37" s="3">
        <v>39941</v>
      </c>
      <c r="G37" s="3">
        <v>39941</v>
      </c>
      <c r="H37" s="37" t="s">
        <v>166</v>
      </c>
      <c r="I37" s="6" t="s">
        <v>66</v>
      </c>
      <c r="J37" s="19">
        <v>45838</v>
      </c>
      <c r="K37" s="6" t="s">
        <v>132</v>
      </c>
    </row>
    <row r="38" spans="1:11" ht="105" x14ac:dyDescent="0.25">
      <c r="A38" s="28">
        <v>2025</v>
      </c>
      <c r="B38" s="19">
        <v>45748</v>
      </c>
      <c r="C38" s="19">
        <v>45838</v>
      </c>
      <c r="D38" s="28" t="s">
        <v>46</v>
      </c>
      <c r="E38" s="2" t="s">
        <v>94</v>
      </c>
      <c r="F38" s="3">
        <v>36475</v>
      </c>
      <c r="G38" s="3">
        <v>44496</v>
      </c>
      <c r="H38" s="37" t="s">
        <v>167</v>
      </c>
      <c r="I38" s="6" t="s">
        <v>66</v>
      </c>
      <c r="J38" s="19">
        <v>45838</v>
      </c>
      <c r="K38" s="6" t="s">
        <v>132</v>
      </c>
    </row>
    <row r="39" spans="1:11" ht="75" x14ac:dyDescent="0.25">
      <c r="A39" s="28">
        <v>2025</v>
      </c>
      <c r="B39" s="19">
        <v>45748</v>
      </c>
      <c r="C39" s="19">
        <v>45838</v>
      </c>
      <c r="D39" s="28" t="s">
        <v>47</v>
      </c>
      <c r="E39" s="10" t="s">
        <v>73</v>
      </c>
      <c r="F39" s="11">
        <v>44554</v>
      </c>
      <c r="G39" s="3">
        <v>44554</v>
      </c>
      <c r="H39" s="37" t="s">
        <v>150</v>
      </c>
      <c r="I39" s="6" t="s">
        <v>66</v>
      </c>
      <c r="J39" s="19">
        <v>45838</v>
      </c>
      <c r="K39" s="6" t="s">
        <v>132</v>
      </c>
    </row>
    <row r="40" spans="1:11" ht="90" x14ac:dyDescent="0.25">
      <c r="A40" s="28">
        <v>2025</v>
      </c>
      <c r="B40" s="19">
        <v>45748</v>
      </c>
      <c r="C40" s="19">
        <v>45838</v>
      </c>
      <c r="D40" s="28" t="s">
        <v>47</v>
      </c>
      <c r="E40" s="2" t="s">
        <v>95</v>
      </c>
      <c r="F40" s="3">
        <v>43000</v>
      </c>
      <c r="G40" s="3">
        <v>43000</v>
      </c>
      <c r="H40" s="37" t="s">
        <v>168</v>
      </c>
      <c r="I40" s="6" t="s">
        <v>66</v>
      </c>
      <c r="J40" s="19">
        <v>45838</v>
      </c>
      <c r="K40" s="6" t="s">
        <v>132</v>
      </c>
    </row>
    <row r="41" spans="1:11" ht="60" x14ac:dyDescent="0.25">
      <c r="A41" s="28">
        <v>2025</v>
      </c>
      <c r="B41" s="19">
        <v>45748</v>
      </c>
      <c r="C41" s="19">
        <v>45838</v>
      </c>
      <c r="D41" s="28" t="s">
        <v>47</v>
      </c>
      <c r="E41" s="48" t="s">
        <v>222</v>
      </c>
      <c r="F41" s="4">
        <v>45642</v>
      </c>
      <c r="G41" s="4">
        <v>45642</v>
      </c>
      <c r="H41" s="46" t="s">
        <v>221</v>
      </c>
      <c r="I41" s="6" t="s">
        <v>66</v>
      </c>
      <c r="J41" s="19">
        <v>45838</v>
      </c>
      <c r="K41" s="6" t="s">
        <v>132</v>
      </c>
    </row>
    <row r="42" spans="1:11" ht="85.5" x14ac:dyDescent="0.25">
      <c r="A42" s="28">
        <v>2025</v>
      </c>
      <c r="B42" s="19">
        <v>45748</v>
      </c>
      <c r="C42" s="19">
        <v>45838</v>
      </c>
      <c r="D42" s="28" t="s">
        <v>47</v>
      </c>
      <c r="E42" s="2" t="s">
        <v>97</v>
      </c>
      <c r="F42" s="3">
        <v>43616</v>
      </c>
      <c r="G42" s="3">
        <v>42873</v>
      </c>
      <c r="H42" s="5" t="s">
        <v>170</v>
      </c>
      <c r="I42" s="6" t="s">
        <v>66</v>
      </c>
      <c r="J42" s="19">
        <v>45838</v>
      </c>
      <c r="K42" s="6" t="s">
        <v>132</v>
      </c>
    </row>
    <row r="43" spans="1:11" ht="60" x14ac:dyDescent="0.25">
      <c r="A43" s="28">
        <v>2025</v>
      </c>
      <c r="B43" s="19">
        <v>45748</v>
      </c>
      <c r="C43" s="19">
        <v>45838</v>
      </c>
      <c r="D43" s="28" t="s">
        <v>47</v>
      </c>
      <c r="E43" s="2" t="s">
        <v>98</v>
      </c>
      <c r="F43" s="3">
        <v>38183</v>
      </c>
      <c r="G43" s="3">
        <v>38183</v>
      </c>
      <c r="H43" s="37" t="s">
        <v>175</v>
      </c>
      <c r="I43" s="6" t="s">
        <v>66</v>
      </c>
      <c r="J43" s="19">
        <v>45838</v>
      </c>
      <c r="K43" s="6" t="s">
        <v>132</v>
      </c>
    </row>
    <row r="44" spans="1:11" ht="75" x14ac:dyDescent="0.25">
      <c r="A44" s="28">
        <v>2025</v>
      </c>
      <c r="B44" s="19">
        <v>45748</v>
      </c>
      <c r="C44" s="19">
        <v>45838</v>
      </c>
      <c r="D44" s="28" t="s">
        <v>47</v>
      </c>
      <c r="E44" s="2" t="s">
        <v>99</v>
      </c>
      <c r="F44" s="3">
        <v>44565</v>
      </c>
      <c r="G44" s="3">
        <v>44565</v>
      </c>
      <c r="H44" s="37" t="s">
        <v>173</v>
      </c>
      <c r="I44" s="6" t="s">
        <v>66</v>
      </c>
      <c r="J44" s="19">
        <v>45838</v>
      </c>
      <c r="K44" s="6" t="s">
        <v>132</v>
      </c>
    </row>
    <row r="45" spans="1:11" ht="60" x14ac:dyDescent="0.25">
      <c r="A45" s="28">
        <v>2025</v>
      </c>
      <c r="B45" s="19">
        <v>45748</v>
      </c>
      <c r="C45" s="19">
        <v>45838</v>
      </c>
      <c r="D45" s="28" t="s">
        <v>47</v>
      </c>
      <c r="E45" s="2" t="s">
        <v>100</v>
      </c>
      <c r="F45" s="3">
        <v>43983</v>
      </c>
      <c r="G45" s="3">
        <v>43983</v>
      </c>
      <c r="H45" s="37" t="s">
        <v>174</v>
      </c>
      <c r="I45" s="6" t="s">
        <v>66</v>
      </c>
      <c r="J45" s="19">
        <v>45838</v>
      </c>
      <c r="K45" s="6" t="s">
        <v>132</v>
      </c>
    </row>
    <row r="46" spans="1:11" ht="57" x14ac:dyDescent="0.25">
      <c r="A46" s="28">
        <v>2025</v>
      </c>
      <c r="B46" s="19">
        <v>45748</v>
      </c>
      <c r="C46" s="19">
        <v>45838</v>
      </c>
      <c r="D46" s="28" t="s">
        <v>47</v>
      </c>
      <c r="E46" s="22" t="s">
        <v>114</v>
      </c>
      <c r="F46" s="4">
        <v>43941</v>
      </c>
      <c r="G46" s="4">
        <v>43941</v>
      </c>
      <c r="H46" s="37" t="s">
        <v>189</v>
      </c>
      <c r="I46" s="6" t="s">
        <v>66</v>
      </c>
      <c r="J46" s="19">
        <v>45838</v>
      </c>
      <c r="K46" s="6" t="s">
        <v>132</v>
      </c>
    </row>
    <row r="47" spans="1:11" ht="45" x14ac:dyDescent="0.25">
      <c r="A47" s="28">
        <v>2025</v>
      </c>
      <c r="B47" s="19">
        <v>45748</v>
      </c>
      <c r="C47" s="19">
        <v>45838</v>
      </c>
      <c r="D47" s="28" t="s">
        <v>47</v>
      </c>
      <c r="E47" s="24" t="s">
        <v>116</v>
      </c>
      <c r="F47" s="25">
        <v>43983</v>
      </c>
      <c r="G47" s="4">
        <v>43983</v>
      </c>
      <c r="H47" s="37" t="s">
        <v>191</v>
      </c>
      <c r="I47" s="6" t="s">
        <v>66</v>
      </c>
      <c r="J47" s="19">
        <v>45838</v>
      </c>
      <c r="K47" s="6" t="s">
        <v>132</v>
      </c>
    </row>
    <row r="48" spans="1:11" ht="75" x14ac:dyDescent="0.25">
      <c r="A48" s="28">
        <v>2025</v>
      </c>
      <c r="B48" s="19">
        <v>45748</v>
      </c>
      <c r="C48" s="19">
        <v>45838</v>
      </c>
      <c r="D48" s="28" t="s">
        <v>47</v>
      </c>
      <c r="E48" s="22" t="s">
        <v>117</v>
      </c>
      <c r="F48" s="4">
        <v>44042</v>
      </c>
      <c r="G48" s="4">
        <v>44042</v>
      </c>
      <c r="H48" s="37" t="s">
        <v>192</v>
      </c>
      <c r="I48" s="6" t="s">
        <v>66</v>
      </c>
      <c r="J48" s="19">
        <v>45838</v>
      </c>
      <c r="K48" s="6" t="s">
        <v>132</v>
      </c>
    </row>
    <row r="49" spans="1:11" ht="71.25" x14ac:dyDescent="0.25">
      <c r="A49" s="28">
        <v>2025</v>
      </c>
      <c r="B49" s="19">
        <v>45748</v>
      </c>
      <c r="C49" s="19">
        <v>45838</v>
      </c>
      <c r="D49" s="28" t="s">
        <v>47</v>
      </c>
      <c r="E49" s="22" t="s">
        <v>118</v>
      </c>
      <c r="F49" s="4">
        <v>44078</v>
      </c>
      <c r="G49" s="4">
        <v>44078</v>
      </c>
      <c r="H49" s="37" t="s">
        <v>193</v>
      </c>
      <c r="I49" s="6" t="s">
        <v>66</v>
      </c>
      <c r="J49" s="19">
        <v>45838</v>
      </c>
      <c r="K49" s="6" t="s">
        <v>132</v>
      </c>
    </row>
    <row r="50" spans="1:11" ht="105" x14ac:dyDescent="0.25">
      <c r="A50" s="28">
        <v>2025</v>
      </c>
      <c r="B50" s="19">
        <v>45748</v>
      </c>
      <c r="C50" s="19">
        <v>45838</v>
      </c>
      <c r="D50" s="28" t="s">
        <v>47</v>
      </c>
      <c r="E50" s="22" t="s">
        <v>119</v>
      </c>
      <c r="F50" s="4">
        <v>44258</v>
      </c>
      <c r="G50" s="4">
        <v>44258</v>
      </c>
      <c r="H50" s="37" t="s">
        <v>194</v>
      </c>
      <c r="I50" s="6" t="s">
        <v>66</v>
      </c>
      <c r="J50" s="19">
        <v>45838</v>
      </c>
      <c r="K50" s="6" t="s">
        <v>132</v>
      </c>
    </row>
    <row r="51" spans="1:11" ht="57" x14ac:dyDescent="0.25">
      <c r="A51" s="28">
        <v>2025</v>
      </c>
      <c r="B51" s="19">
        <v>45748</v>
      </c>
      <c r="C51" s="19">
        <v>45838</v>
      </c>
      <c r="D51" s="28" t="s">
        <v>48</v>
      </c>
      <c r="E51" s="2" t="s">
        <v>91</v>
      </c>
      <c r="F51" s="3">
        <v>44873</v>
      </c>
      <c r="G51" s="3">
        <v>44873</v>
      </c>
      <c r="H51" s="37" t="s">
        <v>163</v>
      </c>
      <c r="I51" s="6" t="s">
        <v>66</v>
      </c>
      <c r="J51" s="19">
        <v>45838</v>
      </c>
      <c r="K51" s="6" t="s">
        <v>132</v>
      </c>
    </row>
    <row r="52" spans="1:11" ht="57" x14ac:dyDescent="0.25">
      <c r="A52" s="28">
        <v>2025</v>
      </c>
      <c r="B52" s="19">
        <v>45748</v>
      </c>
      <c r="C52" s="19">
        <v>45838</v>
      </c>
      <c r="D52" s="28" t="s">
        <v>48</v>
      </c>
      <c r="E52" s="2" t="s">
        <v>135</v>
      </c>
      <c r="F52" s="3">
        <v>45188</v>
      </c>
      <c r="G52" s="3">
        <v>45188</v>
      </c>
      <c r="H52" s="5" t="s">
        <v>164</v>
      </c>
      <c r="I52" s="6" t="s">
        <v>66</v>
      </c>
      <c r="J52" s="19">
        <v>45838</v>
      </c>
      <c r="K52" s="6" t="s">
        <v>132</v>
      </c>
    </row>
    <row r="53" spans="1:11" ht="71.25" x14ac:dyDescent="0.25">
      <c r="A53" s="28">
        <v>2025</v>
      </c>
      <c r="B53" s="19">
        <v>45748</v>
      </c>
      <c r="C53" s="19">
        <v>45838</v>
      </c>
      <c r="D53" s="28" t="s">
        <v>50</v>
      </c>
      <c r="E53" s="2" t="s">
        <v>133</v>
      </c>
      <c r="F53" s="3">
        <v>42654</v>
      </c>
      <c r="G53" s="3">
        <v>44405</v>
      </c>
      <c r="H53" s="38" t="s">
        <v>218</v>
      </c>
      <c r="I53" s="6" t="s">
        <v>66</v>
      </c>
      <c r="J53" s="19">
        <v>45838</v>
      </c>
      <c r="K53" s="6" t="s">
        <v>132</v>
      </c>
    </row>
    <row r="54" spans="1:11" ht="105" x14ac:dyDescent="0.25">
      <c r="A54" s="28">
        <v>2025</v>
      </c>
      <c r="B54" s="19">
        <v>45748</v>
      </c>
      <c r="C54" s="19">
        <v>45838</v>
      </c>
      <c r="D54" s="28" t="s">
        <v>50</v>
      </c>
      <c r="E54" s="2" t="s">
        <v>109</v>
      </c>
      <c r="F54" s="3">
        <v>42494</v>
      </c>
      <c r="G54" s="3">
        <v>42494</v>
      </c>
      <c r="H54" s="42" t="s">
        <v>217</v>
      </c>
      <c r="I54" s="6" t="s">
        <v>66</v>
      </c>
      <c r="J54" s="19">
        <v>45838</v>
      </c>
      <c r="K54" s="6" t="s">
        <v>132</v>
      </c>
    </row>
    <row r="55" spans="1:11" ht="128.25" x14ac:dyDescent="0.25">
      <c r="A55" s="28">
        <v>2025</v>
      </c>
      <c r="B55" s="19">
        <v>45748</v>
      </c>
      <c r="C55" s="19">
        <v>45838</v>
      </c>
      <c r="D55" s="28" t="s">
        <v>50</v>
      </c>
      <c r="E55" s="22" t="s">
        <v>142</v>
      </c>
      <c r="F55" s="4">
        <v>43202</v>
      </c>
      <c r="G55" s="17">
        <v>43202</v>
      </c>
      <c r="H55" s="34" t="s">
        <v>141</v>
      </c>
      <c r="I55" s="6" t="s">
        <v>66</v>
      </c>
      <c r="J55" s="19">
        <v>45838</v>
      </c>
      <c r="K55" s="6" t="s">
        <v>132</v>
      </c>
    </row>
    <row r="56" spans="1:11" ht="45" x14ac:dyDescent="0.25">
      <c r="A56" s="28">
        <v>2025</v>
      </c>
      <c r="B56" s="19">
        <v>45748</v>
      </c>
      <c r="C56" s="19">
        <v>45838</v>
      </c>
      <c r="D56" s="28" t="s">
        <v>52</v>
      </c>
      <c r="E56" s="20" t="s">
        <v>108</v>
      </c>
      <c r="F56" s="21">
        <v>25659</v>
      </c>
      <c r="G56" s="21">
        <v>45411</v>
      </c>
      <c r="H56" s="37" t="s">
        <v>184</v>
      </c>
      <c r="I56" s="6" t="s">
        <v>66</v>
      </c>
      <c r="J56" s="19">
        <v>45838</v>
      </c>
      <c r="K56" s="6" t="s">
        <v>132</v>
      </c>
    </row>
    <row r="57" spans="1:11" ht="75" x14ac:dyDescent="0.25">
      <c r="A57" s="28">
        <v>2025</v>
      </c>
      <c r="B57" s="19">
        <v>45748</v>
      </c>
      <c r="C57" s="19">
        <v>45838</v>
      </c>
      <c r="D57" s="28" t="s">
        <v>58</v>
      </c>
      <c r="E57" s="2" t="s">
        <v>136</v>
      </c>
      <c r="F57" s="3">
        <v>44561</v>
      </c>
      <c r="G57" s="3">
        <v>44561</v>
      </c>
      <c r="H57" s="5" t="s">
        <v>171</v>
      </c>
      <c r="I57" s="6" t="s">
        <v>66</v>
      </c>
      <c r="J57" s="19">
        <v>45838</v>
      </c>
      <c r="K57" s="6" t="s">
        <v>132</v>
      </c>
    </row>
    <row r="58" spans="1:11" ht="114" x14ac:dyDescent="0.25">
      <c r="A58" s="28">
        <v>2025</v>
      </c>
      <c r="B58" s="19">
        <v>45748</v>
      </c>
      <c r="C58" s="19">
        <v>45838</v>
      </c>
      <c r="D58" s="28" t="s">
        <v>58</v>
      </c>
      <c r="E58" s="2" t="s">
        <v>138</v>
      </c>
      <c r="F58" s="3">
        <v>45405</v>
      </c>
      <c r="G58" s="36">
        <v>45405</v>
      </c>
      <c r="H58" s="37" t="s">
        <v>172</v>
      </c>
      <c r="I58" s="6" t="s">
        <v>66</v>
      </c>
      <c r="J58" s="19">
        <v>45838</v>
      </c>
      <c r="K58" s="6" t="s">
        <v>132</v>
      </c>
    </row>
    <row r="59" spans="1:11" ht="128.25" x14ac:dyDescent="0.25">
      <c r="A59" s="28">
        <v>2025</v>
      </c>
      <c r="B59" s="19">
        <v>45748</v>
      </c>
      <c r="C59" s="19">
        <v>45838</v>
      </c>
      <c r="D59" s="28" t="s">
        <v>58</v>
      </c>
      <c r="E59" s="2" t="s">
        <v>102</v>
      </c>
      <c r="F59" s="3">
        <v>42494</v>
      </c>
      <c r="G59" s="3">
        <v>44193</v>
      </c>
      <c r="H59" s="43" t="s">
        <v>177</v>
      </c>
      <c r="I59" s="6" t="s">
        <v>66</v>
      </c>
      <c r="J59" s="19">
        <v>45838</v>
      </c>
      <c r="K59" s="6" t="s">
        <v>132</v>
      </c>
    </row>
    <row r="60" spans="1:11" ht="313.5" x14ac:dyDescent="0.25">
      <c r="A60" s="28">
        <v>2025</v>
      </c>
      <c r="B60" s="19">
        <v>45748</v>
      </c>
      <c r="C60" s="19">
        <v>45838</v>
      </c>
      <c r="D60" s="28" t="s">
        <v>58</v>
      </c>
      <c r="E60" s="22" t="s">
        <v>110</v>
      </c>
      <c r="F60" s="23">
        <v>43186</v>
      </c>
      <c r="G60" s="23">
        <v>43186</v>
      </c>
      <c r="H60" s="44" t="s">
        <v>185</v>
      </c>
      <c r="I60" s="6" t="s">
        <v>66</v>
      </c>
      <c r="J60" s="19">
        <v>45838</v>
      </c>
      <c r="K60" s="6" t="s">
        <v>132</v>
      </c>
    </row>
    <row r="61" spans="1:11" ht="142.5" x14ac:dyDescent="0.25">
      <c r="A61" s="28">
        <v>2025</v>
      </c>
      <c r="B61" s="19">
        <v>45748</v>
      </c>
      <c r="C61" s="19">
        <v>45838</v>
      </c>
      <c r="D61" s="28" t="s">
        <v>58</v>
      </c>
      <c r="E61" s="22" t="s">
        <v>111</v>
      </c>
      <c r="F61" s="4">
        <v>42887</v>
      </c>
      <c r="G61" s="4">
        <v>43202</v>
      </c>
      <c r="H61" s="43" t="s">
        <v>186</v>
      </c>
      <c r="I61" s="6" t="s">
        <v>66</v>
      </c>
      <c r="J61" s="19">
        <v>45838</v>
      </c>
      <c r="K61" s="6" t="s">
        <v>132</v>
      </c>
    </row>
    <row r="62" spans="1:11" ht="142.5" x14ac:dyDescent="0.25">
      <c r="A62" s="28">
        <v>2025</v>
      </c>
      <c r="B62" s="19">
        <v>45748</v>
      </c>
      <c r="C62" s="19">
        <v>45838</v>
      </c>
      <c r="D62" s="28" t="s">
        <v>58</v>
      </c>
      <c r="E62" s="22" t="s">
        <v>111</v>
      </c>
      <c r="F62" s="4">
        <v>42887</v>
      </c>
      <c r="G62" s="4">
        <v>43202</v>
      </c>
      <c r="H62" s="43" t="s">
        <v>186</v>
      </c>
      <c r="I62" s="6" t="s">
        <v>66</v>
      </c>
      <c r="J62" s="19">
        <v>45838</v>
      </c>
      <c r="K62" s="6" t="s">
        <v>132</v>
      </c>
    </row>
    <row r="63" spans="1:11" ht="60" x14ac:dyDescent="0.25">
      <c r="A63" s="28">
        <v>2025</v>
      </c>
      <c r="B63" s="19">
        <v>45748</v>
      </c>
      <c r="C63" s="19">
        <v>45838</v>
      </c>
      <c r="D63" s="28" t="s">
        <v>58</v>
      </c>
      <c r="E63" s="22" t="s">
        <v>113</v>
      </c>
      <c r="F63" s="4">
        <v>43920</v>
      </c>
      <c r="G63" s="4">
        <v>43920</v>
      </c>
      <c r="H63" s="37" t="s">
        <v>188</v>
      </c>
      <c r="I63" s="6" t="s">
        <v>66</v>
      </c>
      <c r="J63" s="19">
        <v>45838</v>
      </c>
      <c r="K63" s="6" t="s">
        <v>132</v>
      </c>
    </row>
    <row r="64" spans="1:11" ht="60" x14ac:dyDescent="0.25">
      <c r="A64" s="28">
        <v>2025</v>
      </c>
      <c r="B64" s="19">
        <v>45748</v>
      </c>
      <c r="C64" s="19">
        <v>45838</v>
      </c>
      <c r="D64" s="28" t="s">
        <v>58</v>
      </c>
      <c r="E64" s="22" t="s">
        <v>115</v>
      </c>
      <c r="F64" s="4">
        <v>43980</v>
      </c>
      <c r="G64" s="4">
        <v>43980</v>
      </c>
      <c r="H64" s="37" t="s">
        <v>190</v>
      </c>
      <c r="I64" s="6" t="s">
        <v>66</v>
      </c>
      <c r="J64" s="19">
        <v>45838</v>
      </c>
      <c r="K64" s="6" t="s">
        <v>132</v>
      </c>
    </row>
    <row r="65" spans="1:11" ht="85.5" x14ac:dyDescent="0.25">
      <c r="A65" s="28">
        <v>2025</v>
      </c>
      <c r="B65" s="19">
        <v>45748</v>
      </c>
      <c r="C65" s="19">
        <v>45838</v>
      </c>
      <c r="D65" s="28" t="s">
        <v>58</v>
      </c>
      <c r="E65" s="22" t="s">
        <v>112</v>
      </c>
      <c r="F65" s="4">
        <v>43613</v>
      </c>
      <c r="G65" s="4">
        <v>43613</v>
      </c>
      <c r="H65" s="37" t="s">
        <v>187</v>
      </c>
      <c r="I65" s="6" t="s">
        <v>66</v>
      </c>
      <c r="J65" s="19">
        <v>45838</v>
      </c>
      <c r="K65" s="6" t="s">
        <v>132</v>
      </c>
    </row>
    <row r="66" spans="1:11" ht="90" x14ac:dyDescent="0.25">
      <c r="A66" s="28">
        <v>2025</v>
      </c>
      <c r="B66" s="19">
        <v>45748</v>
      </c>
      <c r="C66" s="19">
        <v>45838</v>
      </c>
      <c r="D66" s="28" t="s">
        <v>56</v>
      </c>
      <c r="E66" s="2" t="s">
        <v>101</v>
      </c>
      <c r="F66" s="3">
        <v>44630</v>
      </c>
      <c r="G66" s="3">
        <v>44630</v>
      </c>
      <c r="H66" s="37" t="s">
        <v>176</v>
      </c>
      <c r="I66" s="6" t="s">
        <v>66</v>
      </c>
      <c r="J66" s="19">
        <v>45838</v>
      </c>
      <c r="K66" s="6" t="s">
        <v>132</v>
      </c>
    </row>
    <row r="67" spans="1:11" ht="75" x14ac:dyDescent="0.25">
      <c r="A67" s="28">
        <v>2025</v>
      </c>
      <c r="B67" s="19">
        <v>45748</v>
      </c>
      <c r="C67" s="19">
        <v>45838</v>
      </c>
      <c r="D67" s="28" t="s">
        <v>56</v>
      </c>
      <c r="E67" s="2" t="s">
        <v>139</v>
      </c>
      <c r="F67" s="3">
        <v>44732</v>
      </c>
      <c r="G67" s="3">
        <v>44732</v>
      </c>
      <c r="H67" s="37" t="s">
        <v>140</v>
      </c>
      <c r="I67" s="6" t="s">
        <v>66</v>
      </c>
      <c r="J67" s="19">
        <v>45838</v>
      </c>
      <c r="K67" s="6" t="s">
        <v>132</v>
      </c>
    </row>
    <row r="68" spans="1:11" ht="90" x14ac:dyDescent="0.25">
      <c r="A68" s="28">
        <v>2025</v>
      </c>
      <c r="B68" s="19">
        <v>45748</v>
      </c>
      <c r="C68" s="19">
        <v>45838</v>
      </c>
      <c r="D68" s="28" t="s">
        <v>56</v>
      </c>
      <c r="E68" s="2" t="s">
        <v>137</v>
      </c>
      <c r="F68" s="3">
        <v>45421</v>
      </c>
      <c r="G68" s="36">
        <v>45421</v>
      </c>
      <c r="H68" s="37" t="s">
        <v>178</v>
      </c>
      <c r="I68" s="6" t="s">
        <v>66</v>
      </c>
      <c r="J68" s="19">
        <v>45838</v>
      </c>
      <c r="K68" s="6" t="s">
        <v>132</v>
      </c>
    </row>
    <row r="69" spans="1:11" ht="90" x14ac:dyDescent="0.25">
      <c r="A69" s="28">
        <v>2025</v>
      </c>
      <c r="B69" s="19">
        <v>45748</v>
      </c>
      <c r="C69" s="19">
        <v>45838</v>
      </c>
      <c r="D69" s="28" t="s">
        <v>56</v>
      </c>
      <c r="E69" s="2" t="s">
        <v>103</v>
      </c>
      <c r="F69" s="3">
        <v>42475</v>
      </c>
      <c r="G69" s="18">
        <v>44943</v>
      </c>
      <c r="H69" s="37" t="s">
        <v>179</v>
      </c>
      <c r="I69" s="6" t="s">
        <v>66</v>
      </c>
      <c r="J69" s="19">
        <v>45838</v>
      </c>
      <c r="K69" s="6" t="s">
        <v>132</v>
      </c>
    </row>
    <row r="70" spans="1:11" ht="60" x14ac:dyDescent="0.25">
      <c r="A70" s="28">
        <v>2025</v>
      </c>
      <c r="B70" s="19">
        <v>45748</v>
      </c>
      <c r="C70" s="19">
        <v>45838</v>
      </c>
      <c r="D70" s="28" t="s">
        <v>56</v>
      </c>
      <c r="E70" s="2" t="s">
        <v>104</v>
      </c>
      <c r="F70" s="3">
        <v>42494</v>
      </c>
      <c r="G70" s="3">
        <v>42494</v>
      </c>
      <c r="H70" s="37" t="s">
        <v>180</v>
      </c>
      <c r="I70" s="6" t="s">
        <v>66</v>
      </c>
      <c r="J70" s="19">
        <v>45838</v>
      </c>
      <c r="K70" s="6" t="s">
        <v>132</v>
      </c>
    </row>
    <row r="71" spans="1:11" ht="75" x14ac:dyDescent="0.25">
      <c r="A71" s="28">
        <v>2025</v>
      </c>
      <c r="B71" s="19">
        <v>45748</v>
      </c>
      <c r="C71" s="19">
        <v>45838</v>
      </c>
      <c r="D71" s="28" t="s">
        <v>56</v>
      </c>
      <c r="E71" s="2" t="s">
        <v>105</v>
      </c>
      <c r="F71" s="3">
        <v>42494</v>
      </c>
      <c r="G71" s="3">
        <v>42494</v>
      </c>
      <c r="H71" s="37" t="s">
        <v>181</v>
      </c>
      <c r="I71" s="6" t="s">
        <v>66</v>
      </c>
      <c r="J71" s="19">
        <v>45838</v>
      </c>
      <c r="K71" s="6" t="s">
        <v>132</v>
      </c>
    </row>
    <row r="72" spans="1:11" ht="165" x14ac:dyDescent="0.25">
      <c r="A72" s="28">
        <v>2025</v>
      </c>
      <c r="B72" s="19">
        <v>45748</v>
      </c>
      <c r="C72" s="19">
        <v>45838</v>
      </c>
      <c r="D72" s="28" t="s">
        <v>56</v>
      </c>
      <c r="E72" s="14" t="s">
        <v>106</v>
      </c>
      <c r="F72" s="15">
        <v>42494</v>
      </c>
      <c r="G72" s="36">
        <v>45350</v>
      </c>
      <c r="H72" s="43" t="s">
        <v>182</v>
      </c>
      <c r="I72" s="6" t="s">
        <v>66</v>
      </c>
      <c r="J72" s="19">
        <v>45838</v>
      </c>
      <c r="K72" s="6" t="s">
        <v>132</v>
      </c>
    </row>
    <row r="73" spans="1:11" ht="114" customHeight="1" x14ac:dyDescent="0.25">
      <c r="A73" s="28">
        <v>2025</v>
      </c>
      <c r="B73" s="19">
        <v>45748</v>
      </c>
      <c r="C73" s="19">
        <v>45838</v>
      </c>
      <c r="D73" s="28" t="s">
        <v>56</v>
      </c>
      <c r="E73" s="2" t="s">
        <v>107</v>
      </c>
      <c r="F73" s="3">
        <v>42494</v>
      </c>
      <c r="G73" s="3">
        <v>42494</v>
      </c>
      <c r="H73" s="38" t="s">
        <v>183</v>
      </c>
      <c r="I73" s="6" t="s">
        <v>66</v>
      </c>
      <c r="J73" s="19">
        <v>45838</v>
      </c>
      <c r="K73" s="6" t="s">
        <v>132</v>
      </c>
    </row>
    <row r="74" spans="1:11" ht="60" x14ac:dyDescent="0.25">
      <c r="A74" s="28">
        <v>2025</v>
      </c>
      <c r="B74" s="19">
        <v>45748</v>
      </c>
      <c r="C74" s="19">
        <v>45838</v>
      </c>
      <c r="D74" s="28" t="s">
        <v>53</v>
      </c>
      <c r="E74" s="26" t="s">
        <v>120</v>
      </c>
      <c r="F74" s="19">
        <v>41368</v>
      </c>
      <c r="G74" s="19">
        <v>42341</v>
      </c>
      <c r="H74" s="37" t="s">
        <v>195</v>
      </c>
      <c r="I74" s="6" t="s">
        <v>66</v>
      </c>
      <c r="J74" s="19">
        <v>45838</v>
      </c>
      <c r="K74" s="6" t="s">
        <v>132</v>
      </c>
    </row>
    <row r="75" spans="1:11" ht="60" x14ac:dyDescent="0.25">
      <c r="A75" s="28">
        <v>2025</v>
      </c>
      <c r="B75" s="19">
        <v>45748</v>
      </c>
      <c r="C75" s="19">
        <v>45838</v>
      </c>
      <c r="D75" s="28" t="s">
        <v>53</v>
      </c>
      <c r="E75" s="27" t="s">
        <v>121</v>
      </c>
      <c r="F75" s="19">
        <v>41367</v>
      </c>
      <c r="G75" s="19">
        <v>42361</v>
      </c>
      <c r="H75" s="37" t="s">
        <v>196</v>
      </c>
      <c r="I75" s="6" t="s">
        <v>66</v>
      </c>
      <c r="J75" s="19">
        <v>45838</v>
      </c>
      <c r="K75" s="6" t="s">
        <v>132</v>
      </c>
    </row>
    <row r="76" spans="1:11" ht="60" x14ac:dyDescent="0.25">
      <c r="A76" s="28">
        <v>2025</v>
      </c>
      <c r="B76" s="19">
        <v>45748</v>
      </c>
      <c r="C76" s="19">
        <v>45838</v>
      </c>
      <c r="D76" s="28" t="s">
        <v>53</v>
      </c>
      <c r="E76" s="27" t="s">
        <v>122</v>
      </c>
      <c r="F76" s="19">
        <v>41367</v>
      </c>
      <c r="G76" s="19">
        <v>43262</v>
      </c>
      <c r="H76" s="37" t="s">
        <v>197</v>
      </c>
      <c r="I76" s="6" t="s">
        <v>66</v>
      </c>
      <c r="J76" s="19">
        <v>45838</v>
      </c>
      <c r="K76" s="6" t="s">
        <v>132</v>
      </c>
    </row>
    <row r="77" spans="1:11" ht="60" x14ac:dyDescent="0.25">
      <c r="A77" s="28">
        <v>2025</v>
      </c>
      <c r="B77" s="19">
        <v>45748</v>
      </c>
      <c r="C77" s="19">
        <v>45838</v>
      </c>
      <c r="D77" s="28" t="s">
        <v>53</v>
      </c>
      <c r="E77" s="27" t="s">
        <v>123</v>
      </c>
      <c r="F77" s="19">
        <v>41367</v>
      </c>
      <c r="G77" s="19">
        <v>43262</v>
      </c>
      <c r="H77" s="37" t="s">
        <v>198</v>
      </c>
      <c r="I77" s="6" t="s">
        <v>66</v>
      </c>
      <c r="J77" s="19">
        <v>45838</v>
      </c>
      <c r="K77" s="6" t="s">
        <v>132</v>
      </c>
    </row>
    <row r="78" spans="1:11" ht="105" x14ac:dyDescent="0.25">
      <c r="A78" s="28">
        <v>2025</v>
      </c>
      <c r="B78" s="19">
        <v>45748</v>
      </c>
      <c r="C78" s="19">
        <v>45838</v>
      </c>
      <c r="D78" s="28" t="s">
        <v>53</v>
      </c>
      <c r="E78" s="27" t="s">
        <v>124</v>
      </c>
      <c r="F78" s="19">
        <v>41332</v>
      </c>
      <c r="G78" s="19">
        <v>41332</v>
      </c>
      <c r="H78" s="43" t="s">
        <v>199</v>
      </c>
      <c r="I78" s="6" t="s">
        <v>66</v>
      </c>
      <c r="J78" s="19">
        <v>45838</v>
      </c>
      <c r="K78" s="6" t="s">
        <v>132</v>
      </c>
    </row>
    <row r="79" spans="1:11" ht="60" x14ac:dyDescent="0.25">
      <c r="A79" s="28">
        <v>2025</v>
      </c>
      <c r="B79" s="19">
        <v>45748</v>
      </c>
      <c r="C79" s="19">
        <v>45838</v>
      </c>
      <c r="D79" s="28" t="s">
        <v>53</v>
      </c>
      <c r="E79" s="27" t="s">
        <v>125</v>
      </c>
      <c r="F79" s="19">
        <v>41332</v>
      </c>
      <c r="G79" s="19">
        <v>41332</v>
      </c>
      <c r="H79" s="37" t="s">
        <v>200</v>
      </c>
      <c r="I79" s="6" t="s">
        <v>66</v>
      </c>
      <c r="J79" s="19">
        <v>45838</v>
      </c>
      <c r="K79" s="6" t="s">
        <v>132</v>
      </c>
    </row>
    <row r="80" spans="1:11" ht="60" x14ac:dyDescent="0.25">
      <c r="A80" s="28">
        <v>2025</v>
      </c>
      <c r="B80" s="19">
        <v>45748</v>
      </c>
      <c r="C80" s="19">
        <v>45838</v>
      </c>
      <c r="D80" s="28" t="s">
        <v>53</v>
      </c>
      <c r="E80" s="27" t="s">
        <v>126</v>
      </c>
      <c r="F80" s="19">
        <v>41332</v>
      </c>
      <c r="G80" s="19">
        <v>41332</v>
      </c>
      <c r="H80" s="37" t="s">
        <v>201</v>
      </c>
      <c r="I80" s="6" t="s">
        <v>66</v>
      </c>
      <c r="J80" s="19">
        <v>45838</v>
      </c>
      <c r="K80" s="6" t="s">
        <v>132</v>
      </c>
    </row>
    <row r="81" spans="1:11" ht="60" x14ac:dyDescent="0.25">
      <c r="A81" s="28">
        <v>2025</v>
      </c>
      <c r="B81" s="19">
        <v>45748</v>
      </c>
      <c r="C81" s="19">
        <v>45838</v>
      </c>
      <c r="D81" s="28" t="s">
        <v>53</v>
      </c>
      <c r="E81" s="27" t="s">
        <v>127</v>
      </c>
      <c r="F81" s="19">
        <v>41367</v>
      </c>
      <c r="G81" s="19">
        <v>41928</v>
      </c>
      <c r="H81" s="37" t="s">
        <v>202</v>
      </c>
      <c r="I81" s="6" t="s">
        <v>66</v>
      </c>
      <c r="J81" s="19">
        <v>45838</v>
      </c>
      <c r="K81" s="6" t="s">
        <v>132</v>
      </c>
    </row>
    <row r="82" spans="1:11" ht="60" x14ac:dyDescent="0.25">
      <c r="A82" s="28">
        <v>2025</v>
      </c>
      <c r="B82" s="19">
        <v>45748</v>
      </c>
      <c r="C82" s="19">
        <v>45838</v>
      </c>
      <c r="D82" s="28" t="s">
        <v>53</v>
      </c>
      <c r="E82" s="27" t="s">
        <v>128</v>
      </c>
      <c r="F82" s="19">
        <v>41332</v>
      </c>
      <c r="G82" s="19">
        <v>41332</v>
      </c>
      <c r="H82" s="37" t="s">
        <v>203</v>
      </c>
      <c r="I82" s="6" t="s">
        <v>66</v>
      </c>
      <c r="J82" s="19">
        <v>45838</v>
      </c>
      <c r="K82" s="6" t="s">
        <v>132</v>
      </c>
    </row>
    <row r="83" spans="1:11" ht="60" x14ac:dyDescent="0.25">
      <c r="A83" s="28">
        <v>2025</v>
      </c>
      <c r="B83" s="19">
        <v>45748</v>
      </c>
      <c r="C83" s="19">
        <v>45838</v>
      </c>
      <c r="D83" s="28" t="s">
        <v>53</v>
      </c>
      <c r="E83" s="27" t="s">
        <v>129</v>
      </c>
      <c r="F83" s="19">
        <v>41332</v>
      </c>
      <c r="G83" s="19">
        <v>41332</v>
      </c>
      <c r="H83" s="37" t="s">
        <v>204</v>
      </c>
      <c r="I83" s="6" t="s">
        <v>66</v>
      </c>
      <c r="J83" s="19">
        <v>45838</v>
      </c>
      <c r="K83" s="6" t="s">
        <v>132</v>
      </c>
    </row>
    <row r="84" spans="1:11" ht="60" x14ac:dyDescent="0.25">
      <c r="A84" s="28">
        <v>2025</v>
      </c>
      <c r="B84" s="19">
        <v>45748</v>
      </c>
      <c r="C84" s="19">
        <v>45838</v>
      </c>
      <c r="D84" s="28" t="s">
        <v>53</v>
      </c>
      <c r="E84" s="29" t="s">
        <v>130</v>
      </c>
      <c r="F84" s="30">
        <v>41368</v>
      </c>
      <c r="G84" s="19">
        <v>42361</v>
      </c>
      <c r="H84" s="37" t="s">
        <v>205</v>
      </c>
      <c r="I84" s="31" t="s">
        <v>66</v>
      </c>
      <c r="J84" s="19">
        <v>45838</v>
      </c>
      <c r="K84" s="6" t="s">
        <v>132</v>
      </c>
    </row>
    <row r="85" spans="1:11" ht="120" x14ac:dyDescent="0.25">
      <c r="A85" s="28">
        <v>2025</v>
      </c>
      <c r="B85" s="19">
        <v>45748</v>
      </c>
      <c r="C85" s="19">
        <v>45838</v>
      </c>
      <c r="D85" s="28" t="s">
        <v>53</v>
      </c>
      <c r="E85" s="32" t="s">
        <v>131</v>
      </c>
      <c r="F85" s="19">
        <v>39840</v>
      </c>
      <c r="G85" s="19">
        <v>44926</v>
      </c>
      <c r="H85" s="5" t="s">
        <v>219</v>
      </c>
      <c r="I85" s="6" t="s">
        <v>66</v>
      </c>
      <c r="J85" s="19">
        <v>45838</v>
      </c>
      <c r="K85" s="6" t="s">
        <v>132</v>
      </c>
    </row>
    <row r="86" spans="1:11" ht="60" x14ac:dyDescent="0.25">
      <c r="A86" s="28">
        <v>2025</v>
      </c>
      <c r="B86" s="19">
        <v>45748</v>
      </c>
      <c r="C86" s="19">
        <v>45838</v>
      </c>
      <c r="D86" s="28" t="s">
        <v>53</v>
      </c>
      <c r="E86" s="26" t="s">
        <v>120</v>
      </c>
      <c r="F86" s="19">
        <v>41368</v>
      </c>
      <c r="G86" s="19">
        <v>42341</v>
      </c>
      <c r="H86" s="37" t="s">
        <v>206</v>
      </c>
      <c r="I86" s="6" t="s">
        <v>66</v>
      </c>
      <c r="J86" s="19">
        <v>45838</v>
      </c>
      <c r="K86" s="6" t="s">
        <v>132</v>
      </c>
    </row>
    <row r="87" spans="1:11" ht="60" x14ac:dyDescent="0.25">
      <c r="A87" s="28">
        <v>2025</v>
      </c>
      <c r="B87" s="19">
        <v>45748</v>
      </c>
      <c r="C87" s="19">
        <v>45838</v>
      </c>
      <c r="D87" s="28" t="s">
        <v>53</v>
      </c>
      <c r="E87" s="27" t="s">
        <v>121</v>
      </c>
      <c r="F87" s="19">
        <v>41367</v>
      </c>
      <c r="G87" s="19">
        <v>42361</v>
      </c>
      <c r="H87" s="37" t="s">
        <v>207</v>
      </c>
      <c r="I87" s="6" t="s">
        <v>66</v>
      </c>
      <c r="J87" s="19">
        <v>45838</v>
      </c>
      <c r="K87" s="6" t="s">
        <v>132</v>
      </c>
    </row>
    <row r="88" spans="1:11" ht="60" x14ac:dyDescent="0.25">
      <c r="A88" s="28">
        <v>2025</v>
      </c>
      <c r="B88" s="19">
        <v>45748</v>
      </c>
      <c r="C88" s="19">
        <v>45838</v>
      </c>
      <c r="D88" s="28" t="s">
        <v>53</v>
      </c>
      <c r="E88" s="27" t="s">
        <v>122</v>
      </c>
      <c r="F88" s="19">
        <v>41367</v>
      </c>
      <c r="G88" s="19">
        <v>43262</v>
      </c>
      <c r="H88" s="37" t="s">
        <v>208</v>
      </c>
      <c r="I88" s="6" t="s">
        <v>66</v>
      </c>
      <c r="J88" s="19">
        <v>45838</v>
      </c>
      <c r="K88" s="6" t="s">
        <v>132</v>
      </c>
    </row>
    <row r="89" spans="1:11" ht="60" x14ac:dyDescent="0.25">
      <c r="A89" s="28">
        <v>2025</v>
      </c>
      <c r="B89" s="19">
        <v>45748</v>
      </c>
      <c r="C89" s="19">
        <v>45838</v>
      </c>
      <c r="D89" s="28" t="s">
        <v>53</v>
      </c>
      <c r="E89" s="27" t="s">
        <v>123</v>
      </c>
      <c r="F89" s="19">
        <v>41367</v>
      </c>
      <c r="G89" s="19">
        <v>43262</v>
      </c>
      <c r="H89" s="37" t="s">
        <v>209</v>
      </c>
      <c r="I89" s="6" t="s">
        <v>66</v>
      </c>
      <c r="J89" s="19">
        <v>45838</v>
      </c>
      <c r="K89" s="6" t="s">
        <v>132</v>
      </c>
    </row>
    <row r="90" spans="1:11" ht="105" x14ac:dyDescent="0.25">
      <c r="A90" s="28">
        <v>2025</v>
      </c>
      <c r="B90" s="19">
        <v>45748</v>
      </c>
      <c r="C90" s="19">
        <v>45838</v>
      </c>
      <c r="D90" s="28" t="s">
        <v>53</v>
      </c>
      <c r="E90" s="27" t="s">
        <v>124</v>
      </c>
      <c r="F90" s="19">
        <v>41332</v>
      </c>
      <c r="G90" s="19">
        <v>41332</v>
      </c>
      <c r="H90" s="43" t="s">
        <v>210</v>
      </c>
      <c r="I90" s="6" t="s">
        <v>66</v>
      </c>
      <c r="J90" s="19">
        <v>45838</v>
      </c>
      <c r="K90" s="6" t="s">
        <v>132</v>
      </c>
    </row>
    <row r="91" spans="1:11" ht="60" x14ac:dyDescent="0.25">
      <c r="A91" s="28">
        <v>2025</v>
      </c>
      <c r="B91" s="19">
        <v>45748</v>
      </c>
      <c r="C91" s="19">
        <v>45838</v>
      </c>
      <c r="D91" s="28" t="s">
        <v>53</v>
      </c>
      <c r="E91" s="27" t="s">
        <v>125</v>
      </c>
      <c r="F91" s="19">
        <v>41332</v>
      </c>
      <c r="G91" s="19">
        <v>41332</v>
      </c>
      <c r="H91" s="37" t="s">
        <v>211</v>
      </c>
      <c r="I91" s="6" t="s">
        <v>66</v>
      </c>
      <c r="J91" s="19">
        <v>45838</v>
      </c>
      <c r="K91" s="6" t="s">
        <v>132</v>
      </c>
    </row>
    <row r="92" spans="1:11" ht="60" x14ac:dyDescent="0.25">
      <c r="A92" s="28">
        <v>2025</v>
      </c>
      <c r="B92" s="19">
        <v>45748</v>
      </c>
      <c r="C92" s="19">
        <v>45838</v>
      </c>
      <c r="D92" s="28" t="s">
        <v>53</v>
      </c>
      <c r="E92" s="27" t="s">
        <v>126</v>
      </c>
      <c r="F92" s="19">
        <v>41332</v>
      </c>
      <c r="G92" s="19">
        <v>41332</v>
      </c>
      <c r="H92" s="37" t="s">
        <v>212</v>
      </c>
      <c r="I92" s="6" t="s">
        <v>66</v>
      </c>
      <c r="J92" s="19">
        <v>45838</v>
      </c>
      <c r="K92" s="6" t="s">
        <v>132</v>
      </c>
    </row>
    <row r="93" spans="1:11" ht="60" x14ac:dyDescent="0.25">
      <c r="A93" s="28">
        <v>2025</v>
      </c>
      <c r="B93" s="19">
        <v>45748</v>
      </c>
      <c r="C93" s="19">
        <v>45838</v>
      </c>
      <c r="D93" s="28" t="s">
        <v>53</v>
      </c>
      <c r="E93" s="27" t="s">
        <v>127</v>
      </c>
      <c r="F93" s="19">
        <v>41367</v>
      </c>
      <c r="G93" s="19">
        <v>41928</v>
      </c>
      <c r="H93" s="37" t="s">
        <v>213</v>
      </c>
      <c r="I93" s="6" t="s">
        <v>66</v>
      </c>
      <c r="J93" s="19">
        <v>45838</v>
      </c>
      <c r="K93" s="6" t="s">
        <v>132</v>
      </c>
    </row>
    <row r="94" spans="1:11" ht="60" x14ac:dyDescent="0.25">
      <c r="A94" s="28">
        <v>2025</v>
      </c>
      <c r="B94" s="19">
        <v>45748</v>
      </c>
      <c r="C94" s="19">
        <v>45838</v>
      </c>
      <c r="D94" s="28" t="s">
        <v>53</v>
      </c>
      <c r="E94" s="27" t="s">
        <v>128</v>
      </c>
      <c r="F94" s="19">
        <v>41332</v>
      </c>
      <c r="G94" s="19">
        <v>41332</v>
      </c>
      <c r="H94" s="37" t="s">
        <v>214</v>
      </c>
      <c r="I94" s="6" t="s">
        <v>66</v>
      </c>
      <c r="J94" s="19">
        <v>45838</v>
      </c>
      <c r="K94" s="6" t="s">
        <v>132</v>
      </c>
    </row>
    <row r="95" spans="1:11" ht="60" x14ac:dyDescent="0.25">
      <c r="A95" s="49">
        <v>2025</v>
      </c>
      <c r="B95" s="19">
        <v>45748</v>
      </c>
      <c r="C95" s="19">
        <v>45838</v>
      </c>
      <c r="D95" s="28" t="s">
        <v>53</v>
      </c>
      <c r="E95" s="27" t="s">
        <v>129</v>
      </c>
      <c r="F95" s="19">
        <v>41332</v>
      </c>
      <c r="G95" s="19">
        <v>41332</v>
      </c>
      <c r="H95" s="37" t="s">
        <v>215</v>
      </c>
      <c r="I95" s="6" t="s">
        <v>66</v>
      </c>
      <c r="J95" s="19">
        <v>45838</v>
      </c>
      <c r="K95" s="6" t="s">
        <v>132</v>
      </c>
    </row>
    <row r="96" spans="1:11" x14ac:dyDescent="0.25">
      <c r="A96" s="53"/>
    </row>
    <row r="97" spans="1:1" x14ac:dyDescent="0.25">
      <c r="A97" s="54"/>
    </row>
  </sheetData>
  <autoFilter ref="A7:K95" xr:uid="{00000000-0009-0000-0000-000000000000}"/>
  <mergeCells count="7">
    <mergeCell ref="A6:K6"/>
    <mergeCell ref="A2:C2"/>
    <mergeCell ref="D2:F2"/>
    <mergeCell ref="G2:I2"/>
    <mergeCell ref="A3:C3"/>
    <mergeCell ref="D3:F3"/>
    <mergeCell ref="G3:I3"/>
  </mergeCells>
  <dataValidations count="14">
    <dataValidation type="custom" allowBlank="1" showInputMessage="1" showErrorMessage="1" errorTitle="Formato incorrecto" error="El hipervínculo debe de empezar por http://, https:// ó ftp://" sqref="H71" xr:uid="{00000000-0002-0000-0000-000000000000}">
      <formula1>OR(LEFT(L71:L73,7)="http://",LEFT(L71:L73,8)="https://",LEFT(L71:L73,6)="ftp://")</formula1>
    </dataValidation>
    <dataValidation type="custom" allowBlank="1" showInputMessage="1" showErrorMessage="1" errorTitle="Formato incorrecto" error="El hipervínculo debe de empezar por http://, https:// ó ftp://" sqref="H36 H42" xr:uid="{00000000-0002-0000-0000-000001000000}">
      <formula1>OR(LEFT(L34:L36,7)="http://",LEFT(L34:L36,8)="https://",LEFT(L34:L36,6)="ftp://")</formula1>
    </dataValidation>
    <dataValidation type="custom" allowBlank="1" showInputMessage="1" showErrorMessage="1" errorTitle="Formato incorrecto" error="El hipervínculo debe de empezar por http://, https:// ó ftp://" sqref="H70" xr:uid="{00000000-0002-0000-0000-000002000000}">
      <formula1>OR(LEFT(L69:L71,7)="http://",LEFT(L69:L71,8)="https://",LEFT(L69:L71,6)="ftp://")</formula1>
    </dataValidation>
    <dataValidation type="custom" allowBlank="1" showInputMessage="1" showErrorMessage="1" errorTitle="Formato incorrecto" error="El hipervínculo debe de empezar por http://, https:// ó ftp://" sqref="H52 H66 H73" xr:uid="{00000000-0002-0000-0000-000003000000}">
      <formula1>OR(LEFT(L52:L52,7)="http://",LEFT(L52:L52,8)="https://",LEFT(L52:L52,6)="ftp://")</formula1>
    </dataValidation>
    <dataValidation type="custom" allowBlank="1" showInputMessage="1" showErrorMessage="1" errorTitle="Formato incorrecto" error="El hipervínculo debe de empezar por http://, https:// ó ftp://" sqref="H30 H27:H28" xr:uid="{00000000-0002-0000-0000-000004000000}">
      <formula1>OR(LEFT(L24:L28,7)="http://",LEFT(L24:L28,8)="https://",LEFT(L24:L28,6)="ftp://")</formula1>
    </dataValidation>
    <dataValidation type="textLength" allowBlank="1" showInputMessage="1" showErrorMessage="1" errorTitle="Formato incorrecto" error="El texto no puede pasar el límite de 1000 caracteres" sqref="E69:E71 E8:E12 E14:E19 E59 E51 E73 E53:E54 E56:E57 E66:E67 E23:E40 E42:E45" xr:uid="{00000000-0002-0000-0000-000005000000}">
      <formula1>0</formula1>
      <formula2>1000</formula2>
    </dataValidation>
    <dataValidation type="date" allowBlank="1" showInputMessage="1" showErrorMessage="1" errorTitle="Formato incorrecto" error="Sólo se permiten fechas en formato aaaa-mm-dd" sqref="G9:G10 F8:F12 G12 F42:G45 F14:F19 F23:F31 G31 G26 F32:G35 G37:G38 F36:F38 F56:G59 F73:G73 F51:G54 F66:G71 F39:G40 G16:G18 G14" xr:uid="{00000000-0002-0000-0000-000006000000}">
      <formula1>-1</formula1>
      <formula2>2958465</formula2>
    </dataValidation>
    <dataValidation type="custom" allowBlank="1" showInputMessage="1" showErrorMessage="1" errorTitle="Formato incorrecto" error="El hipervínculo debe de empezar por http://, https:// ó ftp://" sqref="H31" xr:uid="{00000000-0002-0000-0000-000007000000}">
      <formula1>OR(LEFT(L28:L39,7)="http://",LEFT(L28:L39,8)="https://",LEFT(L28:L39,6)="ftp://")</formula1>
    </dataValidation>
    <dataValidation type="custom" allowBlank="1" showInputMessage="1" showErrorMessage="1" errorTitle="Formato incorrecto" error="El hipervínculo debe de empezar por http://, https:// ó ftp://" sqref="H44" xr:uid="{00000000-0002-0000-0000-000008000000}">
      <formula1>OR(LEFT(L41:L44,7)="http://",LEFT(L41:L44,8)="https://",LEFT(L41:L44,6)="ftp://")</formula1>
    </dataValidation>
    <dataValidation type="custom" allowBlank="1" showInputMessage="1" showErrorMessage="1" errorTitle="Formato incorrecto" error="El hipervínculo debe de empezar por http://, https:// ó ftp://" sqref="H29" xr:uid="{00000000-0002-0000-0000-000009000000}">
      <formula1>OR(LEFT(L25:L30,7)="http://",LEFT(L25:L30,8)="https://",LEFT(L25:L30,6)="ftp://")</formula1>
    </dataValidation>
    <dataValidation type="custom" allowBlank="1" showInputMessage="1" showErrorMessage="1" errorTitle="Formato incorrecto" error="El hipervínculo debe de empezar por http://, https:// ó ftp://" sqref="H35" xr:uid="{00000000-0002-0000-0000-00000A000000}">
      <formula1>OR(LEFT(L35:L55,7)="http://",LEFT(L35:L55,8)="https://",LEFT(L35:L55,6)="ftp://")</formula1>
    </dataValidation>
    <dataValidation type="custom" allowBlank="1" showInputMessage="1" showErrorMessage="1" errorTitle="Formato incorrecto" error="El hipervínculo debe de empezar por http://, https:// ó ftp://" sqref="H51 H57" xr:uid="{00000000-0002-0000-0000-00000B000000}">
      <formula1>OR(LEFT(L51:L52,7)="http://",LEFT(L51:L52,8)="https://",LEFT(L51:L52,6)="ftp://")</formula1>
    </dataValidation>
    <dataValidation type="custom" allowBlank="1" showInputMessage="1" showErrorMessage="1" errorTitle="Formato incorrecto" error="El hipervínculo debe de empezar por http://, https:// ó ftp://" sqref="H10" xr:uid="{00000000-0002-0000-0000-00000C000000}">
      <formula1>OR(LEFT(L33:L73,7)="http://",LEFT(L33:L73,8)="https://",LEFT(L33:L73,6)="ftp://")</formula1>
    </dataValidation>
    <dataValidation type="list" allowBlank="1" showErrorMessage="1" sqref="D8:D95" xr:uid="{00000000-0002-0000-0000-00000E000000}">
      <formula1>Hidden_13</formula1>
    </dataValidation>
  </dataValidations>
  <hyperlinks>
    <hyperlink ref="H67" r:id="rId1" xr:uid="{00000000-0004-0000-0000-000001000000}"/>
    <hyperlink ref="H55" r:id="rId2" xr:uid="{00000000-0004-0000-0000-000002000000}"/>
    <hyperlink ref="H9" r:id="rId3" xr:uid="{00000000-0004-0000-0000-000003000000}"/>
    <hyperlink ref="H10" r:id="rId4" xr:uid="{00000000-0004-0000-0000-000004000000}"/>
    <hyperlink ref="H32" r:id="rId5" xr:uid="{00000000-0004-0000-0000-000005000000}"/>
    <hyperlink ref="H33" r:id="rId6" xr:uid="{00000000-0004-0000-0000-000006000000}"/>
    <hyperlink ref="H34" r:id="rId7" xr:uid="{00000000-0004-0000-0000-000007000000}"/>
    <hyperlink ref="H39" r:id="rId8" xr:uid="{00000000-0004-0000-0000-000008000000}"/>
    <hyperlink ref="H66" r:id="rId9" xr:uid="{00000000-0004-0000-0000-000009000000}"/>
    <hyperlink ref="H68" r:id="rId10" xr:uid="{00000000-0004-0000-0000-00000A000000}"/>
    <hyperlink ref="H69" r:id="rId11" xr:uid="{00000000-0004-0000-0000-00000B000000}"/>
    <hyperlink ref="H70" r:id="rId12" xr:uid="{00000000-0004-0000-0000-00000C000000}"/>
    <hyperlink ref="H71" r:id="rId13" xr:uid="{00000000-0004-0000-0000-00000D000000}"/>
    <hyperlink ref="H72" r:id="rId14" xr:uid="{00000000-0004-0000-0000-00000E000000}"/>
    <hyperlink ref="H73" r:id="rId15" xr:uid="{00000000-0004-0000-0000-00000F000000}"/>
    <hyperlink ref="H74" r:id="rId16" xr:uid="{00000000-0004-0000-0000-000010000000}"/>
    <hyperlink ref="H75" r:id="rId17" xr:uid="{00000000-0004-0000-0000-000011000000}"/>
    <hyperlink ref="H76" r:id="rId18" xr:uid="{00000000-0004-0000-0000-000012000000}"/>
    <hyperlink ref="H77" r:id="rId19" xr:uid="{00000000-0004-0000-0000-000013000000}"/>
    <hyperlink ref="H78" r:id="rId20" xr:uid="{00000000-0004-0000-0000-000014000000}"/>
    <hyperlink ref="H79" r:id="rId21" xr:uid="{00000000-0004-0000-0000-000015000000}"/>
    <hyperlink ref="H80" r:id="rId22" xr:uid="{00000000-0004-0000-0000-000016000000}"/>
    <hyperlink ref="H81" r:id="rId23" xr:uid="{00000000-0004-0000-0000-000017000000}"/>
    <hyperlink ref="H82" r:id="rId24" xr:uid="{00000000-0004-0000-0000-000018000000}"/>
    <hyperlink ref="H83" r:id="rId25" xr:uid="{00000000-0004-0000-0000-000019000000}"/>
    <hyperlink ref="H84" r:id="rId26" xr:uid="{00000000-0004-0000-0000-00001A000000}"/>
    <hyperlink ref="H86" r:id="rId27" xr:uid="{00000000-0004-0000-0000-00001C000000}"/>
    <hyperlink ref="H87" r:id="rId28" xr:uid="{00000000-0004-0000-0000-00001D000000}"/>
    <hyperlink ref="H88" r:id="rId29" xr:uid="{00000000-0004-0000-0000-00001E000000}"/>
    <hyperlink ref="H89" r:id="rId30" xr:uid="{00000000-0004-0000-0000-00001F000000}"/>
    <hyperlink ref="H90" r:id="rId31" xr:uid="{00000000-0004-0000-0000-000020000000}"/>
    <hyperlink ref="H91" r:id="rId32" xr:uid="{00000000-0004-0000-0000-000021000000}"/>
    <hyperlink ref="H92" r:id="rId33" xr:uid="{00000000-0004-0000-0000-000022000000}"/>
    <hyperlink ref="H93" r:id="rId34" xr:uid="{00000000-0004-0000-0000-000023000000}"/>
    <hyperlink ref="H94" r:id="rId35" xr:uid="{00000000-0004-0000-0000-000024000000}"/>
    <hyperlink ref="H95" r:id="rId36" xr:uid="{00000000-0004-0000-0000-000025000000}"/>
    <hyperlink ref="H12" r:id="rId37" xr:uid="{00000000-0004-0000-0000-00002A000000}"/>
    <hyperlink ref="H17" r:id="rId38" xr:uid="{00000000-0004-0000-0000-00002B000000}"/>
    <hyperlink ref="H18" r:id="rId39" xr:uid="{00000000-0004-0000-0000-00002C000000}"/>
    <hyperlink ref="H20" r:id="rId40" xr:uid="{00000000-0004-0000-0000-00002D000000}"/>
    <hyperlink ref="H23" r:id="rId41" xr:uid="{00000000-0004-0000-0000-00002E000000}"/>
    <hyperlink ref="H22" r:id="rId42" xr:uid="{00000000-0004-0000-0000-00002F000000}"/>
    <hyperlink ref="H24" r:id="rId43" xr:uid="{00000000-0004-0000-0000-000030000000}"/>
    <hyperlink ref="H25" r:id="rId44" xr:uid="{00000000-0004-0000-0000-000031000000}"/>
    <hyperlink ref="H26" r:id="rId45" xr:uid="{00000000-0004-0000-0000-000032000000}"/>
    <hyperlink ref="H28" r:id="rId46" xr:uid="{00000000-0004-0000-0000-000033000000}"/>
    <hyperlink ref="H27" r:id="rId47" xr:uid="{00000000-0004-0000-0000-000034000000}"/>
    <hyperlink ref="H29" r:id="rId48" xr:uid="{00000000-0004-0000-0000-000035000000}"/>
    <hyperlink ref="H30" r:id="rId49" xr:uid="{00000000-0004-0000-0000-000036000000}"/>
    <hyperlink ref="H31" r:id="rId50" xr:uid="{00000000-0004-0000-0000-000037000000}"/>
    <hyperlink ref="H35" r:id="rId51" xr:uid="{00000000-0004-0000-0000-000038000000}"/>
    <hyperlink ref="H36" r:id="rId52" location=":~:text=https%3A//so.secoem.michoacan.gob.mx/wp%2Dcontent/uploads/2024/10/Reglamentointerioradmonpublicacentralizada%2D1.pdf" xr:uid="{00000000-0004-0000-0000-000039000000}"/>
    <hyperlink ref="H37" r:id="rId53" xr:uid="{00000000-0004-0000-0000-00003A000000}"/>
    <hyperlink ref="H38" r:id="rId54" xr:uid="{00000000-0004-0000-0000-00003B000000}"/>
    <hyperlink ref="H40" r:id="rId55" xr:uid="{00000000-0004-0000-0000-00003C000000}"/>
    <hyperlink ref="H42" r:id="rId56" xr:uid="{00000000-0004-0000-0000-00003D000000}"/>
    <hyperlink ref="H44" r:id="rId57" xr:uid="{00000000-0004-0000-0000-00003E000000}"/>
    <hyperlink ref="H45" r:id="rId58" xr:uid="{00000000-0004-0000-0000-00003F000000}"/>
    <hyperlink ref="H43" r:id="rId59" xr:uid="{00000000-0004-0000-0000-000040000000}"/>
    <hyperlink ref="H46" r:id="rId60" xr:uid="{00000000-0004-0000-0000-000041000000}"/>
    <hyperlink ref="H47" r:id="rId61" xr:uid="{00000000-0004-0000-0000-000042000000}"/>
    <hyperlink ref="H48" r:id="rId62" xr:uid="{00000000-0004-0000-0000-000043000000}"/>
    <hyperlink ref="H49" r:id="rId63" xr:uid="{00000000-0004-0000-0000-000044000000}"/>
    <hyperlink ref="H50" r:id="rId64" xr:uid="{00000000-0004-0000-0000-000045000000}"/>
    <hyperlink ref="H51" r:id="rId65" xr:uid="{00000000-0004-0000-0000-000046000000}"/>
    <hyperlink ref="H52" r:id="rId66" xr:uid="{00000000-0004-0000-0000-000047000000}"/>
    <hyperlink ref="H56" r:id="rId67" xr:uid="{00000000-0004-0000-0000-000048000000}"/>
    <hyperlink ref="H57" r:id="rId68" xr:uid="{00000000-0004-0000-0000-000049000000}"/>
    <hyperlink ref="H58" r:id="rId69" xr:uid="{00000000-0004-0000-0000-00004A000000}"/>
    <hyperlink ref="H59" r:id="rId70" xr:uid="{00000000-0004-0000-0000-00004B000000}"/>
    <hyperlink ref="H60" r:id="rId71" xr:uid="{00000000-0004-0000-0000-00004C000000}"/>
    <hyperlink ref="H61" r:id="rId72" xr:uid="{00000000-0004-0000-0000-00004D000000}"/>
    <hyperlink ref="H62" r:id="rId73" xr:uid="{00000000-0004-0000-0000-00004E000000}"/>
    <hyperlink ref="H65" r:id="rId74" xr:uid="{00000000-0004-0000-0000-00004F000000}"/>
    <hyperlink ref="H63" r:id="rId75" xr:uid="{00000000-0004-0000-0000-000050000000}"/>
    <hyperlink ref="H64" r:id="rId76" xr:uid="{00000000-0004-0000-0000-000051000000}"/>
    <hyperlink ref="H13" r:id="rId77" xr:uid="{00000000-0004-0000-0000-000052000000}"/>
    <hyperlink ref="H54" r:id="rId78" xr:uid="{00000000-0004-0000-0000-000053000000}"/>
    <hyperlink ref="H53" r:id="rId79" xr:uid="{1B886EFF-2B7C-4440-90B6-4B34A210C43E}"/>
    <hyperlink ref="H85" r:id="rId80" xr:uid="{FA197EA8-0EE9-4FF6-8790-3988694DCAE6}"/>
    <hyperlink ref="H21" r:id="rId81" xr:uid="{645B0884-3C62-4992-BDF4-54F4685DCD94}"/>
    <hyperlink ref="H41" r:id="rId82" xr:uid="{59156776-1D9F-4D97-8443-B10C60D27CF5}"/>
    <hyperlink ref="H16" r:id="rId83" xr:uid="{395E1F70-2D40-4201-AEC7-01E051BB9570}"/>
    <hyperlink ref="H11" r:id="rId84" xr:uid="{F67F152A-22FB-47D5-8901-7300E45F7189}"/>
    <hyperlink ref="H8" r:id="rId85" xr:uid="{FF2B2F80-D6C2-47C9-B0C8-A3B58D618C06}"/>
    <hyperlink ref="H19" r:id="rId86" xr:uid="{382C2107-FF91-45FE-B6A4-684A2B4D1379}"/>
    <hyperlink ref="H15" r:id="rId87" xr:uid="{90B0F6D8-FCFF-4596-84FF-8974A0D108FF}"/>
    <hyperlink ref="H14" r:id="rId88" xr:uid="{47ED37D4-B29D-4EE6-8999-AE92F417E7D3}"/>
  </hyperlinks>
  <pageMargins left="0.70866141732283472" right="0.70866141732283472" top="0.74803149606299213" bottom="0.74803149606299213" header="0.31496062992125984" footer="0.31496062992125984"/>
  <pageSetup orientation="portrait" horizontalDpi="4294967295" verticalDpi="4294967295" r:id="rId89"/>
  <headerFooter>
    <oddHeader>&amp;L&amp;G&amp;R&amp;G</oddHeader>
  </headerFooter>
  <legacyDrawingHF r:id="rId9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election activeCell="A31" sqref="A31:XFD1048576"/>
    </sheetView>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row r="11" spans="1:1" x14ac:dyDescent="0.25">
      <c r="A11" t="s">
        <v>46</v>
      </c>
    </row>
    <row r="12" spans="1:1" x14ac:dyDescent="0.25">
      <c r="A12" t="s">
        <v>47</v>
      </c>
    </row>
    <row r="13" spans="1:1" x14ac:dyDescent="0.25">
      <c r="A13" t="s">
        <v>48</v>
      </c>
    </row>
    <row r="14" spans="1:1" x14ac:dyDescent="0.25">
      <c r="A14" t="s">
        <v>49</v>
      </c>
    </row>
    <row r="15" spans="1:1" x14ac:dyDescent="0.25">
      <c r="A15" t="s">
        <v>50</v>
      </c>
    </row>
    <row r="16" spans="1:1" x14ac:dyDescent="0.25">
      <c r="A16" t="s">
        <v>51</v>
      </c>
    </row>
    <row r="17" spans="1:1" x14ac:dyDescent="0.25">
      <c r="A17" t="s">
        <v>52</v>
      </c>
    </row>
    <row r="18" spans="1:1" x14ac:dyDescent="0.25">
      <c r="A18" t="s">
        <v>53</v>
      </c>
    </row>
    <row r="19" spans="1:1" x14ac:dyDescent="0.25">
      <c r="A19" t="s">
        <v>54</v>
      </c>
    </row>
    <row r="20" spans="1:1" x14ac:dyDescent="0.25">
      <c r="A20" t="s">
        <v>55</v>
      </c>
    </row>
    <row r="21" spans="1:1" x14ac:dyDescent="0.25">
      <c r="A21" t="s">
        <v>56</v>
      </c>
    </row>
    <row r="22" spans="1:1" x14ac:dyDescent="0.25">
      <c r="A22" t="s">
        <v>57</v>
      </c>
    </row>
    <row r="23" spans="1:1" x14ac:dyDescent="0.25">
      <c r="A23" t="s">
        <v>58</v>
      </c>
    </row>
    <row r="24" spans="1:1" x14ac:dyDescent="0.25">
      <c r="A24" t="s">
        <v>59</v>
      </c>
    </row>
    <row r="25" spans="1:1" x14ac:dyDescent="0.25">
      <c r="A25" t="s">
        <v>60</v>
      </c>
    </row>
    <row r="26" spans="1:1" x14ac:dyDescent="0.25">
      <c r="A26" t="s">
        <v>61</v>
      </c>
    </row>
    <row r="27" spans="1:1" x14ac:dyDescent="0.25">
      <c r="A27" t="s">
        <v>62</v>
      </c>
    </row>
    <row r="28" spans="1:1" x14ac:dyDescent="0.25">
      <c r="A28" t="s">
        <v>63</v>
      </c>
    </row>
    <row r="29" spans="1:1" x14ac:dyDescent="0.25">
      <c r="A29" t="s">
        <v>64</v>
      </c>
    </row>
    <row r="30" spans="1:1" x14ac:dyDescent="0.25">
      <c r="A30"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2025-03-26T16:32:42Z</cp:lastPrinted>
  <dcterms:created xsi:type="dcterms:W3CDTF">2024-03-15T17:18:35Z</dcterms:created>
  <dcterms:modified xsi:type="dcterms:W3CDTF">2025-07-08T20:52:42Z</dcterms:modified>
</cp:coreProperties>
</file>