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2024\Sujetos 3er Trim 2024\DPCEM\Art. 35\"/>
    </mc:Choice>
  </mc:AlternateContent>
  <bookViews>
    <workbookView xWindow="-120" yWindow="-120" windowWidth="29040" windowHeight="15720"/>
  </bookViews>
  <sheets>
    <sheet name="Reporte de Formatos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<sst xmlns="http://schemas.openxmlformats.org/spreadsheetml/2006/main" count="76" uniqueCount="53">
  <si>
    <t>53547</t>
  </si>
  <si>
    <t>TÍTULO</t>
  </si>
  <si>
    <t>NOMBRE CORTO</t>
  </si>
  <si>
    <t>DESCRIPCIÓN</t>
  </si>
  <si>
    <t xml:space="preserve">Más información relacionada_Preguntas frecuentes </t>
  </si>
  <si>
    <t xml:space="preserve">Preguntas frecuentes </t>
  </si>
  <si>
    <t>Con base en el análisis de la información estadística con que cuentan los sujetos obligados respecto a las preguntas frecuentes realizadas por las personas, se determinará un listado de temas y se publicarán las preguntas planteadas, así como las respuestas a cada una de éstas</t>
  </si>
  <si>
    <t>1</t>
  </si>
  <si>
    <t>4</t>
  </si>
  <si>
    <t>2</t>
  </si>
  <si>
    <t>7</t>
  </si>
  <si>
    <t>3</t>
  </si>
  <si>
    <t>13</t>
  </si>
  <si>
    <t>14</t>
  </si>
  <si>
    <t>515651</t>
  </si>
  <si>
    <t>515652</t>
  </si>
  <si>
    <t>515643</t>
  </si>
  <si>
    <t>515649</t>
  </si>
  <si>
    <t>515646</t>
  </si>
  <si>
    <t>515653</t>
  </si>
  <si>
    <t>515645</t>
  </si>
  <si>
    <t>515647</t>
  </si>
  <si>
    <t>515654</t>
  </si>
  <si>
    <t>515650</t>
  </si>
  <si>
    <t>515648</t>
  </si>
  <si>
    <t>Tabla Campos</t>
  </si>
  <si>
    <t>Ejercicio</t>
  </si>
  <si>
    <t>Fecha de inicio del periodo que se informa</t>
  </si>
  <si>
    <t>Fecha de término del periodo que se informa</t>
  </si>
  <si>
    <t>Temática de las preguntas frecuentes (Redactada con perspectiva de género)</t>
  </si>
  <si>
    <t>Planteamiento de las preguntas frecuentes</t>
  </si>
  <si>
    <t>Respuesta a cada una de las preguntas frecuentes planteadas</t>
  </si>
  <si>
    <t>Hipervínculo al Informe estadístico (en su caso)</t>
  </si>
  <si>
    <t>Número total de preguntas realizadas por las personas al sujeto obligado</t>
  </si>
  <si>
    <t>Área(s) responsable(s) que genera(n), posee(n), publica(n) y actualizan la información</t>
  </si>
  <si>
    <t>Fecha de actualización</t>
  </si>
  <si>
    <t>Nota</t>
  </si>
  <si>
    <t>Atención al Servidor Público cotizante al fondo; Jubilado o Pensionado</t>
  </si>
  <si>
    <t>¿Si solicito un permiso o licencia sin goce de sueldo cómo puedo seguir aportando al fondo de pensiones?</t>
  </si>
  <si>
    <t xml:space="preserve">Se aceptarán aportaciones solamente en los siguientes casos:
a) Cuando sea concedida para desempeñar alguna comisión sindical o el ejercicio de cargos públicos de elección popular; y b) Si la licencia se concede por periodo menor de seis meses.
Dichas aportaciones serán las correspondientes a la parte patronal y del trabajador y deberán de cubrirse por el tiempo que duren tales licencias o permisos, sin que se acepten de manera posterior a su vencimiento.
</t>
  </si>
  <si>
    <t>¿Cuándo puedo renovar mi préstamo?</t>
  </si>
  <si>
    <t>¿Qué pasa si dejo de trabajar y debo un préstamo?</t>
  </si>
  <si>
    <t>• Deberás de acudir a la Dirección de Pensiones a celebrar convenio de variación en la forma de pago.
• En caso de no celebrar convenio, se aplicará la indemnización por retiro (equivalente a las aportaciones al fondo de pensiones) a tu adeudo y se procederá a realizar el cobro vía judicial.</t>
  </si>
  <si>
    <t>¿Qué tiempo debo cotizar al fondo para obtener un préstamo?</t>
  </si>
  <si>
    <t>¿Qué pasa si debo un préstamo y me voy a Jubilar o Pensionar?</t>
  </si>
  <si>
    <t xml:space="preserve">Se continúan realizando los descuentos por el mismo monto a tu percepción por concepto de jubilación o pensión. </t>
  </si>
  <si>
    <t>¿Qué pasa si fallece un servidor público cotizante al fondo, Jubilado o Pensionado teniendo un adeudo derivado por el otorgamiento de un préstamo?</t>
  </si>
  <si>
    <t>Se aplica un seguro que cubre el adeudo del préstamo que estuviere insoluto a la fecha del fallecimiento; siempre y cuando se encuentren al corriente en el pago de sus parcialidades, en términos del préstamo otorgado y no  se encuentre en alguno de los supuestos establecidos en el art. 74 del Reglamento  para el otorgamiento de Prestaciones de la Dirección de Pensiones Civiles del Estado.</t>
  </si>
  <si>
    <t>No se cuenta con informe estadístico, por lo que no se cuenta con hipervínculo al mismo y un registro del número total de preguntas.</t>
  </si>
  <si>
    <t xml:space="preserve">DIRECCION DE PRESTACIONES </t>
  </si>
  <si>
    <t>b) Préstamo Hipotecario. Se puede renovar transcurrida la mitad del plazo por el que fue concedido y se encuentren cubiertos los abonos correspondientes a dicho periodo.</t>
  </si>
  <si>
    <t>a) Préstamo de Corto Plazo, Garantía Real Liquidez e Hipotecario. Se puede renovar transcurrida la cuarta parte del plazo por el que fue concedido y se encuentren cubiertos los abonos correspondientes a dicho periodo vía nómina. b) Préstamo Consumo. Se puede</t>
  </si>
  <si>
    <t>Para el prestamo de corto plazo seis meses de cotización. Para el prestamo de consumo a la primera quincena de cotización. Para el préstamo hipotecario y liquidez un año de cotización.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</si>
</sst>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4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vertical="center"/>
    </xf>
    <xf numFmtId="0" fontId="4" fillId="0" borderId="1" xfId="0" applyFont="1" applyBorder="1" applyAlignment="1">
      <alignment vertical="justify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tabSelected="1" topLeftCell="D7" zoomScale="70" zoomScaleNormal="70" zoomScaleSheetLayoutView="70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140625" customWidth="1"/>
    <col min="5" max="5" width="37" bestFit="1" customWidth="1"/>
    <col min="6" max="6" width="53.140625" bestFit="1" customWidth="1"/>
    <col min="7" max="7" width="32.140625" customWidth="1"/>
    <col min="8" max="8" width="29.85546875" customWidth="1"/>
    <col min="9" max="9" width="56" customWidth="1"/>
    <col min="10" max="10" width="20" bestFit="1" customWidth="1"/>
    <col min="11" max="11" width="30" customWidth="1"/>
  </cols>
  <sheetData>
    <row r="1" spans="1:11" ht="99" hidden="1" customHeight="1" x14ac:dyDescent="0.25">
      <c r="A1" t="s">
        <v>0</v>
      </c>
    </row>
    <row r="2" spans="1:1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1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9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12" t="s">
        <v>25</v>
      </c>
      <c r="B6" s="13"/>
      <c r="C6" s="13"/>
      <c r="D6" s="13"/>
      <c r="E6" s="13"/>
      <c r="F6" s="13"/>
      <c r="G6" s="13"/>
      <c r="H6" s="13"/>
      <c r="I6" s="13"/>
      <c r="J6" s="13"/>
      <c r="K6" s="13"/>
    </row>
    <row r="7" spans="1:11" ht="39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140.25" x14ac:dyDescent="0.25">
      <c r="A8" s="6">
        <v>2024</v>
      </c>
      <c r="B8" s="7">
        <v>45474</v>
      </c>
      <c r="C8" s="7">
        <v>45565</v>
      </c>
      <c r="D8" s="2" t="s">
        <v>37</v>
      </c>
      <c r="E8" s="2" t="s">
        <v>38</v>
      </c>
      <c r="F8" s="3" t="s">
        <v>39</v>
      </c>
      <c r="G8" s="8"/>
      <c r="H8" s="6">
        <v>160</v>
      </c>
      <c r="I8" s="6" t="s">
        <v>49</v>
      </c>
      <c r="J8" s="10">
        <v>45565</v>
      </c>
      <c r="K8" s="9" t="s">
        <v>48</v>
      </c>
    </row>
    <row r="9" spans="1:11" ht="63.75" x14ac:dyDescent="0.25">
      <c r="A9" s="6">
        <v>2024</v>
      </c>
      <c r="B9" s="7">
        <v>45474</v>
      </c>
      <c r="C9" s="7">
        <v>45565</v>
      </c>
      <c r="D9" s="2" t="s">
        <v>37</v>
      </c>
      <c r="E9" s="2" t="s">
        <v>40</v>
      </c>
      <c r="F9" s="11" t="s">
        <v>51</v>
      </c>
      <c r="G9" s="8"/>
      <c r="H9" s="6">
        <v>160</v>
      </c>
      <c r="I9" s="6" t="s">
        <v>49</v>
      </c>
      <c r="J9" s="10">
        <v>45565</v>
      </c>
      <c r="K9" s="9" t="s">
        <v>48</v>
      </c>
    </row>
    <row r="10" spans="1:11" ht="63.75" x14ac:dyDescent="0.25">
      <c r="A10" s="6">
        <v>2024</v>
      </c>
      <c r="B10" s="7">
        <v>45474</v>
      </c>
      <c r="C10" s="7">
        <v>45565</v>
      </c>
      <c r="D10" s="2" t="s">
        <v>37</v>
      </c>
      <c r="E10" s="2" t="s">
        <v>41</v>
      </c>
      <c r="F10" s="3" t="s">
        <v>50</v>
      </c>
      <c r="G10" s="8"/>
      <c r="H10" s="6">
        <v>160</v>
      </c>
      <c r="I10" s="6" t="s">
        <v>49</v>
      </c>
      <c r="J10" s="10">
        <v>45565</v>
      </c>
      <c r="K10" s="9" t="s">
        <v>48</v>
      </c>
    </row>
    <row r="11" spans="1:11" ht="63.75" x14ac:dyDescent="0.25">
      <c r="A11" s="6">
        <v>2024</v>
      </c>
      <c r="B11" s="7">
        <v>45474</v>
      </c>
      <c r="C11" s="7">
        <v>45565</v>
      </c>
      <c r="D11" s="2" t="s">
        <v>37</v>
      </c>
      <c r="E11" s="2" t="s">
        <v>43</v>
      </c>
      <c r="F11" s="4" t="s">
        <v>52</v>
      </c>
      <c r="G11" s="8"/>
      <c r="H11" s="6">
        <v>160</v>
      </c>
      <c r="I11" s="6" t="s">
        <v>49</v>
      </c>
      <c r="J11" s="10">
        <v>45565</v>
      </c>
      <c r="K11" s="9" t="s">
        <v>48</v>
      </c>
    </row>
    <row r="12" spans="1:11" ht="76.5" x14ac:dyDescent="0.25">
      <c r="A12" s="6">
        <v>2024</v>
      </c>
      <c r="B12" s="7">
        <v>45474</v>
      </c>
      <c r="C12" s="7">
        <v>45565</v>
      </c>
      <c r="D12" s="2" t="s">
        <v>37</v>
      </c>
      <c r="E12" s="2" t="s">
        <v>41</v>
      </c>
      <c r="F12" s="3" t="s">
        <v>42</v>
      </c>
      <c r="G12" s="8"/>
      <c r="H12" s="6">
        <v>160</v>
      </c>
      <c r="I12" s="6" t="s">
        <v>49</v>
      </c>
      <c r="J12" s="10">
        <v>45565</v>
      </c>
      <c r="K12" s="9" t="s">
        <v>48</v>
      </c>
    </row>
    <row r="13" spans="1:11" ht="63.75" x14ac:dyDescent="0.25">
      <c r="A13" s="6">
        <v>2024</v>
      </c>
      <c r="B13" s="7">
        <v>45474</v>
      </c>
      <c r="C13" s="7">
        <v>45565</v>
      </c>
      <c r="D13" s="2" t="s">
        <v>37</v>
      </c>
      <c r="E13" s="2" t="s">
        <v>44</v>
      </c>
      <c r="F13" s="5" t="s">
        <v>45</v>
      </c>
      <c r="G13" s="8"/>
      <c r="H13" s="6">
        <v>160</v>
      </c>
      <c r="I13" s="6" t="s">
        <v>49</v>
      </c>
      <c r="J13" s="10">
        <v>45565</v>
      </c>
      <c r="K13" s="9" t="s">
        <v>48</v>
      </c>
    </row>
    <row r="14" spans="1:11" ht="89.25" x14ac:dyDescent="0.25">
      <c r="A14" s="6">
        <v>2024</v>
      </c>
      <c r="B14" s="7">
        <v>45474</v>
      </c>
      <c r="C14" s="7">
        <v>45565</v>
      </c>
      <c r="D14" s="2" t="s">
        <v>37</v>
      </c>
      <c r="E14" s="2" t="s">
        <v>46</v>
      </c>
      <c r="F14" s="3" t="s">
        <v>47</v>
      </c>
      <c r="G14" s="8"/>
      <c r="H14" s="6">
        <v>160</v>
      </c>
      <c r="I14" s="6" t="s">
        <v>49</v>
      </c>
      <c r="J14" s="10">
        <v>45565</v>
      </c>
      <c r="K14" s="9" t="s">
        <v>48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D8:F14">
      <formula1>0</formula1>
      <formula2>150</formula2>
    </dataValidation>
  </dataValidations>
  <pageMargins left="0.70866141732283472" right="0.70866141732283472" top="0.74803149606299213" bottom="0.74803149606299213" header="0.31496062992125984" footer="0.31496062992125984"/>
  <pageSetup paperSize="5" orientation="landscape" horizontalDpi="4294967293" r:id="rId1"/>
  <headerFooter>
    <oddHeader xml:space="preserve">&amp;R&amp;G
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2023-05-15T18:35:11Z</dcterms:created>
  <dcterms:modified xsi:type="dcterms:W3CDTF">2024-10-16T20:55:42Z</dcterms:modified>
</cp:coreProperties>
</file>