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DPCEM\"/>
    </mc:Choice>
  </mc:AlternateContent>
  <bookViews>
    <workbookView xWindow="0" yWindow="0" windowWidth="21600" windowHeight="9885"/>
  </bookViews>
  <sheets>
    <sheet name="Reporte de Formatos" sheetId="1" r:id="rId1"/>
  </sheets>
  <definedNames>
    <definedName name="_xlnm._FilterDatabase" localSheetId="0" hidden="1">'Reporte de Formatos'!$A$7:$K$7</definedName>
  </definedNames>
  <calcPr calcId="0"/>
</workbook>
</file>

<file path=xl/sharedStrings.xml><?xml version="1.0" encoding="utf-8"?>
<sst xmlns="http://schemas.openxmlformats.org/spreadsheetml/2006/main" count="426" uniqueCount="194">
  <si>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</si>
  <si>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</si>
  <si>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</si>
  <si>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</si>
  <si>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</si>
  <si>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</si>
  <si>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</si>
  <si>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</si>
  <si>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</si>
  <si>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</si>
  <si>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</si>
  <si>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</si>
  <si>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</si>
  <si>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</si>
  <si>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</si>
  <si>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</si>
  <si>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</si>
  <si>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</si>
  <si>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</si>
  <si>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</si>
  <si>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</si>
  <si>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</si>
  <si>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</si>
  <si>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</si>
  <si>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</si>
  <si>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</si>
  <si>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</si>
  <si>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</si>
  <si>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</si>
  <si>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</si>
  <si>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</si>
  <si>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</si>
  <si>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</si>
  <si>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</si>
  <si>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actualización</t>
  </si>
  <si>
    <t>Nota</t>
  </si>
  <si>
    <t>SUBDIRECCIÓN DE RECS. MATS. Y SERVS. GRALS.</t>
  </si>
  <si>
    <t>NO EXISTE NOTA ACLARATORIA</t>
  </si>
  <si>
    <t>ELABORADO POR EL PERSONAL DE LA D.P.C.E.</t>
  </si>
  <si>
    <t>Por necesidad del área</t>
  </si>
  <si>
    <t>EXTENSION REGULADOR BACK-UPS ES 600VA 120V, 1USB S. OB2319N02133</t>
  </si>
  <si>
    <t>001-008-237-054</t>
  </si>
  <si>
    <t>001-008-237-055</t>
  </si>
  <si>
    <t>001-008-474-011</t>
  </si>
  <si>
    <t>001-008-474-012</t>
  </si>
  <si>
    <t>EXTENSION REGULADOR BACK-UPS ES 600VA 120V, 1USB S. 0B2319N01548</t>
  </si>
  <si>
    <t>EXTENSION REGULADOR BACK-UPS ES 600VA 120V, 1USB S.OB2319N01817</t>
  </si>
  <si>
    <t>EXTENSION REGULADOR BACK-UPS ES 600VA 120V, 1USB S. OB2319N01820</t>
  </si>
  <si>
    <t>06-132-481-001</t>
  </si>
  <si>
    <t>PARRILLA 4 QUEMADORES ACERO INOXIDABLE, PREMIUM, GAS LP Y NATURAL S. 02643</t>
  </si>
  <si>
    <t>ESCANER ADF 40 PPM 600 DPI  S.37PUR40164</t>
  </si>
  <si>
    <t>001-013-382-026</t>
  </si>
  <si>
    <t>001-013-382-027</t>
  </si>
  <si>
    <t>ESCANER ADF 40 PPM 600 DPI  S. 37PUR40217</t>
  </si>
  <si>
    <t>001-010-386-011</t>
  </si>
  <si>
    <t>010-010-158-018</t>
  </si>
  <si>
    <t>001-010-386-012</t>
  </si>
  <si>
    <t>IMPRESORA MULTIFUNCIONAL INYECCIÓN, TANQUE DE TINTA, INALAMBRICO,PRINT /33PPM/15PPM S. XBFQ081579</t>
  </si>
  <si>
    <t>IMPRESORA LASER JET ENTERPRISE S.JPCCRB10Y7</t>
  </si>
  <si>
    <t>IMPRESORA MULTIFUNCIONAL ECOTANK A COLOR, MFP/33PPM/NGR/20PPM S.X8G5094302</t>
  </si>
  <si>
    <t>001-014-159-050</t>
  </si>
  <si>
    <t>001-014-159-051</t>
  </si>
  <si>
    <t>001-014-159-053</t>
  </si>
  <si>
    <t>001-014-159-054</t>
  </si>
  <si>
    <t>001-014-159-055</t>
  </si>
  <si>
    <t>0001-014-159-052</t>
  </si>
  <si>
    <t>001-014-159-048</t>
  </si>
  <si>
    <t>001-014-159-049</t>
  </si>
  <si>
    <t>CPU INTEL CORE 15-12500 3.00GHZ 6C Q670,RAM 8GB DDR4 MAX, 64GB,SSD 512GB M.2, NO DVD S. MXL35149HW</t>
  </si>
  <si>
    <t>CPU INTEL CORE 15-12500 3.00GHZ 6C Q670,RAM 8GB DDR4 MAX, 64GB,SSD 512GB M.2, NO DVD S. MXL35149K4</t>
  </si>
  <si>
    <t>CPU INTEL CORE 15-12500 3.00GHZ 6C Q670,RAM 8GB DDR4 MAX, 64GB,SSD 512GB M.2, NO DVD S. MXL35140SP</t>
  </si>
  <si>
    <t>CPU INTEL CORE 15-12500 3.00GHZ 6C Q670,RAM 8GB DDR4 MAX, 64GB,SSD 512GB M.2, NO DVD S. MXL35140YL</t>
  </si>
  <si>
    <t>CPU INTEL CORE 15-12500 3.00GHZ 6C Q670,RAM 8GB DDR4 MAX, 64GB,SSD 512GB M.2, NO DVD S. MXL35140ZM</t>
  </si>
  <si>
    <t>CPU INTEL CORE 15-12500 3.00GHZ 6C Q670,RAM 8GB DDR4 MAX, 64GB,SSD 512GB M.2, NO DVD S. MXL35149HF</t>
  </si>
  <si>
    <t>CPU INTEL CORE 15-12500 3.00GHZ 6C Q670,RAM 8GB DDR4 MAX, 64GB,SSD 512GB M.2, NO DVD S. MXL35149KH</t>
  </si>
  <si>
    <t>CPU INTEL CORE 15-12500 3.00GHZ 6C Q670,RAM 8GB DDR4 MAX, 64GB,SSD 512GB M.2, NO DVD S. MXL35140XM</t>
  </si>
  <si>
    <t>001-119-377-023</t>
  </si>
  <si>
    <t>001-119-377-024</t>
  </si>
  <si>
    <t>001-119-469-011</t>
  </si>
  <si>
    <t>001-119-377-025</t>
  </si>
  <si>
    <t>001-119-377-026</t>
  </si>
  <si>
    <t>001-119-377-027</t>
  </si>
  <si>
    <t>001-119-377-022</t>
  </si>
  <si>
    <t>001-119-478-001</t>
  </si>
  <si>
    <t>MONITOR 21.5" , 1920 X 1080 PIXELES FULL HD, PUERTOS HDMI/VGA (64V81AA#ABA)MONITOR S.CNK34218YR</t>
  </si>
  <si>
    <t>MONITOR 21.5" , 1920 X 1080 PIXELES FULL HD, PUERTOS HDMI/VGA (64V81AA#ABA)MONITOR S. CNK34218TV</t>
  </si>
  <si>
    <t>MONITOR 21.5" , 1920 X 1080 PIXELES FULL HD, PUERTOS HDMI/VGA (64V81AA#ABA)MONITOR S.CNK34219P3</t>
  </si>
  <si>
    <t>MONITOR 21.5" , 1920 X 1080 PIXELES FULL HD, PUERTOS HDMI/VGA (64V81AA#ABA)MONITOR S. CNK34218TH</t>
  </si>
  <si>
    <t>MONITOR 21.5" , 1920 X 1080 PIXELES FULL HD, PUERTOS HDMI/VGA (64V81AA#ABA)MONITOR S. CNK34218W2</t>
  </si>
  <si>
    <t>MONITOR 21.5" , 1920 X 1080 PIXELES FULL HD, PUERTOS HDMI/VGA (64V81AA#ABA)MONITOR S.CNK34219NW</t>
  </si>
  <si>
    <t>MONITOR 21.5" , 1920 X 1080 PIXELES FULL HD, PUERTOS HDMI/VGA (64V81AA#ABA)MONITOR S.CNK34218YC</t>
  </si>
  <si>
    <t>MONITOR 21.5" , 1920 X 1080 PIXELES FULL HD, PUERTOS HDMI/VGA (64V81AA#ABA)MONITOR S.CNK34215ZQ</t>
  </si>
  <si>
    <t>002-074-102-016</t>
  </si>
  <si>
    <t>002-074-102-017</t>
  </si>
  <si>
    <t>002-074-103-008</t>
  </si>
  <si>
    <t>SILLA SECRETARIAL S/DESCANSA-BRAZOS , TAPIZ EN PLIANA, 5 RUEDAS</t>
  </si>
  <si>
    <t>SILLA SECRETARIAL S/DESCANSA-BRAZOS , TAPIZ EN PLIANA, 5 RUEDASSILLA SECRETARIAL</t>
  </si>
  <si>
    <t>SILLA CAJERA ALTA, NYLON, PISTON NEUMATICO, ASIENTO Y RESPALDOMEDIUANO CON DESCANSA-PIES</t>
  </si>
  <si>
    <t>002-074-100-023</t>
  </si>
  <si>
    <t>ESCRITORIO  SECRETARIAL 120X75CM, ESTRUCTURA COLOR NEGRO , CUBIERTA COLOR CAOBA</t>
  </si>
  <si>
    <t>DISCO DURO DE ESTADO SOLIDO S. 2N482LAK1STR</t>
  </si>
  <si>
    <t>DISCO DURO DE ESTADO SOLIDO S. 2N48291AS5KD</t>
  </si>
  <si>
    <t>DISCO DURO DE ESTADO SOLIDO S. 2N482LAHN6EW</t>
  </si>
  <si>
    <t>DISCO DURO DE ESTADO SOLIDO S. 2N482L1A91CG</t>
  </si>
  <si>
    <t>DISCO DURO DE ESTADO SOLIDO S. 2N482L11NBUX</t>
  </si>
  <si>
    <t>DISCO DURO DE ESTADO SOLIDO S. 2N482LA1K4NE</t>
  </si>
  <si>
    <t>DISCO DURO DE ESTADO SOLIDO S. 2N4829AB1CYR</t>
  </si>
  <si>
    <t>DISCO DURO DE ESTADO SOLIDO S. 2N482L1AAJFE</t>
  </si>
  <si>
    <t>DISCO DURO DE ESTADO SOLIDO S. 2N4829AA77NA</t>
  </si>
  <si>
    <t>DISCO DURO DE ESTADO SOLIDO S. 2N489A95AC1</t>
  </si>
  <si>
    <t>004-035-450-015</t>
  </si>
  <si>
    <t>004-035-450-016</t>
  </si>
  <si>
    <t>004-035-450-017</t>
  </si>
  <si>
    <t>004-035-450-018</t>
  </si>
  <si>
    <t>004-035-450-019</t>
  </si>
  <si>
    <t>004-035-450-020</t>
  </si>
  <si>
    <t>004-035-450-021</t>
  </si>
  <si>
    <t>004-035-450-022</t>
  </si>
  <si>
    <t>004-035-450-023</t>
  </si>
  <si>
    <t>004-035-450-024</t>
  </si>
  <si>
    <t>002-131-141-012</t>
  </si>
  <si>
    <t>VENTILADOR DE PARED DE 18_IN, CR018P, REJILLA PLASTICA CON CONTROL S.24BM1360430</t>
  </si>
  <si>
    <t>001-010-386-015</t>
  </si>
  <si>
    <t>IMPRESORA MULTIFUNCIONAL INYECCION, TANQUE DE TINTA, INALAMBRICO, PRINT/SCAN/COPY/FAX S. X6QL013290</t>
  </si>
  <si>
    <t>001-010-158-020</t>
  </si>
  <si>
    <t>001-010-158-019</t>
  </si>
  <si>
    <t>001-010-158-021</t>
  </si>
  <si>
    <t>IMPRESORA LASER  LASER JET, PRINT S.PHBBG78269</t>
  </si>
  <si>
    <t>IMPRESORA LASER  LASER JET, PRINT S.PHBBG78270</t>
  </si>
  <si>
    <t>IMPRESORA LASER  LASER JET, PRINT S.PHBBG78271</t>
  </si>
  <si>
    <t>001-008-474-013</t>
  </si>
  <si>
    <t>001-008-474-014</t>
  </si>
  <si>
    <t>001-008-474-015</t>
  </si>
  <si>
    <t>001-008-474-016</t>
  </si>
  <si>
    <t>001-008-474-017</t>
  </si>
  <si>
    <t>001-008-474-018</t>
  </si>
  <si>
    <t>001-008-474-019</t>
  </si>
  <si>
    <t>EXTENSION REGULADOR ES 600VA, 330 W NGR S.0B2337L23359</t>
  </si>
  <si>
    <t>EXTENSION REGULADOR ES 600VA, 330 W NGR S.4B2344P00684</t>
  </si>
  <si>
    <t>EXTENSION REGULADOR ES 600VA, 330 W NGR S.5B2405TD9398</t>
  </si>
  <si>
    <t>EXTENSION REGULADOR ES 600VA, 330 W NGR S.5B2406TD9313</t>
  </si>
  <si>
    <t>EXTENSION REGULADOR ES 600VA, 330 W NGR S.4B2344P00817</t>
  </si>
  <si>
    <t>EXTENSION REGULADOR ES 600VA, 330 W NGR S.5B2406TD9294</t>
  </si>
  <si>
    <t>EXTENSION REGULADOR ES 600VA, 330 W NGR S.4B2344P00681</t>
  </si>
  <si>
    <t>IMPRESORA MULTIFUNCIONAL 4103W, 42PPM S. CNCRRDW98B</t>
  </si>
  <si>
    <t>001-010-386-013</t>
  </si>
  <si>
    <t>001-018-383-010</t>
  </si>
  <si>
    <t>001-018-383-011</t>
  </si>
  <si>
    <t>COMPUTADORA PORTATIL CI5/ 16G/512G/W S.C1RLTW3</t>
  </si>
  <si>
    <t>COMPUTADORA PORTATIL CI5/ 16G/512G/W S.52RLTW3</t>
  </si>
  <si>
    <t>001-010-386-014</t>
  </si>
  <si>
    <t>IMPRESORA MULTIFUNCIONAL  MULTIFUNCIONA 44101503 S. X8G5093931</t>
  </si>
  <si>
    <t>001-100-358-007</t>
  </si>
  <si>
    <t>001-100-358-008</t>
  </si>
  <si>
    <t>SWITCH S.223B2Y5013305</t>
  </si>
  <si>
    <t>SWITCH S.22390L0017703</t>
  </si>
  <si>
    <t>CPU INTEL CORE 15-12500, MEMORIA RAM 8GB,SSD DE 256 GB, WINDOWS 11 PR S. 4CE401BPNB</t>
  </si>
  <si>
    <t>CPU INTEL CORE 15-12500, MEMORIA RAM 8GB,SSD DE 256 GB, WINDOWS 11 PR S. 4CE401BPQJ</t>
  </si>
  <si>
    <t>CPU INTEL CORE 15-12500, MEMORIA RAM 8GB,SSD DE 256 GB, WINDOWS 11 PR S. 4CE401BPJ6</t>
  </si>
  <si>
    <t>CPU INTEL CORE 15-12500, MEMORIA RAM 8GB,SSD DE 256 GB, WINDOWS 11 PR S. 4CE401BPH2</t>
  </si>
  <si>
    <t>CPU INTEL CORE 15-12500, MEMORIA RAM 8GB,SSD DE 256 GB, WINDOWS 11 PR S. 4CE401BPK7</t>
  </si>
  <si>
    <t>CPU INTEL CORE 15-12500, MEMORIA RAM 8GB,SSD DE 256 GB, WINDOWS 11 PR S. 4CE401BPQP</t>
  </si>
  <si>
    <t>CPU INTEL CORE 15-12500, MEMORIA RAM 8GB,SSD DE 256 GB, WINDOWS 11 PR S. 4CE401BPS4</t>
  </si>
  <si>
    <t>CPU INTEL CORE 15-12500, MEMORIA RAM 8GB,SSD DE 256 GB, WINDOWS 11 PR S. 4CE401BPSR</t>
  </si>
  <si>
    <t>001-014-159-056</t>
  </si>
  <si>
    <t>001-014-159-057</t>
  </si>
  <si>
    <t>001-014-159-058</t>
  </si>
  <si>
    <t>001-014-159-059</t>
  </si>
  <si>
    <t>001-014-159-060</t>
  </si>
  <si>
    <t>001-014-159-061</t>
  </si>
  <si>
    <t>001-014-159-062</t>
  </si>
  <si>
    <t>001-014-159-063</t>
  </si>
  <si>
    <t>001-119-469-012</t>
  </si>
  <si>
    <t>001-119-469-013</t>
  </si>
  <si>
    <t>001-119-478-002</t>
  </si>
  <si>
    <t>001-119-377-028</t>
  </si>
  <si>
    <t>001-119-377-029</t>
  </si>
  <si>
    <t>001-119-469-014</t>
  </si>
  <si>
    <t>001-119-469-015</t>
  </si>
  <si>
    <t>001-119-377-030</t>
  </si>
  <si>
    <t>MONITOR FHD  TAMAÑO DE 21.5" HDMI VGA S.CNK3510GS7</t>
  </si>
  <si>
    <t>MONITOR FHD  TAMAÑO DE 21.5" HDMI VGA S.CNK3510FK9</t>
  </si>
  <si>
    <t>MONITOR FHD  TAMAÑO DE 21.5" HDMI VGA S. CNK3510FL0</t>
  </si>
  <si>
    <t>MONITOR FHD  TAMAÑO DE 21.5" HDMI VGA S.CNK3510FKZ</t>
  </si>
  <si>
    <t>MONITOR FHD  TAMAÑO DE 21.5" HDMI VGA S.CNK3510FK5</t>
  </si>
  <si>
    <t>MONITOR FHD  TAMAÑO DE 21.5" HDMI VGA S.CNK3510FK6</t>
  </si>
  <si>
    <t>MONITOR FHD  TAMAÑO DE 21.5" HDMI VGA S. CNK3510FK7</t>
  </si>
  <si>
    <t>MONITOR FHD  TAMAÑO DE 21.5" HDMI VGA S. CNK3510FJT</t>
  </si>
  <si>
    <t>ALARMA RADIO RECEPTOR DEL SISTEMA DE ALERTA SISMICA S.2302040491</t>
  </si>
  <si>
    <t>002-131-249-001</t>
  </si>
  <si>
    <t>DISCO DURO DE ESTADO SOLIDO UNIDAD DE ESTADO SOLIDO SSD INTERNO 480 GB S.2N48291K181L</t>
  </si>
  <si>
    <t>004-035-450-025</t>
  </si>
  <si>
    <t>FOTOCOPIADORA 120V(D0BT17) VEL.SALIDA(CARTA), VOLUMENMENSUAL MEDIOY MAXIMO, IMPRESIONES BLANCO Y NEGRO S. 3203X751593</t>
  </si>
  <si>
    <t>002-131-147-001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</si>
</sst>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sz val="12"/>
      <color rgb="FF00B0F0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topLeftCell="I2" zoomScaleNormal="100" zoomScaleSheetLayoutView="78" workbookViewId="0">
      <selection activeCell="J9" sqref="J8:J9"/>
    </sheetView>
  </sheetViews>
  <sheetFormatPr baseColWidth="10" defaultColWidth="9.125" defaultRowHeight="15" x14ac:dyDescent="0.25"/>
  <cols>
    <col min="1" max="1" width="10.125" customWidth="1"/>
    <col min="2" max="2" width="36.375" bestFit="1" customWidth="1"/>
    <col min="3" max="3" width="38.625" bestFit="1" customWidth="1"/>
    <col min="4" max="4" width="52.125" style="7" customWidth="1"/>
    <col min="5" max="5" width="26" style="9" customWidth="1"/>
    <col min="6" max="6" width="12.375" bestFit="1" customWidth="1"/>
    <col min="7" max="7" width="21.75" style="9" customWidth="1"/>
    <col min="8" max="8" width="29.625" style="12" bestFit="1" customWidth="1"/>
    <col min="9" max="9" width="73.125" bestFit="1" customWidth="1"/>
    <col min="10" max="10" width="20" bestFit="1" customWidth="1"/>
    <col min="11" max="11" width="22.125" customWidth="1"/>
  </cols>
  <sheetData>
    <row r="1" spans="1:11" ht="80.25" hidden="1" customHeight="1" x14ac:dyDescent="0.25">
      <c r="A1" t="s">
        <v>0</v>
      </c>
    </row>
    <row r="2" spans="1:11" ht="15.75" x14ac:dyDescent="0.25">
      <c r="A2" s="2" t="s">
        <v>1</v>
      </c>
      <c r="D2" s="5" t="s">
        <v>2</v>
      </c>
      <c r="G2" s="10" t="s">
        <v>3</v>
      </c>
    </row>
    <row r="3" spans="1:11" x14ac:dyDescent="0.25">
      <c r="A3" s="3" t="s">
        <v>4</v>
      </c>
      <c r="D3" s="6" t="s">
        <v>5</v>
      </c>
      <c r="G3" s="11" t="s">
        <v>6</v>
      </c>
    </row>
    <row r="4" spans="1:11" hidden="1" x14ac:dyDescent="0.25">
      <c r="A4" t="s">
        <v>7</v>
      </c>
      <c r="B4" t="s">
        <v>8</v>
      </c>
      <c r="C4" t="s">
        <v>8</v>
      </c>
      <c r="D4" s="7" t="s">
        <v>9</v>
      </c>
      <c r="E4" s="9" t="s">
        <v>7</v>
      </c>
      <c r="F4" t="s">
        <v>9</v>
      </c>
      <c r="G4" s="9" t="s">
        <v>8</v>
      </c>
      <c r="H4" s="12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7" t="s">
        <v>16</v>
      </c>
      <c r="E5" s="9" t="s">
        <v>17</v>
      </c>
      <c r="F5" t="s">
        <v>18</v>
      </c>
      <c r="G5" s="9" t="s">
        <v>19</v>
      </c>
      <c r="H5" s="12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</row>
    <row r="7" spans="1:11" ht="30" x14ac:dyDescent="0.25">
      <c r="A7" s="4" t="s">
        <v>25</v>
      </c>
      <c r="B7" s="4" t="s">
        <v>26</v>
      </c>
      <c r="C7" s="4" t="s">
        <v>27</v>
      </c>
      <c r="D7" s="6" t="s">
        <v>28</v>
      </c>
      <c r="E7" s="8" t="s">
        <v>29</v>
      </c>
      <c r="F7" s="1" t="s">
        <v>30</v>
      </c>
      <c r="G7" s="8" t="s">
        <v>31</v>
      </c>
      <c r="H7" s="13" t="s">
        <v>32</v>
      </c>
      <c r="I7" s="1" t="s">
        <v>33</v>
      </c>
      <c r="J7" s="1" t="s">
        <v>34</v>
      </c>
      <c r="K7" s="1" t="s">
        <v>35</v>
      </c>
    </row>
    <row r="8" spans="1:11" s="27" customFormat="1" ht="45" x14ac:dyDescent="0.2">
      <c r="A8" s="14">
        <v>2024</v>
      </c>
      <c r="B8" s="15">
        <v>45292</v>
      </c>
      <c r="C8" s="15">
        <v>45473</v>
      </c>
      <c r="D8" s="16" t="s">
        <v>40</v>
      </c>
      <c r="E8" s="17" t="s">
        <v>41</v>
      </c>
      <c r="F8" s="14" t="s">
        <v>39</v>
      </c>
      <c r="G8" s="15">
        <v>45331</v>
      </c>
      <c r="H8" s="18">
        <v>1498.72</v>
      </c>
      <c r="I8" s="17" t="s">
        <v>36</v>
      </c>
      <c r="J8" s="15">
        <v>45473</v>
      </c>
      <c r="K8" s="14" t="s">
        <v>37</v>
      </c>
    </row>
    <row r="9" spans="1:11" s="27" customFormat="1" ht="45" x14ac:dyDescent="0.2">
      <c r="A9" s="14">
        <v>2024</v>
      </c>
      <c r="B9" s="15">
        <v>45292</v>
      </c>
      <c r="C9" s="15">
        <v>45473</v>
      </c>
      <c r="D9" s="16" t="s">
        <v>45</v>
      </c>
      <c r="E9" s="17" t="s">
        <v>42</v>
      </c>
      <c r="F9" s="14" t="s">
        <v>39</v>
      </c>
      <c r="G9" s="15">
        <v>45331</v>
      </c>
      <c r="H9" s="18">
        <v>1498.72</v>
      </c>
      <c r="I9" s="17" t="s">
        <v>36</v>
      </c>
      <c r="J9" s="15">
        <v>45473</v>
      </c>
      <c r="K9" s="14" t="s">
        <v>37</v>
      </c>
    </row>
    <row r="10" spans="1:11" s="27" customFormat="1" ht="45" x14ac:dyDescent="0.2">
      <c r="A10" s="14">
        <v>2024</v>
      </c>
      <c r="B10" s="15">
        <v>45292</v>
      </c>
      <c r="C10" s="15">
        <v>45473</v>
      </c>
      <c r="D10" s="16" t="s">
        <v>46</v>
      </c>
      <c r="E10" s="17" t="s">
        <v>43</v>
      </c>
      <c r="F10" s="14" t="s">
        <v>39</v>
      </c>
      <c r="G10" s="15">
        <v>45331</v>
      </c>
      <c r="H10" s="18">
        <v>1498.72</v>
      </c>
      <c r="I10" s="17" t="s">
        <v>36</v>
      </c>
      <c r="J10" s="15">
        <v>45473</v>
      </c>
      <c r="K10" s="14" t="s">
        <v>37</v>
      </c>
    </row>
    <row r="11" spans="1:11" s="27" customFormat="1" ht="45" x14ac:dyDescent="0.2">
      <c r="A11" s="14">
        <v>2024</v>
      </c>
      <c r="B11" s="15">
        <v>45292</v>
      </c>
      <c r="C11" s="15">
        <v>45473</v>
      </c>
      <c r="D11" s="16" t="s">
        <v>47</v>
      </c>
      <c r="E11" s="17" t="s">
        <v>44</v>
      </c>
      <c r="F11" s="14" t="s">
        <v>39</v>
      </c>
      <c r="G11" s="15">
        <v>45331</v>
      </c>
      <c r="H11" s="18">
        <v>1498.72</v>
      </c>
      <c r="I11" s="17" t="s">
        <v>36</v>
      </c>
      <c r="J11" s="15">
        <v>45473</v>
      </c>
      <c r="K11" s="14" t="s">
        <v>37</v>
      </c>
    </row>
    <row r="12" spans="1:11" s="27" customFormat="1" ht="45" x14ac:dyDescent="0.25">
      <c r="A12" s="14">
        <v>2024</v>
      </c>
      <c r="B12" s="15">
        <v>45292</v>
      </c>
      <c r="C12" s="15">
        <v>45473</v>
      </c>
      <c r="D12" s="19" t="s">
        <v>49</v>
      </c>
      <c r="E12" s="17" t="s">
        <v>48</v>
      </c>
      <c r="F12" s="14" t="s">
        <v>39</v>
      </c>
      <c r="G12" s="15">
        <v>45348</v>
      </c>
      <c r="H12" s="18">
        <v>1698.99</v>
      </c>
      <c r="I12" s="17" t="s">
        <v>36</v>
      </c>
      <c r="J12" s="15">
        <v>45473</v>
      </c>
      <c r="K12" s="14" t="s">
        <v>37</v>
      </c>
    </row>
    <row r="13" spans="1:11" s="27" customFormat="1" ht="45" x14ac:dyDescent="0.25">
      <c r="A13" s="14">
        <v>2024</v>
      </c>
      <c r="B13" s="15">
        <v>45292</v>
      </c>
      <c r="C13" s="15">
        <v>45473</v>
      </c>
      <c r="D13" s="19" t="s">
        <v>50</v>
      </c>
      <c r="E13" s="17" t="s">
        <v>51</v>
      </c>
      <c r="F13" s="14" t="s">
        <v>39</v>
      </c>
      <c r="G13" s="15">
        <v>45357</v>
      </c>
      <c r="H13" s="20">
        <v>9901.61</v>
      </c>
      <c r="I13" s="17" t="s">
        <v>36</v>
      </c>
      <c r="J13" s="15">
        <v>45473</v>
      </c>
      <c r="K13" s="14" t="s">
        <v>37</v>
      </c>
    </row>
    <row r="14" spans="1:11" s="27" customFormat="1" ht="45" x14ac:dyDescent="0.25">
      <c r="A14" s="14">
        <v>2024</v>
      </c>
      <c r="B14" s="15">
        <v>45292</v>
      </c>
      <c r="C14" s="15">
        <v>45473</v>
      </c>
      <c r="D14" s="19" t="s">
        <v>53</v>
      </c>
      <c r="E14" s="17" t="s">
        <v>52</v>
      </c>
      <c r="F14" s="14" t="s">
        <v>39</v>
      </c>
      <c r="G14" s="15">
        <v>45357</v>
      </c>
      <c r="H14" s="20">
        <v>9901.61</v>
      </c>
      <c r="I14" s="14" t="s">
        <v>36</v>
      </c>
      <c r="J14" s="15">
        <v>45473</v>
      </c>
      <c r="K14" s="14" t="s">
        <v>37</v>
      </c>
    </row>
    <row r="15" spans="1:11" s="28" customFormat="1" ht="45" x14ac:dyDescent="0.25">
      <c r="A15" s="14">
        <v>2024</v>
      </c>
      <c r="B15" s="15">
        <v>45292</v>
      </c>
      <c r="C15" s="15">
        <v>45473</v>
      </c>
      <c r="D15" s="19" t="s">
        <v>57</v>
      </c>
      <c r="E15" s="17" t="s">
        <v>54</v>
      </c>
      <c r="F15" s="14" t="s">
        <v>39</v>
      </c>
      <c r="G15" s="15">
        <v>45371</v>
      </c>
      <c r="H15" s="20">
        <v>3658.64</v>
      </c>
      <c r="I15" s="14" t="s">
        <v>36</v>
      </c>
      <c r="J15" s="15">
        <v>45473</v>
      </c>
      <c r="K15" s="14" t="s">
        <v>37</v>
      </c>
    </row>
    <row r="16" spans="1:11" s="28" customFormat="1" ht="45" x14ac:dyDescent="0.25">
      <c r="A16" s="14">
        <v>2024</v>
      </c>
      <c r="B16" s="15">
        <v>45292</v>
      </c>
      <c r="C16" s="15">
        <v>45473</v>
      </c>
      <c r="D16" s="19" t="s">
        <v>58</v>
      </c>
      <c r="E16" s="14" t="s">
        <v>55</v>
      </c>
      <c r="F16" s="14" t="s">
        <v>39</v>
      </c>
      <c r="G16" s="15">
        <v>45371</v>
      </c>
      <c r="H16" s="20">
        <v>11250.84</v>
      </c>
      <c r="I16" s="14" t="s">
        <v>36</v>
      </c>
      <c r="J16" s="15">
        <v>45473</v>
      </c>
      <c r="K16" s="14" t="s">
        <v>37</v>
      </c>
    </row>
    <row r="17" spans="1:11" s="28" customFormat="1" ht="45" x14ac:dyDescent="0.2">
      <c r="A17" s="14">
        <v>2024</v>
      </c>
      <c r="B17" s="15">
        <v>45292</v>
      </c>
      <c r="C17" s="15">
        <v>45473</v>
      </c>
      <c r="D17" s="16" t="s">
        <v>59</v>
      </c>
      <c r="E17" s="14" t="s">
        <v>56</v>
      </c>
      <c r="F17" s="14" t="s">
        <v>39</v>
      </c>
      <c r="G17" s="15">
        <v>45371</v>
      </c>
      <c r="H17" s="18">
        <v>7673.4</v>
      </c>
      <c r="I17" s="14" t="s">
        <v>36</v>
      </c>
      <c r="J17" s="15">
        <v>45473</v>
      </c>
      <c r="K17" s="14" t="s">
        <v>37</v>
      </c>
    </row>
    <row r="18" spans="1:11" s="27" customFormat="1" ht="45" x14ac:dyDescent="0.25">
      <c r="A18" s="14">
        <v>2024</v>
      </c>
      <c r="B18" s="15">
        <v>45292</v>
      </c>
      <c r="C18" s="15">
        <v>45473</v>
      </c>
      <c r="D18" s="19" t="s">
        <v>68</v>
      </c>
      <c r="E18" s="17" t="s">
        <v>60</v>
      </c>
      <c r="F18" s="14" t="s">
        <v>39</v>
      </c>
      <c r="G18" s="15">
        <v>45362</v>
      </c>
      <c r="H18" s="18">
        <v>15494.76</v>
      </c>
      <c r="I18" s="14" t="s">
        <v>36</v>
      </c>
      <c r="J18" s="15">
        <v>45473</v>
      </c>
      <c r="K18" s="14" t="s">
        <v>37</v>
      </c>
    </row>
    <row r="19" spans="1:11" s="27" customFormat="1" ht="45" x14ac:dyDescent="0.2">
      <c r="A19" s="14">
        <v>2024</v>
      </c>
      <c r="B19" s="15">
        <v>45292</v>
      </c>
      <c r="C19" s="15">
        <v>45473</v>
      </c>
      <c r="D19" s="16" t="s">
        <v>69</v>
      </c>
      <c r="E19" s="17" t="s">
        <v>61</v>
      </c>
      <c r="F19" s="14" t="s">
        <v>39</v>
      </c>
      <c r="G19" s="15">
        <v>45362</v>
      </c>
      <c r="H19" s="18">
        <v>15494.76</v>
      </c>
      <c r="I19" s="14" t="s">
        <v>36</v>
      </c>
      <c r="J19" s="15">
        <v>45473</v>
      </c>
      <c r="K19" s="14" t="s">
        <v>38</v>
      </c>
    </row>
    <row r="20" spans="1:11" s="27" customFormat="1" ht="45" x14ac:dyDescent="0.2">
      <c r="A20" s="14">
        <v>2024</v>
      </c>
      <c r="B20" s="15">
        <v>45292</v>
      </c>
      <c r="C20" s="15">
        <v>45473</v>
      </c>
      <c r="D20" s="16" t="s">
        <v>70</v>
      </c>
      <c r="E20" s="17" t="s">
        <v>62</v>
      </c>
      <c r="F20" s="14" t="s">
        <v>39</v>
      </c>
      <c r="G20" s="15">
        <v>45362</v>
      </c>
      <c r="H20" s="18">
        <v>15494.76</v>
      </c>
      <c r="I20" s="14" t="s">
        <v>36</v>
      </c>
      <c r="J20" s="15">
        <v>45473</v>
      </c>
      <c r="K20" s="14" t="s">
        <v>37</v>
      </c>
    </row>
    <row r="21" spans="1:11" s="27" customFormat="1" ht="45" x14ac:dyDescent="0.2">
      <c r="A21" s="14">
        <v>2024</v>
      </c>
      <c r="B21" s="15">
        <v>45292</v>
      </c>
      <c r="C21" s="15">
        <v>45473</v>
      </c>
      <c r="D21" s="16" t="s">
        <v>71</v>
      </c>
      <c r="E21" s="17" t="s">
        <v>63</v>
      </c>
      <c r="F21" s="14" t="s">
        <v>39</v>
      </c>
      <c r="G21" s="15">
        <v>45362</v>
      </c>
      <c r="H21" s="18">
        <v>15494.76</v>
      </c>
      <c r="I21" s="14" t="s">
        <v>36</v>
      </c>
      <c r="J21" s="15">
        <v>45473</v>
      </c>
      <c r="K21" s="14" t="s">
        <v>37</v>
      </c>
    </row>
    <row r="22" spans="1:11" s="27" customFormat="1" ht="45" x14ac:dyDescent="0.2">
      <c r="A22" s="14">
        <v>2024</v>
      </c>
      <c r="B22" s="15">
        <v>45292</v>
      </c>
      <c r="C22" s="15">
        <v>45473</v>
      </c>
      <c r="D22" s="16" t="s">
        <v>72</v>
      </c>
      <c r="E22" s="17" t="s">
        <v>64</v>
      </c>
      <c r="F22" s="14" t="s">
        <v>39</v>
      </c>
      <c r="G22" s="15">
        <v>45362</v>
      </c>
      <c r="H22" s="18">
        <v>15494.76</v>
      </c>
      <c r="I22" s="14" t="s">
        <v>36</v>
      </c>
      <c r="J22" s="15">
        <v>45473</v>
      </c>
      <c r="K22" s="14" t="s">
        <v>37</v>
      </c>
    </row>
    <row r="23" spans="1:11" s="27" customFormat="1" ht="45" x14ac:dyDescent="0.2">
      <c r="A23" s="14">
        <v>2024</v>
      </c>
      <c r="B23" s="15">
        <v>45292</v>
      </c>
      <c r="C23" s="15">
        <v>45473</v>
      </c>
      <c r="D23" s="16" t="s">
        <v>73</v>
      </c>
      <c r="E23" s="17" t="s">
        <v>65</v>
      </c>
      <c r="F23" s="14" t="s">
        <v>39</v>
      </c>
      <c r="G23" s="15">
        <v>45362</v>
      </c>
      <c r="H23" s="18">
        <v>15494.76</v>
      </c>
      <c r="I23" s="14" t="s">
        <v>36</v>
      </c>
      <c r="J23" s="15">
        <v>45473</v>
      </c>
      <c r="K23" s="14" t="s">
        <v>37</v>
      </c>
    </row>
    <row r="24" spans="1:11" s="27" customFormat="1" ht="45" x14ac:dyDescent="0.2">
      <c r="A24" s="14">
        <v>2024</v>
      </c>
      <c r="B24" s="15">
        <v>45292</v>
      </c>
      <c r="C24" s="15">
        <v>45473</v>
      </c>
      <c r="D24" s="16" t="s">
        <v>74</v>
      </c>
      <c r="E24" s="17" t="s">
        <v>66</v>
      </c>
      <c r="F24" s="14" t="s">
        <v>39</v>
      </c>
      <c r="G24" s="15">
        <v>45362</v>
      </c>
      <c r="H24" s="18">
        <v>15494.76</v>
      </c>
      <c r="I24" s="14" t="s">
        <v>36</v>
      </c>
      <c r="J24" s="15">
        <v>45473</v>
      </c>
      <c r="K24" s="14" t="s">
        <v>37</v>
      </c>
    </row>
    <row r="25" spans="1:11" s="27" customFormat="1" ht="45" x14ac:dyDescent="0.2">
      <c r="A25" s="14">
        <v>2024</v>
      </c>
      <c r="B25" s="15">
        <v>45292</v>
      </c>
      <c r="C25" s="15">
        <v>45473</v>
      </c>
      <c r="D25" s="16" t="s">
        <v>75</v>
      </c>
      <c r="E25" s="17" t="s">
        <v>67</v>
      </c>
      <c r="F25" s="14" t="s">
        <v>39</v>
      </c>
      <c r="G25" s="15">
        <v>45362</v>
      </c>
      <c r="H25" s="18">
        <v>15494.76</v>
      </c>
      <c r="I25" s="14" t="s">
        <v>36</v>
      </c>
      <c r="J25" s="15">
        <v>45473</v>
      </c>
      <c r="K25" s="14" t="s">
        <v>37</v>
      </c>
    </row>
    <row r="26" spans="1:11" s="27" customFormat="1" ht="45" x14ac:dyDescent="0.25">
      <c r="A26" s="14">
        <v>2024</v>
      </c>
      <c r="B26" s="15">
        <v>45292</v>
      </c>
      <c r="C26" s="15">
        <v>45473</v>
      </c>
      <c r="D26" s="19" t="s">
        <v>86</v>
      </c>
      <c r="E26" s="17" t="s">
        <v>76</v>
      </c>
      <c r="F26" s="14" t="s">
        <v>39</v>
      </c>
      <c r="G26" s="15">
        <v>45362</v>
      </c>
      <c r="H26" s="18">
        <v>2026</v>
      </c>
      <c r="I26" s="14" t="s">
        <v>36</v>
      </c>
      <c r="J26" s="15">
        <v>45473</v>
      </c>
      <c r="K26" s="14" t="s">
        <v>37</v>
      </c>
    </row>
    <row r="27" spans="1:11" s="27" customFormat="1" ht="45" x14ac:dyDescent="0.25">
      <c r="A27" s="14">
        <v>2024</v>
      </c>
      <c r="B27" s="15">
        <v>45292</v>
      </c>
      <c r="C27" s="15">
        <v>45473</v>
      </c>
      <c r="D27" s="19" t="s">
        <v>84</v>
      </c>
      <c r="E27" s="17" t="s">
        <v>77</v>
      </c>
      <c r="F27" s="14" t="s">
        <v>39</v>
      </c>
      <c r="G27" s="15">
        <v>45362</v>
      </c>
      <c r="H27" s="18">
        <v>2026</v>
      </c>
      <c r="I27" s="14" t="s">
        <v>36</v>
      </c>
      <c r="J27" s="15">
        <v>45473</v>
      </c>
      <c r="K27" s="14" t="s">
        <v>37</v>
      </c>
    </row>
    <row r="28" spans="1:11" s="27" customFormat="1" ht="45" x14ac:dyDescent="0.25">
      <c r="A28" s="14">
        <v>2024</v>
      </c>
      <c r="B28" s="15">
        <v>45292</v>
      </c>
      <c r="C28" s="15">
        <v>45473</v>
      </c>
      <c r="D28" s="19" t="s">
        <v>85</v>
      </c>
      <c r="E28" s="17" t="s">
        <v>78</v>
      </c>
      <c r="F28" s="14" t="s">
        <v>39</v>
      </c>
      <c r="G28" s="15">
        <v>45362</v>
      </c>
      <c r="H28" s="18">
        <v>2026</v>
      </c>
      <c r="I28" s="14" t="s">
        <v>36</v>
      </c>
      <c r="J28" s="15">
        <v>45473</v>
      </c>
      <c r="K28" s="14" t="s">
        <v>37</v>
      </c>
    </row>
    <row r="29" spans="1:11" s="27" customFormat="1" ht="45" x14ac:dyDescent="0.25">
      <c r="A29" s="14">
        <v>2024</v>
      </c>
      <c r="B29" s="15">
        <v>45292</v>
      </c>
      <c r="C29" s="15">
        <v>45473</v>
      </c>
      <c r="D29" s="19" t="s">
        <v>87</v>
      </c>
      <c r="E29" s="17" t="s">
        <v>79</v>
      </c>
      <c r="F29" s="14" t="s">
        <v>39</v>
      </c>
      <c r="G29" s="15">
        <v>45362</v>
      </c>
      <c r="H29" s="18">
        <v>2026</v>
      </c>
      <c r="I29" s="14" t="s">
        <v>36</v>
      </c>
      <c r="J29" s="15">
        <v>45473</v>
      </c>
      <c r="K29" s="14" t="s">
        <v>37</v>
      </c>
    </row>
    <row r="30" spans="1:11" s="27" customFormat="1" ht="45" x14ac:dyDescent="0.25">
      <c r="A30" s="14">
        <v>2024</v>
      </c>
      <c r="B30" s="15">
        <v>45292</v>
      </c>
      <c r="C30" s="15">
        <v>45473</v>
      </c>
      <c r="D30" s="19" t="s">
        <v>88</v>
      </c>
      <c r="E30" s="17" t="s">
        <v>80</v>
      </c>
      <c r="F30" s="14" t="s">
        <v>39</v>
      </c>
      <c r="G30" s="15">
        <v>45362</v>
      </c>
      <c r="H30" s="18">
        <v>2026</v>
      </c>
      <c r="I30" s="14" t="s">
        <v>36</v>
      </c>
      <c r="J30" s="15">
        <v>45473</v>
      </c>
      <c r="K30" s="14" t="s">
        <v>37</v>
      </c>
    </row>
    <row r="31" spans="1:11" s="27" customFormat="1" ht="45" x14ac:dyDescent="0.25">
      <c r="A31" s="14">
        <v>2024</v>
      </c>
      <c r="B31" s="15">
        <v>45292</v>
      </c>
      <c r="C31" s="15">
        <v>45473</v>
      </c>
      <c r="D31" s="19" t="s">
        <v>89</v>
      </c>
      <c r="E31" s="17" t="s">
        <v>81</v>
      </c>
      <c r="F31" s="14" t="s">
        <v>39</v>
      </c>
      <c r="G31" s="15">
        <v>45362</v>
      </c>
      <c r="H31" s="18">
        <v>2026</v>
      </c>
      <c r="I31" s="14" t="s">
        <v>36</v>
      </c>
      <c r="J31" s="15">
        <v>45473</v>
      </c>
      <c r="K31" s="14" t="s">
        <v>37</v>
      </c>
    </row>
    <row r="32" spans="1:11" s="27" customFormat="1" ht="45" x14ac:dyDescent="0.25">
      <c r="A32" s="14">
        <v>2024</v>
      </c>
      <c r="B32" s="15">
        <v>45292</v>
      </c>
      <c r="C32" s="15">
        <v>45473</v>
      </c>
      <c r="D32" s="19" t="s">
        <v>90</v>
      </c>
      <c r="E32" s="17" t="s">
        <v>82</v>
      </c>
      <c r="F32" s="14" t="s">
        <v>39</v>
      </c>
      <c r="G32" s="15">
        <v>45362</v>
      </c>
      <c r="H32" s="18">
        <v>2026</v>
      </c>
      <c r="I32" s="14" t="s">
        <v>36</v>
      </c>
      <c r="J32" s="15">
        <v>45473</v>
      </c>
      <c r="K32" s="14" t="s">
        <v>37</v>
      </c>
    </row>
    <row r="33" spans="1:11" s="27" customFormat="1" ht="45" x14ac:dyDescent="0.25">
      <c r="A33" s="14">
        <v>2024</v>
      </c>
      <c r="B33" s="15">
        <v>45292</v>
      </c>
      <c r="C33" s="15">
        <v>45473</v>
      </c>
      <c r="D33" s="19" t="s">
        <v>91</v>
      </c>
      <c r="E33" s="17" t="s">
        <v>83</v>
      </c>
      <c r="F33" s="14" t="s">
        <v>39</v>
      </c>
      <c r="G33" s="15">
        <v>45362</v>
      </c>
      <c r="H33" s="18">
        <v>2026</v>
      </c>
      <c r="I33" s="14" t="s">
        <v>36</v>
      </c>
      <c r="J33" s="15">
        <v>45473</v>
      </c>
      <c r="K33" s="14" t="s">
        <v>37</v>
      </c>
    </row>
    <row r="34" spans="1:11" s="27" customFormat="1" ht="45" x14ac:dyDescent="0.25">
      <c r="A34" s="14">
        <v>2024</v>
      </c>
      <c r="B34" s="15">
        <v>45292</v>
      </c>
      <c r="C34" s="15">
        <v>45473</v>
      </c>
      <c r="D34" s="19" t="s">
        <v>95</v>
      </c>
      <c r="E34" s="17" t="s">
        <v>92</v>
      </c>
      <c r="F34" s="14" t="s">
        <v>39</v>
      </c>
      <c r="G34" s="15">
        <v>45373</v>
      </c>
      <c r="H34" s="20">
        <v>1758.56</v>
      </c>
      <c r="I34" s="14" t="s">
        <v>36</v>
      </c>
      <c r="J34" s="15">
        <v>45473</v>
      </c>
      <c r="K34" s="14" t="s">
        <v>37</v>
      </c>
    </row>
    <row r="35" spans="1:11" ht="45" x14ac:dyDescent="0.25">
      <c r="A35" s="14">
        <v>2024</v>
      </c>
      <c r="B35" s="15">
        <v>45292</v>
      </c>
      <c r="C35" s="15">
        <v>45473</v>
      </c>
      <c r="D35" s="16" t="s">
        <v>96</v>
      </c>
      <c r="E35" s="17" t="s">
        <v>93</v>
      </c>
      <c r="F35" s="14" t="s">
        <v>39</v>
      </c>
      <c r="G35" s="15">
        <v>45373</v>
      </c>
      <c r="H35" s="18">
        <v>1758.56</v>
      </c>
      <c r="I35" s="14" t="s">
        <v>36</v>
      </c>
      <c r="J35" s="15">
        <v>45473</v>
      </c>
      <c r="K35" s="14" t="s">
        <v>37</v>
      </c>
    </row>
    <row r="36" spans="1:11" ht="45.75" x14ac:dyDescent="0.25">
      <c r="A36" s="14">
        <v>2024</v>
      </c>
      <c r="B36" s="15">
        <v>45292</v>
      </c>
      <c r="C36" s="15">
        <v>45473</v>
      </c>
      <c r="D36" s="16" t="s">
        <v>97</v>
      </c>
      <c r="E36" s="17" t="s">
        <v>94</v>
      </c>
      <c r="F36" s="14" t="s">
        <v>39</v>
      </c>
      <c r="G36" s="21">
        <v>45358</v>
      </c>
      <c r="H36" s="18">
        <v>2900</v>
      </c>
      <c r="I36" s="14" t="s">
        <v>36</v>
      </c>
      <c r="J36" s="15">
        <v>45473</v>
      </c>
      <c r="K36" s="14" t="s">
        <v>37</v>
      </c>
    </row>
    <row r="37" spans="1:11" ht="45" x14ac:dyDescent="0.25">
      <c r="A37" s="14">
        <v>2024</v>
      </c>
      <c r="B37" s="15">
        <v>45292</v>
      </c>
      <c r="C37" s="15">
        <v>45473</v>
      </c>
      <c r="D37" s="22" t="s">
        <v>99</v>
      </c>
      <c r="E37" s="23" t="s">
        <v>98</v>
      </c>
      <c r="F37" s="14" t="s">
        <v>39</v>
      </c>
      <c r="G37" s="24">
        <v>45373</v>
      </c>
      <c r="H37" s="25">
        <v>4669</v>
      </c>
      <c r="I37" s="14" t="s">
        <v>36</v>
      </c>
      <c r="J37" s="15">
        <v>45473</v>
      </c>
      <c r="K37" s="14" t="s">
        <v>37</v>
      </c>
    </row>
    <row r="38" spans="1:11" ht="60" x14ac:dyDescent="0.25">
      <c r="A38" s="14">
        <v>2024</v>
      </c>
      <c r="B38" s="15">
        <v>45292</v>
      </c>
      <c r="C38" s="15">
        <v>45473</v>
      </c>
      <c r="D38" s="22" t="s">
        <v>192</v>
      </c>
      <c r="E38" s="23" t="s">
        <v>193</v>
      </c>
      <c r="F38" s="14" t="s">
        <v>39</v>
      </c>
      <c r="G38" s="24">
        <v>45386</v>
      </c>
      <c r="H38" s="26">
        <v>49996.22</v>
      </c>
      <c r="I38" s="14" t="s">
        <v>36</v>
      </c>
      <c r="J38" s="15">
        <v>45473</v>
      </c>
      <c r="K38" s="14" t="s">
        <v>37</v>
      </c>
    </row>
    <row r="39" spans="1:11" ht="45" x14ac:dyDescent="0.25">
      <c r="A39" s="14">
        <v>2024</v>
      </c>
      <c r="B39" s="15">
        <v>45292</v>
      </c>
      <c r="C39" s="15">
        <v>45473</v>
      </c>
      <c r="D39" s="22" t="s">
        <v>100</v>
      </c>
      <c r="E39" s="23" t="s">
        <v>110</v>
      </c>
      <c r="F39" s="14" t="s">
        <v>39</v>
      </c>
      <c r="G39" s="24">
        <v>45453</v>
      </c>
      <c r="H39" s="25">
        <v>650.67999999999995</v>
      </c>
      <c r="I39" s="17" t="s">
        <v>36</v>
      </c>
      <c r="J39" s="15">
        <v>45473</v>
      </c>
      <c r="K39" s="14" t="s">
        <v>37</v>
      </c>
    </row>
    <row r="40" spans="1:11" ht="45" x14ac:dyDescent="0.25">
      <c r="A40" s="14">
        <v>2024</v>
      </c>
      <c r="B40" s="15">
        <v>45292</v>
      </c>
      <c r="C40" s="15">
        <v>45473</v>
      </c>
      <c r="D40" s="22" t="s">
        <v>101</v>
      </c>
      <c r="E40" s="23" t="s">
        <v>111</v>
      </c>
      <c r="F40" s="14" t="s">
        <v>39</v>
      </c>
      <c r="G40" s="24">
        <v>45453</v>
      </c>
      <c r="H40" s="25">
        <v>650.67999999999995</v>
      </c>
      <c r="I40" s="17" t="s">
        <v>36</v>
      </c>
      <c r="J40" s="15">
        <v>45473</v>
      </c>
      <c r="K40" s="14" t="s">
        <v>37</v>
      </c>
    </row>
    <row r="41" spans="1:11" ht="45" x14ac:dyDescent="0.25">
      <c r="A41" s="14">
        <v>2024</v>
      </c>
      <c r="B41" s="15">
        <v>45292</v>
      </c>
      <c r="C41" s="15">
        <v>45473</v>
      </c>
      <c r="D41" s="22" t="s">
        <v>102</v>
      </c>
      <c r="E41" s="23" t="s">
        <v>112</v>
      </c>
      <c r="F41" s="14" t="s">
        <v>39</v>
      </c>
      <c r="G41" s="24">
        <v>45442</v>
      </c>
      <c r="H41" s="25">
        <v>650.67999999999995</v>
      </c>
      <c r="I41" s="17" t="s">
        <v>36</v>
      </c>
      <c r="J41" s="15">
        <v>45473</v>
      </c>
      <c r="K41" s="14" t="s">
        <v>37</v>
      </c>
    </row>
    <row r="42" spans="1:11" ht="45" x14ac:dyDescent="0.25">
      <c r="A42" s="14">
        <v>2024</v>
      </c>
      <c r="B42" s="15">
        <v>45292</v>
      </c>
      <c r="C42" s="15">
        <v>45473</v>
      </c>
      <c r="D42" s="22" t="s">
        <v>103</v>
      </c>
      <c r="E42" s="23" t="s">
        <v>113</v>
      </c>
      <c r="F42" s="14" t="s">
        <v>39</v>
      </c>
      <c r="G42" s="24">
        <v>45442</v>
      </c>
      <c r="H42" s="25">
        <v>650.67999999999995</v>
      </c>
      <c r="I42" s="17" t="s">
        <v>36</v>
      </c>
      <c r="J42" s="15">
        <v>45473</v>
      </c>
      <c r="K42" s="14" t="s">
        <v>37</v>
      </c>
    </row>
    <row r="43" spans="1:11" ht="45" x14ac:dyDescent="0.25">
      <c r="A43" s="14">
        <v>2024</v>
      </c>
      <c r="B43" s="15">
        <v>45292</v>
      </c>
      <c r="C43" s="15">
        <v>45473</v>
      </c>
      <c r="D43" s="22" t="s">
        <v>104</v>
      </c>
      <c r="E43" s="23" t="s">
        <v>114</v>
      </c>
      <c r="F43" s="14" t="s">
        <v>39</v>
      </c>
      <c r="G43" s="24">
        <v>45442</v>
      </c>
      <c r="H43" s="25">
        <v>650.67999999999995</v>
      </c>
      <c r="I43" s="17" t="s">
        <v>36</v>
      </c>
      <c r="J43" s="15">
        <v>45473</v>
      </c>
      <c r="K43" s="14" t="s">
        <v>37</v>
      </c>
    </row>
    <row r="44" spans="1:11" ht="45" x14ac:dyDescent="0.25">
      <c r="A44" s="14">
        <v>2024</v>
      </c>
      <c r="B44" s="15">
        <v>45292</v>
      </c>
      <c r="C44" s="15">
        <v>45473</v>
      </c>
      <c r="D44" s="22" t="s">
        <v>105</v>
      </c>
      <c r="E44" s="23" t="s">
        <v>115</v>
      </c>
      <c r="F44" s="14" t="s">
        <v>39</v>
      </c>
      <c r="G44" s="24">
        <v>45453</v>
      </c>
      <c r="H44" s="25">
        <v>650.67999999999995</v>
      </c>
      <c r="I44" s="17" t="s">
        <v>36</v>
      </c>
      <c r="J44" s="15">
        <v>45473</v>
      </c>
      <c r="K44" s="14" t="s">
        <v>37</v>
      </c>
    </row>
    <row r="45" spans="1:11" ht="45" x14ac:dyDescent="0.25">
      <c r="A45" s="14">
        <v>2024</v>
      </c>
      <c r="B45" s="15">
        <v>45292</v>
      </c>
      <c r="C45" s="15">
        <v>45473</v>
      </c>
      <c r="D45" s="22" t="s">
        <v>106</v>
      </c>
      <c r="E45" s="23" t="s">
        <v>116</v>
      </c>
      <c r="F45" s="14" t="s">
        <v>39</v>
      </c>
      <c r="G45" s="24">
        <v>45453</v>
      </c>
      <c r="H45" s="25">
        <v>650.67999999999995</v>
      </c>
      <c r="I45" s="14" t="s">
        <v>36</v>
      </c>
      <c r="J45" s="15">
        <v>45473</v>
      </c>
      <c r="K45" s="14" t="s">
        <v>37</v>
      </c>
    </row>
    <row r="46" spans="1:11" ht="45" x14ac:dyDescent="0.25">
      <c r="A46" s="14">
        <v>2024</v>
      </c>
      <c r="B46" s="15">
        <v>45292</v>
      </c>
      <c r="C46" s="15">
        <v>45473</v>
      </c>
      <c r="D46" s="22" t="s">
        <v>107</v>
      </c>
      <c r="E46" s="23" t="s">
        <v>117</v>
      </c>
      <c r="F46" s="14" t="s">
        <v>39</v>
      </c>
      <c r="G46" s="24">
        <v>45442</v>
      </c>
      <c r="H46" s="25">
        <v>650.67999999999995</v>
      </c>
      <c r="I46" s="14" t="s">
        <v>36</v>
      </c>
      <c r="J46" s="15">
        <v>45473</v>
      </c>
      <c r="K46" s="14" t="s">
        <v>37</v>
      </c>
    </row>
    <row r="47" spans="1:11" ht="45" x14ac:dyDescent="0.25">
      <c r="A47" s="14">
        <v>2024</v>
      </c>
      <c r="B47" s="15">
        <v>45292</v>
      </c>
      <c r="C47" s="15">
        <v>45473</v>
      </c>
      <c r="D47" s="22" t="s">
        <v>108</v>
      </c>
      <c r="E47" s="23" t="s">
        <v>118</v>
      </c>
      <c r="F47" s="14" t="s">
        <v>39</v>
      </c>
      <c r="G47" s="24">
        <v>45442</v>
      </c>
      <c r="H47" s="25">
        <v>650.67999999999995</v>
      </c>
      <c r="I47" s="14" t="s">
        <v>36</v>
      </c>
      <c r="J47" s="15">
        <v>45473</v>
      </c>
      <c r="K47" s="14" t="s">
        <v>37</v>
      </c>
    </row>
    <row r="48" spans="1:11" ht="45" x14ac:dyDescent="0.25">
      <c r="A48" s="14">
        <v>2024</v>
      </c>
      <c r="B48" s="15">
        <v>45292</v>
      </c>
      <c r="C48" s="15">
        <v>45473</v>
      </c>
      <c r="D48" s="22" t="s">
        <v>109</v>
      </c>
      <c r="E48" s="23" t="s">
        <v>119</v>
      </c>
      <c r="F48" s="14" t="s">
        <v>39</v>
      </c>
      <c r="G48" s="24">
        <v>45442</v>
      </c>
      <c r="H48" s="25">
        <v>650.67999999999995</v>
      </c>
      <c r="I48" s="14" t="s">
        <v>36</v>
      </c>
      <c r="J48" s="15">
        <v>45473</v>
      </c>
      <c r="K48" s="14" t="s">
        <v>37</v>
      </c>
    </row>
    <row r="49" spans="1:11" ht="45" x14ac:dyDescent="0.25">
      <c r="A49" s="14">
        <v>2024</v>
      </c>
      <c r="B49" s="15">
        <v>45292</v>
      </c>
      <c r="C49" s="15">
        <v>45473</v>
      </c>
      <c r="D49" s="22" t="s">
        <v>121</v>
      </c>
      <c r="E49" s="23" t="s">
        <v>120</v>
      </c>
      <c r="F49" s="14" t="s">
        <v>39</v>
      </c>
      <c r="G49" s="24">
        <v>45442</v>
      </c>
      <c r="H49" s="25">
        <v>1311.17</v>
      </c>
      <c r="I49" s="14" t="s">
        <v>36</v>
      </c>
      <c r="J49" s="15">
        <v>45473</v>
      </c>
      <c r="K49" s="14" t="s">
        <v>37</v>
      </c>
    </row>
    <row r="50" spans="1:11" ht="45" x14ac:dyDescent="0.25">
      <c r="A50" s="14">
        <v>2024</v>
      </c>
      <c r="B50" s="15">
        <v>45292</v>
      </c>
      <c r="C50" s="15">
        <v>45473</v>
      </c>
      <c r="D50" s="22" t="s">
        <v>123</v>
      </c>
      <c r="E50" s="23" t="s">
        <v>122</v>
      </c>
      <c r="F50" s="14" t="s">
        <v>39</v>
      </c>
      <c r="G50" s="24">
        <v>45461</v>
      </c>
      <c r="H50" s="25">
        <v>17980</v>
      </c>
      <c r="I50" s="14" t="s">
        <v>36</v>
      </c>
      <c r="J50" s="15">
        <v>45473</v>
      </c>
      <c r="K50" s="14" t="s">
        <v>38</v>
      </c>
    </row>
    <row r="51" spans="1:11" ht="45" x14ac:dyDescent="0.25">
      <c r="A51" s="14">
        <v>2024</v>
      </c>
      <c r="B51" s="15">
        <v>45292</v>
      </c>
      <c r="C51" s="15">
        <v>45473</v>
      </c>
      <c r="D51" s="22" t="s">
        <v>127</v>
      </c>
      <c r="E51" s="23" t="s">
        <v>125</v>
      </c>
      <c r="F51" s="14" t="s">
        <v>39</v>
      </c>
      <c r="G51" s="24">
        <v>45453</v>
      </c>
      <c r="H51" s="25">
        <v>6032</v>
      </c>
      <c r="I51" s="14" t="s">
        <v>36</v>
      </c>
      <c r="J51" s="15">
        <v>45473</v>
      </c>
      <c r="K51" s="14" t="s">
        <v>37</v>
      </c>
    </row>
    <row r="52" spans="1:11" ht="45" x14ac:dyDescent="0.25">
      <c r="A52" s="14">
        <v>2024</v>
      </c>
      <c r="B52" s="15">
        <v>45292</v>
      </c>
      <c r="C52" s="15">
        <v>45473</v>
      </c>
      <c r="D52" s="22" t="s">
        <v>128</v>
      </c>
      <c r="E52" s="23" t="s">
        <v>124</v>
      </c>
      <c r="F52" s="14" t="s">
        <v>39</v>
      </c>
      <c r="G52" s="24">
        <v>45453</v>
      </c>
      <c r="H52" s="25">
        <v>6032</v>
      </c>
      <c r="I52" s="14" t="s">
        <v>36</v>
      </c>
      <c r="J52" s="15">
        <v>45473</v>
      </c>
      <c r="K52" s="14" t="s">
        <v>37</v>
      </c>
    </row>
    <row r="53" spans="1:11" ht="45" x14ac:dyDescent="0.25">
      <c r="A53" s="14">
        <v>2024</v>
      </c>
      <c r="B53" s="15">
        <v>45292</v>
      </c>
      <c r="C53" s="15">
        <v>45473</v>
      </c>
      <c r="D53" s="22" t="s">
        <v>129</v>
      </c>
      <c r="E53" s="23" t="s">
        <v>126</v>
      </c>
      <c r="F53" s="14" t="s">
        <v>39</v>
      </c>
      <c r="G53" s="24">
        <v>45453</v>
      </c>
      <c r="H53" s="25">
        <v>6032</v>
      </c>
      <c r="I53" s="14" t="s">
        <v>36</v>
      </c>
      <c r="J53" s="15">
        <v>45473</v>
      </c>
      <c r="K53" s="14" t="s">
        <v>37</v>
      </c>
    </row>
    <row r="54" spans="1:11" ht="45" x14ac:dyDescent="0.25">
      <c r="A54" s="14">
        <v>2024</v>
      </c>
      <c r="B54" s="15">
        <v>45292</v>
      </c>
      <c r="C54" s="15">
        <v>45473</v>
      </c>
      <c r="D54" s="22" t="s">
        <v>137</v>
      </c>
      <c r="E54" s="23" t="s">
        <v>130</v>
      </c>
      <c r="F54" s="14" t="s">
        <v>39</v>
      </c>
      <c r="G54" s="24">
        <v>45449</v>
      </c>
      <c r="H54" s="26">
        <v>1600.8</v>
      </c>
      <c r="I54" s="14" t="s">
        <v>36</v>
      </c>
      <c r="J54" s="15">
        <v>45473</v>
      </c>
      <c r="K54" s="14" t="s">
        <v>37</v>
      </c>
    </row>
    <row r="55" spans="1:11" ht="45" x14ac:dyDescent="0.25">
      <c r="A55" s="14">
        <v>2024</v>
      </c>
      <c r="B55" s="15">
        <v>45292</v>
      </c>
      <c r="C55" s="15">
        <v>45473</v>
      </c>
      <c r="D55" s="22" t="s">
        <v>138</v>
      </c>
      <c r="E55" s="23" t="s">
        <v>131</v>
      </c>
      <c r="F55" s="14" t="s">
        <v>39</v>
      </c>
      <c r="G55" s="24">
        <v>45449</v>
      </c>
      <c r="H55" s="26">
        <v>1600.8</v>
      </c>
      <c r="I55" s="14" t="s">
        <v>36</v>
      </c>
      <c r="J55" s="15">
        <v>45473</v>
      </c>
      <c r="K55" s="14" t="s">
        <v>37</v>
      </c>
    </row>
    <row r="56" spans="1:11" ht="45" x14ac:dyDescent="0.25">
      <c r="A56" s="14">
        <v>2024</v>
      </c>
      <c r="B56" s="15">
        <v>45292</v>
      </c>
      <c r="C56" s="15">
        <v>45473</v>
      </c>
      <c r="D56" s="22" t="s">
        <v>139</v>
      </c>
      <c r="E56" s="23" t="s">
        <v>132</v>
      </c>
      <c r="F56" s="14" t="s">
        <v>39</v>
      </c>
      <c r="G56" s="24">
        <v>45449</v>
      </c>
      <c r="H56" s="26">
        <v>1600.8</v>
      </c>
      <c r="I56" s="14" t="s">
        <v>36</v>
      </c>
      <c r="J56" s="15">
        <v>45473</v>
      </c>
      <c r="K56" s="14" t="s">
        <v>37</v>
      </c>
    </row>
    <row r="57" spans="1:11" ht="45" x14ac:dyDescent="0.25">
      <c r="A57" s="14">
        <v>2024</v>
      </c>
      <c r="B57" s="15">
        <v>45292</v>
      </c>
      <c r="C57" s="15">
        <v>45473</v>
      </c>
      <c r="D57" s="22" t="s">
        <v>140</v>
      </c>
      <c r="E57" s="23" t="s">
        <v>133</v>
      </c>
      <c r="F57" s="14" t="s">
        <v>39</v>
      </c>
      <c r="G57" s="24">
        <v>45449</v>
      </c>
      <c r="H57" s="26">
        <v>1600.8</v>
      </c>
      <c r="I57" s="14" t="s">
        <v>36</v>
      </c>
      <c r="J57" s="15">
        <v>45473</v>
      </c>
      <c r="K57" s="14" t="s">
        <v>37</v>
      </c>
    </row>
    <row r="58" spans="1:11" ht="45" x14ac:dyDescent="0.25">
      <c r="A58" s="14">
        <v>2024</v>
      </c>
      <c r="B58" s="15">
        <v>45292</v>
      </c>
      <c r="C58" s="15">
        <v>45473</v>
      </c>
      <c r="D58" s="22" t="s">
        <v>141</v>
      </c>
      <c r="E58" s="23" t="s">
        <v>134</v>
      </c>
      <c r="F58" s="14" t="s">
        <v>39</v>
      </c>
      <c r="G58" s="24">
        <v>45449</v>
      </c>
      <c r="H58" s="26">
        <v>1600.8</v>
      </c>
      <c r="I58" s="14" t="s">
        <v>36</v>
      </c>
      <c r="J58" s="15">
        <v>45473</v>
      </c>
      <c r="K58" s="14" t="s">
        <v>37</v>
      </c>
    </row>
    <row r="59" spans="1:11" ht="45" x14ac:dyDescent="0.25">
      <c r="A59" s="14">
        <v>2024</v>
      </c>
      <c r="B59" s="15">
        <v>45292</v>
      </c>
      <c r="C59" s="15">
        <v>45473</v>
      </c>
      <c r="D59" s="22" t="s">
        <v>142</v>
      </c>
      <c r="E59" s="23" t="s">
        <v>135</v>
      </c>
      <c r="F59" s="14" t="s">
        <v>39</v>
      </c>
      <c r="G59" s="24">
        <v>45449</v>
      </c>
      <c r="H59" s="26">
        <v>1600.8</v>
      </c>
      <c r="I59" s="14" t="s">
        <v>36</v>
      </c>
      <c r="J59" s="15">
        <v>45473</v>
      </c>
      <c r="K59" s="14" t="s">
        <v>37</v>
      </c>
    </row>
    <row r="60" spans="1:11" ht="45" x14ac:dyDescent="0.25">
      <c r="A60" s="14">
        <v>2024</v>
      </c>
      <c r="B60" s="15">
        <v>45292</v>
      </c>
      <c r="C60" s="15">
        <v>45473</v>
      </c>
      <c r="D60" s="22" t="s">
        <v>143</v>
      </c>
      <c r="E60" s="23" t="s">
        <v>136</v>
      </c>
      <c r="F60" s="14" t="s">
        <v>39</v>
      </c>
      <c r="G60" s="24">
        <v>45449</v>
      </c>
      <c r="H60" s="26">
        <v>1600.8</v>
      </c>
      <c r="I60" s="14" t="s">
        <v>36</v>
      </c>
      <c r="J60" s="15">
        <v>45473</v>
      </c>
      <c r="K60" s="14" t="s">
        <v>37</v>
      </c>
    </row>
    <row r="61" spans="1:11" ht="45" x14ac:dyDescent="0.25">
      <c r="A61" s="14">
        <v>2024</v>
      </c>
      <c r="B61" s="15">
        <v>45292</v>
      </c>
      <c r="C61" s="15">
        <v>45473</v>
      </c>
      <c r="D61" s="22" t="s">
        <v>144</v>
      </c>
      <c r="E61" s="23" t="s">
        <v>145</v>
      </c>
      <c r="F61" s="14" t="s">
        <v>39</v>
      </c>
      <c r="G61" s="24">
        <v>45449</v>
      </c>
      <c r="H61" s="25">
        <v>7725.6</v>
      </c>
      <c r="I61" s="14" t="s">
        <v>36</v>
      </c>
      <c r="J61" s="15">
        <v>45473</v>
      </c>
      <c r="K61" s="14" t="s">
        <v>37</v>
      </c>
    </row>
    <row r="62" spans="1:11" ht="45" x14ac:dyDescent="0.25">
      <c r="A62" s="14">
        <v>2024</v>
      </c>
      <c r="B62" s="15">
        <v>45292</v>
      </c>
      <c r="C62" s="15">
        <v>45473</v>
      </c>
      <c r="D62" s="22" t="s">
        <v>148</v>
      </c>
      <c r="E62" s="23" t="s">
        <v>146</v>
      </c>
      <c r="F62" s="14" t="s">
        <v>39</v>
      </c>
      <c r="G62" s="24">
        <v>45449</v>
      </c>
      <c r="H62" s="26">
        <v>11176.6</v>
      </c>
      <c r="I62" s="14" t="s">
        <v>36</v>
      </c>
      <c r="J62" s="15">
        <v>45473</v>
      </c>
      <c r="K62" s="14" t="s">
        <v>37</v>
      </c>
    </row>
    <row r="63" spans="1:11" ht="45" x14ac:dyDescent="0.25">
      <c r="A63" s="14">
        <v>2024</v>
      </c>
      <c r="B63" s="15">
        <v>45292</v>
      </c>
      <c r="C63" s="15">
        <v>45473</v>
      </c>
      <c r="D63" s="22" t="s">
        <v>149</v>
      </c>
      <c r="E63" s="23" t="s">
        <v>147</v>
      </c>
      <c r="F63" s="14" t="s">
        <v>39</v>
      </c>
      <c r="G63" s="24">
        <v>45449</v>
      </c>
      <c r="H63" s="26">
        <v>11176.6</v>
      </c>
      <c r="I63" s="14" t="s">
        <v>36</v>
      </c>
      <c r="J63" s="15">
        <v>45473</v>
      </c>
      <c r="K63" s="14" t="s">
        <v>37</v>
      </c>
    </row>
    <row r="64" spans="1:11" ht="45" x14ac:dyDescent="0.25">
      <c r="A64" s="14">
        <v>2024</v>
      </c>
      <c r="B64" s="15">
        <v>45292</v>
      </c>
      <c r="C64" s="15">
        <v>45473</v>
      </c>
      <c r="D64" s="22" t="s">
        <v>151</v>
      </c>
      <c r="E64" s="23" t="s">
        <v>150</v>
      </c>
      <c r="F64" s="14" t="s">
        <v>39</v>
      </c>
      <c r="G64" s="24">
        <v>45454</v>
      </c>
      <c r="H64" s="25">
        <v>7310.54</v>
      </c>
      <c r="I64" s="14" t="s">
        <v>36</v>
      </c>
      <c r="J64" s="15">
        <v>45473</v>
      </c>
      <c r="K64" s="14" t="s">
        <v>37</v>
      </c>
    </row>
    <row r="65" spans="1:11" ht="45" x14ac:dyDescent="0.25">
      <c r="A65" s="14">
        <v>2024</v>
      </c>
      <c r="B65" s="15">
        <v>45292</v>
      </c>
      <c r="C65" s="15">
        <v>45473</v>
      </c>
      <c r="D65" s="22" t="s">
        <v>154</v>
      </c>
      <c r="E65" s="23" t="s">
        <v>152</v>
      </c>
      <c r="F65" s="14" t="s">
        <v>39</v>
      </c>
      <c r="G65" s="24">
        <v>45454</v>
      </c>
      <c r="H65" s="25">
        <v>416.64</v>
      </c>
      <c r="I65" s="14" t="s">
        <v>36</v>
      </c>
      <c r="J65" s="15">
        <v>45473</v>
      </c>
      <c r="K65" s="14" t="s">
        <v>37</v>
      </c>
    </row>
    <row r="66" spans="1:11" ht="45" x14ac:dyDescent="0.25">
      <c r="A66" s="14">
        <v>2024</v>
      </c>
      <c r="B66" s="15">
        <v>45292</v>
      </c>
      <c r="C66" s="15">
        <v>45473</v>
      </c>
      <c r="D66" s="22" t="s">
        <v>155</v>
      </c>
      <c r="E66" s="23" t="s">
        <v>153</v>
      </c>
      <c r="F66" s="14" t="s">
        <v>39</v>
      </c>
      <c r="G66" s="24">
        <v>45454</v>
      </c>
      <c r="H66" s="25">
        <v>416.64</v>
      </c>
      <c r="I66" s="14" t="s">
        <v>36</v>
      </c>
      <c r="J66" s="15">
        <v>45473</v>
      </c>
      <c r="K66" s="14" t="s">
        <v>37</v>
      </c>
    </row>
    <row r="67" spans="1:11" ht="45" x14ac:dyDescent="0.25">
      <c r="A67" s="14">
        <v>2024</v>
      </c>
      <c r="B67" s="15">
        <v>45292</v>
      </c>
      <c r="C67" s="15">
        <v>45473</v>
      </c>
      <c r="D67" s="22" t="s">
        <v>156</v>
      </c>
      <c r="E67" s="23" t="s">
        <v>164</v>
      </c>
      <c r="F67" s="14" t="s">
        <v>39</v>
      </c>
      <c r="G67" s="24">
        <v>45463</v>
      </c>
      <c r="H67" s="26">
        <v>16215.64</v>
      </c>
      <c r="I67" s="14" t="s">
        <v>36</v>
      </c>
      <c r="J67" s="15">
        <v>45473</v>
      </c>
      <c r="K67" s="14" t="s">
        <v>37</v>
      </c>
    </row>
    <row r="68" spans="1:11" ht="45" x14ac:dyDescent="0.25">
      <c r="A68" s="14">
        <v>2024</v>
      </c>
      <c r="B68" s="15">
        <v>45292</v>
      </c>
      <c r="C68" s="15">
        <v>45473</v>
      </c>
      <c r="D68" s="22" t="s">
        <v>157</v>
      </c>
      <c r="E68" s="23" t="s">
        <v>165</v>
      </c>
      <c r="F68" s="14" t="s">
        <v>39</v>
      </c>
      <c r="G68" s="24">
        <v>45463</v>
      </c>
      <c r="H68" s="26">
        <v>16215.64</v>
      </c>
      <c r="I68" s="14" t="s">
        <v>36</v>
      </c>
      <c r="J68" s="15">
        <v>45473</v>
      </c>
      <c r="K68" s="14" t="s">
        <v>37</v>
      </c>
    </row>
    <row r="69" spans="1:11" ht="45" x14ac:dyDescent="0.25">
      <c r="A69" s="14">
        <v>2024</v>
      </c>
      <c r="B69" s="15">
        <v>45292</v>
      </c>
      <c r="C69" s="15">
        <v>45473</v>
      </c>
      <c r="D69" s="22" t="s">
        <v>158</v>
      </c>
      <c r="E69" s="23" t="s">
        <v>166</v>
      </c>
      <c r="F69" s="14" t="s">
        <v>39</v>
      </c>
      <c r="G69" s="24">
        <v>45463</v>
      </c>
      <c r="H69" s="26">
        <v>16215.64</v>
      </c>
      <c r="I69" s="14" t="s">
        <v>36</v>
      </c>
      <c r="J69" s="15">
        <v>45473</v>
      </c>
      <c r="K69" s="14" t="s">
        <v>37</v>
      </c>
    </row>
    <row r="70" spans="1:11" ht="45" x14ac:dyDescent="0.25">
      <c r="A70" s="14">
        <v>2024</v>
      </c>
      <c r="B70" s="15">
        <v>45292</v>
      </c>
      <c r="C70" s="15">
        <v>45473</v>
      </c>
      <c r="D70" s="22" t="s">
        <v>159</v>
      </c>
      <c r="E70" s="23" t="s">
        <v>167</v>
      </c>
      <c r="F70" s="14" t="s">
        <v>39</v>
      </c>
      <c r="G70" s="24">
        <v>45463</v>
      </c>
      <c r="H70" s="26">
        <v>16215.64</v>
      </c>
      <c r="I70" s="14" t="s">
        <v>36</v>
      </c>
      <c r="J70" s="15">
        <v>45473</v>
      </c>
      <c r="K70" s="14" t="s">
        <v>37</v>
      </c>
    </row>
    <row r="71" spans="1:11" ht="45" x14ac:dyDescent="0.25">
      <c r="A71" s="14">
        <v>2024</v>
      </c>
      <c r="B71" s="15">
        <v>45292</v>
      </c>
      <c r="C71" s="15">
        <v>45473</v>
      </c>
      <c r="D71" s="22" t="s">
        <v>160</v>
      </c>
      <c r="E71" s="23" t="s">
        <v>168</v>
      </c>
      <c r="F71" s="14" t="s">
        <v>39</v>
      </c>
      <c r="G71" s="24">
        <v>45463</v>
      </c>
      <c r="H71" s="26">
        <v>16215.64</v>
      </c>
      <c r="I71" s="14" t="s">
        <v>36</v>
      </c>
      <c r="J71" s="15">
        <v>45473</v>
      </c>
      <c r="K71" s="14" t="s">
        <v>37</v>
      </c>
    </row>
    <row r="72" spans="1:11" ht="45" x14ac:dyDescent="0.25">
      <c r="A72" s="14">
        <v>2024</v>
      </c>
      <c r="B72" s="15">
        <v>45292</v>
      </c>
      <c r="C72" s="15">
        <v>45473</v>
      </c>
      <c r="D72" s="22" t="s">
        <v>161</v>
      </c>
      <c r="E72" s="23" t="s">
        <v>169</v>
      </c>
      <c r="F72" s="14" t="s">
        <v>39</v>
      </c>
      <c r="G72" s="24">
        <v>45463</v>
      </c>
      <c r="H72" s="26">
        <v>16215.64</v>
      </c>
      <c r="I72" s="14" t="s">
        <v>36</v>
      </c>
      <c r="J72" s="15">
        <v>45473</v>
      </c>
      <c r="K72" s="14" t="s">
        <v>37</v>
      </c>
    </row>
    <row r="73" spans="1:11" ht="45" x14ac:dyDescent="0.25">
      <c r="A73" s="14">
        <v>2024</v>
      </c>
      <c r="B73" s="15">
        <v>45292</v>
      </c>
      <c r="C73" s="15">
        <v>45473</v>
      </c>
      <c r="D73" s="22" t="s">
        <v>162</v>
      </c>
      <c r="E73" s="23" t="s">
        <v>170</v>
      </c>
      <c r="F73" s="14" t="s">
        <v>39</v>
      </c>
      <c r="G73" s="24">
        <v>45463</v>
      </c>
      <c r="H73" s="26">
        <v>16215.64</v>
      </c>
      <c r="I73" s="14" t="s">
        <v>36</v>
      </c>
      <c r="J73" s="15">
        <v>45473</v>
      </c>
      <c r="K73" s="14" t="s">
        <v>37</v>
      </c>
    </row>
    <row r="74" spans="1:11" ht="45" x14ac:dyDescent="0.25">
      <c r="A74" s="14">
        <v>2024</v>
      </c>
      <c r="B74" s="15">
        <v>45292</v>
      </c>
      <c r="C74" s="15">
        <v>45473</v>
      </c>
      <c r="D74" s="22" t="s">
        <v>163</v>
      </c>
      <c r="E74" s="23" t="s">
        <v>171</v>
      </c>
      <c r="F74" s="14" t="s">
        <v>39</v>
      </c>
      <c r="G74" s="24">
        <v>45463</v>
      </c>
      <c r="H74" s="26">
        <v>16215.64</v>
      </c>
      <c r="I74" s="14" t="s">
        <v>36</v>
      </c>
      <c r="J74" s="15">
        <v>45473</v>
      </c>
      <c r="K74" s="14" t="s">
        <v>37</v>
      </c>
    </row>
    <row r="75" spans="1:11" ht="45" x14ac:dyDescent="0.25">
      <c r="A75" s="14">
        <v>2024</v>
      </c>
      <c r="B75" s="15">
        <v>45292</v>
      </c>
      <c r="C75" s="15">
        <v>45473</v>
      </c>
      <c r="D75" s="22" t="s">
        <v>180</v>
      </c>
      <c r="E75" s="23" t="s">
        <v>172</v>
      </c>
      <c r="F75" s="14" t="s">
        <v>39</v>
      </c>
      <c r="G75" s="24">
        <v>45471</v>
      </c>
      <c r="H75" s="26">
        <v>1700.56</v>
      </c>
      <c r="I75" s="14" t="s">
        <v>36</v>
      </c>
      <c r="J75" s="15">
        <v>45473</v>
      </c>
      <c r="K75" s="14" t="s">
        <v>37</v>
      </c>
    </row>
    <row r="76" spans="1:11" ht="45" x14ac:dyDescent="0.25">
      <c r="A76" s="14">
        <v>2024</v>
      </c>
      <c r="B76" s="15">
        <v>45292</v>
      </c>
      <c r="C76" s="15">
        <v>45473</v>
      </c>
      <c r="D76" s="22" t="s">
        <v>181</v>
      </c>
      <c r="E76" s="23" t="s">
        <v>173</v>
      </c>
      <c r="F76" s="14" t="s">
        <v>39</v>
      </c>
      <c r="G76" s="24">
        <v>45462</v>
      </c>
      <c r="H76" s="26">
        <v>1700.56</v>
      </c>
      <c r="I76" s="14" t="s">
        <v>36</v>
      </c>
      <c r="J76" s="15">
        <v>45473</v>
      </c>
      <c r="K76" s="14" t="s">
        <v>37</v>
      </c>
    </row>
    <row r="77" spans="1:11" ht="45" x14ac:dyDescent="0.25">
      <c r="A77" s="14">
        <v>2024</v>
      </c>
      <c r="B77" s="15">
        <v>45292</v>
      </c>
      <c r="C77" s="15">
        <v>45473</v>
      </c>
      <c r="D77" s="22" t="s">
        <v>182</v>
      </c>
      <c r="E77" s="23" t="s">
        <v>174</v>
      </c>
      <c r="F77" s="14" t="s">
        <v>39</v>
      </c>
      <c r="G77" s="24">
        <v>45462</v>
      </c>
      <c r="H77" s="26">
        <v>1700.56</v>
      </c>
      <c r="I77" s="14" t="s">
        <v>36</v>
      </c>
      <c r="J77" s="15">
        <v>45473</v>
      </c>
      <c r="K77" s="14" t="s">
        <v>37</v>
      </c>
    </row>
    <row r="78" spans="1:11" ht="45" x14ac:dyDescent="0.25">
      <c r="A78" s="14">
        <v>2024</v>
      </c>
      <c r="B78" s="15">
        <v>45292</v>
      </c>
      <c r="C78" s="15">
        <v>45473</v>
      </c>
      <c r="D78" s="22" t="s">
        <v>183</v>
      </c>
      <c r="E78" s="23" t="s">
        <v>175</v>
      </c>
      <c r="F78" s="14" t="s">
        <v>39</v>
      </c>
      <c r="G78" s="24">
        <v>45462</v>
      </c>
      <c r="H78" s="26">
        <v>1700.56</v>
      </c>
      <c r="I78" s="14" t="s">
        <v>36</v>
      </c>
      <c r="J78" s="15">
        <v>45473</v>
      </c>
      <c r="K78" s="14" t="s">
        <v>37</v>
      </c>
    </row>
    <row r="79" spans="1:11" ht="45" x14ac:dyDescent="0.25">
      <c r="A79" s="14">
        <v>2024</v>
      </c>
      <c r="B79" s="15">
        <v>45292</v>
      </c>
      <c r="C79" s="15">
        <v>45473</v>
      </c>
      <c r="D79" s="22" t="s">
        <v>184</v>
      </c>
      <c r="E79" s="23" t="s">
        <v>176</v>
      </c>
      <c r="F79" s="14" t="s">
        <v>39</v>
      </c>
      <c r="G79" s="24">
        <v>45462</v>
      </c>
      <c r="H79" s="26">
        <v>1700.56</v>
      </c>
      <c r="I79" s="14" t="s">
        <v>36</v>
      </c>
      <c r="J79" s="15">
        <v>45473</v>
      </c>
      <c r="K79" s="14" t="s">
        <v>37</v>
      </c>
    </row>
    <row r="80" spans="1:11" ht="45" x14ac:dyDescent="0.25">
      <c r="A80" s="14">
        <v>2024</v>
      </c>
      <c r="B80" s="15">
        <v>45292</v>
      </c>
      <c r="C80" s="15">
        <v>45473</v>
      </c>
      <c r="D80" s="22" t="s">
        <v>185</v>
      </c>
      <c r="E80" s="23" t="s">
        <v>177</v>
      </c>
      <c r="F80" s="14" t="s">
        <v>39</v>
      </c>
      <c r="G80" s="24">
        <v>45462</v>
      </c>
      <c r="H80" s="26">
        <v>1700.56</v>
      </c>
      <c r="I80" s="14" t="s">
        <v>36</v>
      </c>
      <c r="J80" s="15">
        <v>45473</v>
      </c>
      <c r="K80" s="14" t="s">
        <v>37</v>
      </c>
    </row>
    <row r="81" spans="1:11" ht="45" x14ac:dyDescent="0.25">
      <c r="A81" s="14">
        <v>2024</v>
      </c>
      <c r="B81" s="15">
        <v>45292</v>
      </c>
      <c r="C81" s="15">
        <v>45473</v>
      </c>
      <c r="D81" s="22" t="s">
        <v>186</v>
      </c>
      <c r="E81" s="23" t="s">
        <v>178</v>
      </c>
      <c r="F81" s="14" t="s">
        <v>39</v>
      </c>
      <c r="G81" s="24">
        <v>45462</v>
      </c>
      <c r="H81" s="26">
        <v>1700.56</v>
      </c>
      <c r="I81" s="14" t="s">
        <v>36</v>
      </c>
      <c r="J81" s="15">
        <v>45473</v>
      </c>
      <c r="K81" s="14" t="s">
        <v>37</v>
      </c>
    </row>
    <row r="82" spans="1:11" ht="45" x14ac:dyDescent="0.25">
      <c r="A82" s="14">
        <v>2024</v>
      </c>
      <c r="B82" s="15">
        <v>45292</v>
      </c>
      <c r="C82" s="15">
        <v>45473</v>
      </c>
      <c r="D82" s="22" t="s">
        <v>187</v>
      </c>
      <c r="E82" s="23" t="s">
        <v>179</v>
      </c>
      <c r="F82" s="14" t="s">
        <v>39</v>
      </c>
      <c r="G82" s="24">
        <v>45462</v>
      </c>
      <c r="H82" s="26">
        <v>1700.56</v>
      </c>
      <c r="I82" s="14" t="s">
        <v>36</v>
      </c>
      <c r="J82" s="15">
        <v>45473</v>
      </c>
      <c r="K82" s="14" t="s">
        <v>37</v>
      </c>
    </row>
    <row r="83" spans="1:11" ht="45" x14ac:dyDescent="0.25">
      <c r="A83" s="14">
        <v>2024</v>
      </c>
      <c r="B83" s="15">
        <v>45292</v>
      </c>
      <c r="C83" s="15">
        <v>45473</v>
      </c>
      <c r="D83" s="22" t="s">
        <v>188</v>
      </c>
      <c r="E83" s="23" t="s">
        <v>189</v>
      </c>
      <c r="F83" s="14" t="s">
        <v>39</v>
      </c>
      <c r="G83" s="24">
        <v>45467</v>
      </c>
      <c r="H83" s="26">
        <v>6386.95</v>
      </c>
      <c r="I83" s="14" t="s">
        <v>36</v>
      </c>
      <c r="J83" s="15">
        <v>45473</v>
      </c>
      <c r="K83" s="14" t="s">
        <v>37</v>
      </c>
    </row>
    <row r="84" spans="1:11" ht="45" x14ac:dyDescent="0.25">
      <c r="A84" s="14">
        <v>2024</v>
      </c>
      <c r="B84" s="15">
        <v>45292</v>
      </c>
      <c r="C84" s="15">
        <v>45473</v>
      </c>
      <c r="D84" s="22" t="s">
        <v>190</v>
      </c>
      <c r="E84" s="23" t="s">
        <v>191</v>
      </c>
      <c r="F84" s="14" t="s">
        <v>39</v>
      </c>
      <c r="G84" s="24">
        <v>45468</v>
      </c>
      <c r="H84" s="25">
        <v>654.59</v>
      </c>
      <c r="I84" s="14" t="s">
        <v>36</v>
      </c>
      <c r="J84" s="15">
        <v>45473</v>
      </c>
      <c r="K84" s="14" t="s">
        <v>37</v>
      </c>
    </row>
  </sheetData>
  <autoFilter ref="A7:K7"/>
  <phoneticPr fontId="4" type="noConversion"/>
  <dataValidations count="1">
    <dataValidation type="textLength" allowBlank="1" showInputMessage="1" showErrorMessage="1" errorTitle="Formato incorrecto" error="El texto no puede pasar el límite de 150 caracteres" sqref="B8:C84 J8:J84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2023-06-01T17:45:56Z</cp:lastPrinted>
  <dcterms:created xsi:type="dcterms:W3CDTF">2023-05-15T18:33:45Z</dcterms:created>
  <dcterms:modified xsi:type="dcterms:W3CDTF">2024-07-19T19:09:50Z</dcterms:modified>
</cp:coreProperties>
</file>