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Downloads\REBICION DE ARCHIVOS\2024\8-CEDEMUN\35\"/>
    </mc:Choice>
  </mc:AlternateContent>
  <bookViews>
    <workbookView xWindow="0" yWindow="0" windowWidth="216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<sst xmlns="http://schemas.openxmlformats.org/spreadsheetml/2006/main" count="722" uniqueCount="324">
  <si>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</si>
  <si>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</si>
  <si>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</si>
  <si>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</si>
  <si>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</si>
  <si>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</si>
  <si>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</si>
  <si>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</si>
  <si>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</si>
  <si>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</si>
  <si>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</si>
  <si>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</si>
  <si>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</si>
  <si>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</si>
  <si>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</si>
  <si>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</si>
  <si>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</si>
  <si>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</si>
  <si>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</si>
  <si>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</si>
  <si>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</si>
  <si>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</si>
  <si>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</si>
  <si>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</si>
  <si>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</si>
  <si>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</si>
  <si>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</si>
  <si>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</si>
  <si>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</si>
  <si>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</si>
  <si>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</si>
  <si>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</si>
  <si>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</si>
  <si>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</si>
  <si>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</si>
  <si>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</si>
  <si>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</si>
  <si>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</si>
  <si>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</si>
  <si>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</si>
  <si>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</si>
  <si>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</si>
  <si>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</si>
  <si>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</si>
  <si>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</si>
  <si>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</si>
  <si>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</si>
  <si>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</si>
  <si>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</si>
  <si>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</si>
  <si>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</si>
  <si>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</si>
  <si>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</si>
  <si>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</si>
  <si>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</si>
  <si>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</si>
  <si>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</si>
  <si>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</si>
  <si>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</si>
  <si>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</si>
  <si>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</si>
  <si>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</si>
  <si>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</si>
  <si>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</si>
  <si>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</si>
  <si>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</si>
  <si>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</si>
  <si>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</si>
  <si>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</si>
  <si>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</si>
  <si>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</si>
  <si>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</si>
  <si>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</si>
  <si>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</si>
  <si>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</si>
  <si>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</si>
  <si>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</si>
  <si>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</si>
  <si>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</si>
  <si>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</si>
  <si>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</si>
  <si>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</si>
  <si>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</si>
  <si>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</si>
  <si>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</si>
  <si>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</si>
  <si>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</si>
  <si>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</si>
  <si>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</si>
  <si>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</si>
  <si>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</si>
  <si>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</si>
  <si>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</si>
  <si>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</si>
  <si>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</si>
  <si>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</si>
  <si>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</si>
  <si>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</si>
  <si>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</si>
  <si>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</si>
  <si>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</si>
  <si>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</si>
  <si>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</si>
  <si>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</si>
  <si>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</si>
  <si>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</si>
  <si>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</si>
  <si>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</si>
  <si>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</si>
  <si>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</si>
  <si>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</si>
  <si>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</si>
  <si>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</si>
  <si>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</si>
  <si>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</si>
  <si>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</si>
  <si>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</si>
  <si>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</si>
  <si>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</si>
  <si>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</si>
  <si>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</si>
  <si>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</si>
  <si>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</si>
  <si>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</si>
  <si>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</si>
  <si>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</si>
  <si>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</si>
  <si>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</si>
  <si>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</si>
  <si>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</si>
  <si>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</si>
  <si>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</si>
  <si>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</si>
  <si>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</si>
  <si>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</si>
  <si>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</si>
  <si>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</si>
  <si>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</si>
  <si>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</si>
  <si>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</si>
  <si>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</si>
  <si>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</si>
  <si>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</si>
  <si>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</si>
  <si>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</si>
  <si>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</si>
  <si>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</si>
  <si>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</si>
  <si>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</si>
  <si>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</si>
  <si>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</si>
  <si>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</si>
  <si>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</si>
  <si>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</si>
  <si>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</si>
  <si>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</si>
  <si>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</si>
  <si>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</si>
  <si>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</si>
  <si>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</si>
  <si>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</si>
  <si>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</si>
  <si>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</si>
  <si>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</si>
  <si>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</si>
  <si>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</si>
  <si>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</si>
  <si>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</si>
  <si>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</si>
  <si>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</si>
  <si>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</si>
  <si>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</si>
  <si>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</si>
  <si>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</si>
  <si>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</si>
  <si>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</si>
  <si>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</si>
  <si>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</si>
  <si>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</si>
  <si>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</si>
  <si>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</si>
  <si>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</si>
  <si>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</si>
  <si>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</si>
  <si>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</si>
  <si>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</si>
  <si>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</si>
  <si>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</si>
  <si>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</si>
  <si>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</si>
  <si>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</si>
  <si>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</si>
  <si>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</si>
  <si>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</si>
  <si>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</si>
  <si>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</si>
  <si>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</si>
  <si>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</si>
  <si>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</si>
  <si>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</si>
  <si>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</si>
  <si>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</si>
  <si>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</si>
  <si>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</si>
  <si>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</si>
  <si>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</si>
  <si>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</si>
  <si>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</si>
  <si>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</si>
  <si>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</si>
  <si>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</si>
  <si>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</si>
  <si>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</si>
  <si>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</si>
  <si>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</si>
  <si>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</si>
  <si>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</si>
  <si>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</si>
  <si>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</si>
  <si>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</si>
  <si>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</si>
  <si>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</si>
  <si>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</si>
  <si>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</si>
  <si>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</si>
  <si>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</si>
  <si>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</si>
  <si>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</si>
  <si>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</si>
  <si>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</si>
  <si>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</si>
  <si>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</si>
  <si>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</si>
  <si>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</si>
  <si>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</si>
  <si>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</si>
  <si>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</si>
  <si>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</si>
  <si>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</si>
  <si>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</si>
  <si>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</si>
  <si>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</si>
  <si>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</si>
  <si>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</si>
  <si>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</si>
  <si>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</si>
  <si>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</si>
  <si>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</si>
  <si>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</si>
  <si>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</si>
  <si>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</si>
  <si>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</si>
  <si>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</si>
  <si>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</si>
  <si>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</si>
  <si>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</si>
  <si>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</si>
  <si>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</si>
  <si>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</si>
  <si>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</si>
  <si>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</si>
  <si>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</si>
  <si>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</si>
  <si>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</si>
  <si>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</si>
  <si>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</si>
  <si>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</si>
  <si>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</si>
  <si>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</si>
  <si>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</si>
  <si>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</si>
  <si>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</si>
  <si>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</si>
  <si>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</si>
  <si>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</si>
  <si>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</si>
  <si>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</si>
  <si>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</si>
  <si>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</si>
  <si>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</si>
  <si>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</si>
  <si>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</si>
  <si>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</si>
  <si>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</si>
  <si>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</si>
  <si>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</si>
  <si>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</si>
  <si>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http://laipdocs.michoacan.gob.mx/?wpfb_dl=420127</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</si>
  <si>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</si>
  <si>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</si>
  <si>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</si>
  <si>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</si>
  <si>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</si>
  <si>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</si>
  <si>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</si>
  <si>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</si>
  <si>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http://laipdocs.michoacan.gob.mx/?wpfb_dl=420126</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</si>
  <si>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</si>
  <si>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</si>
  <si>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</si>
  <si>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</si>
  <si>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</si>
  <si>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</si>
  <si>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</si>
  <si>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</si>
  <si>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</si>
  <si>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</si>
  <si>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http://laipdocs.michoacan.gob.mx/?wpfb_dl=398034</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</si>
  <si>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</si>
  <si>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</si>
  <si>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</si>
  <si>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</si>
  <si>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</si>
  <si>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</si>
  <si>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</si>
  <si>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</si>
  <si>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</si>
  <si>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</si>
  <si>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</si>
  <si>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</si>
  <si>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</si>
  <si>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</si>
  <si>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 xml:space="preserve">1. No se señala objetivo de la inspección o verificación  ya que no se requiere para llevar a cabo el servicio.                                               2. No se especifica monto de derechos o aprovechamientos aplicables ya que es un trámite gratuito                                 
</t>
  </si>
  <si>
    <r>
      <rPr>
        <sz val="11"/>
        <rFont val="Arial"/>
        <family val="2"/>
      </rPr>
      <t>1. No se señala objetivo de la inspección o verificación  ya que no se requiere para llevar a cabo el servicio.                                               2.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Arial"/>
        <family val="2"/>
      </rPr>
      <t xml:space="preserve">
http://laipdocs.michoacan.gob.mx/?wpfb_dl=358368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</si>
</sst>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0"/>
      <name val="Arial"/>
      <family val="2"/>
    </font>
    <font>
      <u/>
      <sz val="10"/>
      <color theme="10"/>
      <name val="Arial"/>
      <family val="2"/>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6" fillId="3" borderId="1" xfId="1" applyFont="1" applyFill="1" applyBorder="1" applyAlignment="1">
      <alignment vertical="top" wrapText="1"/>
    </xf>
    <xf numFmtId="0" fontId="0" fillId="0" borderId="0" xfId="0"/>
    <xf numFmtId="0" fontId="0" fillId="0" borderId="1" xfId="0" applyBorder="1" applyAlignment="1">
      <alignment horizontal="center" vertical="center"/>
    </xf>
    <xf numFmtId="49"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xf>
    <xf numFmtId="0" fontId="6" fillId="3" borderId="1" xfId="1" applyFont="1" applyFill="1" applyBorder="1" applyAlignment="1">
      <alignment horizontal="left" vertical="top" wrapText="1"/>
    </xf>
    <xf numFmtId="0" fontId="5"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12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9803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85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20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topLeftCell="Y2" zoomScale="80" zoomScaleNormal="80" zoomScalePageLayoutView="80" workbookViewId="0">
      <selection activeCell="AB10" sqref="AB10"/>
    </sheetView>
  </sheetViews>
  <sheetFormatPr baseColWidth="10" defaultColWidth="9.140625" defaultRowHeight="15" x14ac:dyDescent="0.2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3.42578125" customWidth="1"/>
    <col min="31" max="31" width="66.5703125" customWidth="1"/>
  </cols>
  <sheetData>
    <row r="1" spans="1:31" hidden="1" x14ac:dyDescent="0.25">
      <c r="A1" t="s">
        <v>0</v>
      </c>
    </row>
    <row r="2" spans="1:31" x14ac:dyDescent="0.25">
      <c r="A2" s="29" t="s">
        <v>1</v>
      </c>
      <c r="B2" s="30"/>
      <c r="C2" s="30"/>
      <c r="D2" s="29" t="s">
        <v>2</v>
      </c>
      <c r="E2" s="30"/>
      <c r="F2" s="30"/>
      <c r="G2" s="29" t="s">
        <v>3</v>
      </c>
      <c r="H2" s="30"/>
      <c r="I2" s="30"/>
    </row>
    <row r="3" spans="1:31" ht="21.75" customHeight="1" x14ac:dyDescent="0.25">
      <c r="A3" s="31" t="s">
        <v>4</v>
      </c>
      <c r="B3" s="30"/>
      <c r="C3" s="30"/>
      <c r="D3" s="31" t="s">
        <v>4</v>
      </c>
      <c r="E3" s="30"/>
      <c r="F3" s="30"/>
      <c r="G3" s="31" t="s">
        <v>5</v>
      </c>
      <c r="H3" s="30"/>
      <c r="I3" s="3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81"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65.25" customHeight="1" x14ac:dyDescent="0.25">
      <c r="A8" s="28">
        <v>2024</v>
      </c>
      <c r="B8" s="4">
        <v>45292</v>
      </c>
      <c r="C8" s="4">
        <v>45382</v>
      </c>
      <c r="D8" s="5" t="s">
        <v>272</v>
      </c>
      <c r="E8" s="6" t="s">
        <v>77</v>
      </c>
      <c r="F8" s="5" t="s">
        <v>309</v>
      </c>
      <c r="G8" s="6" t="s">
        <v>272</v>
      </c>
      <c r="H8" s="8" t="s">
        <v>275</v>
      </c>
      <c r="I8" s="5" t="s">
        <v>308</v>
      </c>
      <c r="J8" s="5" t="s">
        <v>276</v>
      </c>
      <c r="K8" s="9" t="s">
        <v>277</v>
      </c>
      <c r="L8" s="4">
        <v>43739</v>
      </c>
      <c r="M8" s="6" t="s">
        <v>278</v>
      </c>
      <c r="N8" s="3" t="s">
        <v>279</v>
      </c>
      <c r="O8" s="3" t="s">
        <v>280</v>
      </c>
      <c r="P8" s="3" t="s">
        <v>281</v>
      </c>
      <c r="Q8" s="10">
        <v>1</v>
      </c>
      <c r="R8" s="11"/>
      <c r="S8" s="11"/>
      <c r="T8" s="12" t="s">
        <v>282</v>
      </c>
      <c r="U8" s="8" t="s">
        <v>283</v>
      </c>
      <c r="V8" s="8" t="s">
        <v>284</v>
      </c>
      <c r="W8" s="8" t="s">
        <v>285</v>
      </c>
      <c r="X8" s="8" t="s">
        <v>286</v>
      </c>
      <c r="Y8" s="9" t="s">
        <v>287</v>
      </c>
      <c r="Z8" s="13">
        <v>1</v>
      </c>
      <c r="AA8" s="13">
        <v>1</v>
      </c>
      <c r="AB8" s="14" t="s">
        <v>288</v>
      </c>
      <c r="AC8" s="10" t="s">
        <v>289</v>
      </c>
      <c r="AD8" s="4">
        <v>45382</v>
      </c>
      <c r="AE8" s="27" t="s">
        <v>323</v>
      </c>
    </row>
    <row r="9" spans="1:31" ht="355.5" customHeight="1" x14ac:dyDescent="0.25">
      <c r="A9" s="28">
        <v>2024</v>
      </c>
      <c r="B9" s="4">
        <v>45292</v>
      </c>
      <c r="C9" s="4">
        <v>45382</v>
      </c>
      <c r="D9" s="5" t="s">
        <v>273</v>
      </c>
      <c r="E9" s="7" t="s">
        <v>77</v>
      </c>
      <c r="F9" s="5" t="s">
        <v>309</v>
      </c>
      <c r="G9" s="6" t="s">
        <v>290</v>
      </c>
      <c r="H9" s="8" t="s">
        <v>275</v>
      </c>
      <c r="I9" s="5" t="s">
        <v>310</v>
      </c>
      <c r="J9" s="5" t="s">
        <v>291</v>
      </c>
      <c r="K9" s="14" t="s">
        <v>277</v>
      </c>
      <c r="L9" s="4">
        <v>43739</v>
      </c>
      <c r="M9" s="6" t="s">
        <v>278</v>
      </c>
      <c r="N9" s="3" t="s">
        <v>279</v>
      </c>
      <c r="O9" s="3" t="s">
        <v>280</v>
      </c>
      <c r="P9" s="3" t="s">
        <v>281</v>
      </c>
      <c r="Q9" s="13">
        <v>2</v>
      </c>
      <c r="R9" s="11"/>
      <c r="S9" s="15"/>
      <c r="T9" s="8" t="s">
        <v>292</v>
      </c>
      <c r="U9" s="8" t="s">
        <v>283</v>
      </c>
      <c r="V9" s="8" t="s">
        <v>293</v>
      </c>
      <c r="W9" s="8" t="s">
        <v>294</v>
      </c>
      <c r="X9" s="8" t="s">
        <v>295</v>
      </c>
      <c r="Y9" s="16" t="s">
        <v>296</v>
      </c>
      <c r="Z9" s="13">
        <v>2</v>
      </c>
      <c r="AA9" s="13">
        <v>2</v>
      </c>
      <c r="AB9" s="14" t="s">
        <v>288</v>
      </c>
      <c r="AC9" s="17" t="s">
        <v>289</v>
      </c>
      <c r="AD9" s="4">
        <v>45382</v>
      </c>
      <c r="AE9" s="27" t="s">
        <v>323</v>
      </c>
    </row>
    <row r="10" spans="1:31" ht="285" x14ac:dyDescent="0.25">
      <c r="A10" s="28">
        <v>2024</v>
      </c>
      <c r="B10" s="4">
        <v>45292</v>
      </c>
      <c r="C10" s="4">
        <v>45382</v>
      </c>
      <c r="D10" s="5" t="s">
        <v>274</v>
      </c>
      <c r="E10" s="7" t="s">
        <v>77</v>
      </c>
      <c r="F10" s="5" t="s">
        <v>309</v>
      </c>
      <c r="G10" s="6" t="s">
        <v>297</v>
      </c>
      <c r="H10" s="8" t="s">
        <v>275</v>
      </c>
      <c r="I10" s="5" t="s">
        <v>311</v>
      </c>
      <c r="J10" s="5" t="s">
        <v>298</v>
      </c>
      <c r="K10" s="14" t="s">
        <v>277</v>
      </c>
      <c r="L10" s="4">
        <v>43739</v>
      </c>
      <c r="M10" s="6" t="s">
        <v>299</v>
      </c>
      <c r="N10" s="8" t="s">
        <v>279</v>
      </c>
      <c r="O10" s="6" t="s">
        <v>300</v>
      </c>
      <c r="P10" s="6" t="s">
        <v>301</v>
      </c>
      <c r="Q10" s="13">
        <v>3</v>
      </c>
      <c r="R10" s="18"/>
      <c r="S10" s="8"/>
      <c r="T10" s="8" t="s">
        <v>302</v>
      </c>
      <c r="U10" s="8" t="s">
        <v>303</v>
      </c>
      <c r="V10" s="8" t="s">
        <v>304</v>
      </c>
      <c r="W10" s="8" t="s">
        <v>305</v>
      </c>
      <c r="X10" s="8" t="s">
        <v>306</v>
      </c>
      <c r="Y10" s="19" t="s">
        <v>307</v>
      </c>
      <c r="Z10" s="13">
        <v>3</v>
      </c>
      <c r="AA10" s="13">
        <v>3</v>
      </c>
      <c r="AB10" s="14" t="s">
        <v>288</v>
      </c>
      <c r="AC10" s="10" t="s">
        <v>289</v>
      </c>
      <c r="AD10" s="4">
        <v>45382</v>
      </c>
      <c r="AE10" s="5" t="s">
        <v>322</v>
      </c>
    </row>
  </sheetData>
  <autoFilter ref="A7:AE7"/>
  <mergeCells count="7">
    <mergeCell ref="A6:AE6"/>
    <mergeCell ref="A2:C2"/>
    <mergeCell ref="D2:F2"/>
    <mergeCell ref="G2:I2"/>
    <mergeCell ref="A3:C3"/>
    <mergeCell ref="D3:F3"/>
    <mergeCell ref="G3:I3"/>
  </mergeCells>
  <dataValidations count="3">
    <dataValidation type="list" allowBlank="1" showErrorMessage="1" sqref="E11:E201">
      <formula1>Hidden_14</formula1>
    </dataValidation>
    <dataValidation type="list" allowBlank="1" showErrorMessage="1" sqref="E8:E10">
      <formula1>fdgfdgh</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K9" r:id="rId3"/>
    <hyperlink ref="K10" r:id="rId4"/>
    <hyperlink ref="AB9" r:id="rId5"/>
    <hyperlink ref="AB10" r:id="rId6"/>
    <hyperlink ref="Y10" r:id="rId7"/>
    <hyperlink ref="Y8" r:id="rId8"/>
    <hyperlink ref="Y9" r:id="rId9"/>
    <hyperlink ref="AE8" r:id="rId10" display="http://laipdocs.michoacan.gob.mx/?wpfb_dl=448514"/>
    <hyperlink ref="AE9" r:id="rId11" display="http://laipdocs.michoacan.gob.mx/?wpfb_dl=448514"/>
  </hyperlinks>
  <pageMargins left="0.11811023622047245" right="0.70866141732283472" top="0.33723958333333331" bottom="0.74803149606299213" header="0.125" footer="0.31496062992125984"/>
  <pageSetup scale="10" fitToHeight="0" orientation="portrait" r:id="rId12"/>
  <headerFooter>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26">
        <v>1</v>
      </c>
      <c r="B4" s="23">
        <v>4433160494</v>
      </c>
      <c r="C4" s="24" t="s">
        <v>320</v>
      </c>
      <c r="D4" s="21" t="s">
        <v>122</v>
      </c>
      <c r="E4" s="21" t="s">
        <v>313</v>
      </c>
      <c r="F4" s="21">
        <v>300</v>
      </c>
      <c r="G4" s="21" t="s">
        <v>314</v>
      </c>
      <c r="H4" s="21" t="s">
        <v>145</v>
      </c>
      <c r="I4" s="21" t="s">
        <v>315</v>
      </c>
      <c r="J4" s="22" t="s">
        <v>316</v>
      </c>
      <c r="K4" s="21" t="s">
        <v>317</v>
      </c>
      <c r="L4" s="22" t="s">
        <v>318</v>
      </c>
      <c r="M4" s="21" t="s">
        <v>317</v>
      </c>
      <c r="N4" s="21">
        <v>16</v>
      </c>
      <c r="O4" s="21" t="s">
        <v>181</v>
      </c>
      <c r="P4" s="21">
        <v>58197</v>
      </c>
      <c r="Q4" s="21" t="s">
        <v>319</v>
      </c>
    </row>
    <row r="5" spans="1:17" x14ac:dyDescent="0.25">
      <c r="A5" s="26">
        <v>2</v>
      </c>
      <c r="B5" s="23">
        <v>4433160494</v>
      </c>
      <c r="C5" s="24" t="s">
        <v>320</v>
      </c>
      <c r="D5" s="21" t="s">
        <v>122</v>
      </c>
      <c r="E5" s="21" t="s">
        <v>313</v>
      </c>
      <c r="F5" s="21">
        <v>300</v>
      </c>
      <c r="G5" s="21" t="s">
        <v>314</v>
      </c>
      <c r="H5" s="21" t="s">
        <v>145</v>
      </c>
      <c r="I5" s="21" t="s">
        <v>315</v>
      </c>
      <c r="J5" s="22" t="s">
        <v>316</v>
      </c>
      <c r="K5" s="21" t="s">
        <v>317</v>
      </c>
      <c r="L5" s="22" t="s">
        <v>318</v>
      </c>
      <c r="M5" s="21" t="s">
        <v>317</v>
      </c>
      <c r="N5" s="21">
        <v>16</v>
      </c>
      <c r="O5" s="21" t="s">
        <v>181</v>
      </c>
      <c r="P5" s="21">
        <v>58197</v>
      </c>
      <c r="Q5" s="21" t="s">
        <v>319</v>
      </c>
    </row>
    <row r="6" spans="1:17" x14ac:dyDescent="0.25">
      <c r="A6" s="26">
        <v>3</v>
      </c>
      <c r="B6" s="23">
        <v>4433160494</v>
      </c>
      <c r="C6" s="24" t="s">
        <v>320</v>
      </c>
      <c r="D6" s="21" t="s">
        <v>122</v>
      </c>
      <c r="E6" s="21" t="s">
        <v>313</v>
      </c>
      <c r="F6" s="21">
        <v>300</v>
      </c>
      <c r="G6" s="21" t="s">
        <v>314</v>
      </c>
      <c r="H6" s="21" t="s">
        <v>145</v>
      </c>
      <c r="I6" s="21" t="s">
        <v>315</v>
      </c>
      <c r="J6" s="22" t="s">
        <v>316</v>
      </c>
      <c r="K6" s="21" t="s">
        <v>317</v>
      </c>
      <c r="L6" s="22" t="s">
        <v>318</v>
      </c>
      <c r="M6" s="21" t="s">
        <v>317</v>
      </c>
      <c r="N6" s="21">
        <v>16</v>
      </c>
      <c r="O6" s="21" t="s">
        <v>181</v>
      </c>
      <c r="P6" s="21">
        <v>58197</v>
      </c>
      <c r="Q6" s="21" t="s">
        <v>319</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S6"/>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30.28515625" customWidth="1"/>
    <col min="8" max="8" width="30"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85546875" customWidth="1"/>
    <col min="15" max="15" width="15.28515625" bestFit="1" customWidth="1"/>
    <col min="16" max="16" width="28.7109375" customWidth="1"/>
    <col min="17" max="17" width="49.42578125" customWidth="1"/>
    <col min="18" max="18" width="42.855468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9.5" customHeight="1"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5.5" x14ac:dyDescent="0.25">
      <c r="A4" s="21">
        <v>1</v>
      </c>
      <c r="B4" s="21" t="s">
        <v>312</v>
      </c>
      <c r="C4" s="21" t="s">
        <v>122</v>
      </c>
      <c r="D4" s="21" t="s">
        <v>313</v>
      </c>
      <c r="E4" s="21">
        <v>300</v>
      </c>
      <c r="F4" s="21" t="s">
        <v>314</v>
      </c>
      <c r="G4" s="21" t="s">
        <v>145</v>
      </c>
      <c r="H4" s="21" t="s">
        <v>315</v>
      </c>
      <c r="I4" s="22" t="s">
        <v>316</v>
      </c>
      <c r="J4" s="21" t="s">
        <v>317</v>
      </c>
      <c r="K4" s="22" t="s">
        <v>318</v>
      </c>
      <c r="L4" s="21" t="s">
        <v>317</v>
      </c>
      <c r="M4" s="21">
        <v>16</v>
      </c>
      <c r="N4" s="21" t="s">
        <v>181</v>
      </c>
      <c r="O4" s="21">
        <v>58197</v>
      </c>
      <c r="P4" s="21" t="s">
        <v>319</v>
      </c>
      <c r="Q4" s="23">
        <v>4433160494</v>
      </c>
      <c r="R4" s="24" t="s">
        <v>320</v>
      </c>
      <c r="S4" s="25" t="s">
        <v>321</v>
      </c>
    </row>
    <row r="5" spans="1:19" ht="25.5" x14ac:dyDescent="0.25">
      <c r="A5" s="21">
        <v>2</v>
      </c>
      <c r="B5" s="21" t="s">
        <v>312</v>
      </c>
      <c r="C5" s="21" t="s">
        <v>122</v>
      </c>
      <c r="D5" s="21" t="s">
        <v>313</v>
      </c>
      <c r="E5" s="21">
        <v>300</v>
      </c>
      <c r="F5" s="21" t="s">
        <v>314</v>
      </c>
      <c r="G5" s="21" t="s">
        <v>145</v>
      </c>
      <c r="H5" s="21" t="s">
        <v>315</v>
      </c>
      <c r="I5" s="22" t="s">
        <v>316</v>
      </c>
      <c r="J5" s="21" t="s">
        <v>317</v>
      </c>
      <c r="K5" s="22" t="s">
        <v>318</v>
      </c>
      <c r="L5" s="21" t="s">
        <v>317</v>
      </c>
      <c r="M5" s="21">
        <v>16</v>
      </c>
      <c r="N5" s="21" t="s">
        <v>181</v>
      </c>
      <c r="O5" s="21">
        <v>58197</v>
      </c>
      <c r="P5" s="21" t="s">
        <v>319</v>
      </c>
      <c r="Q5" s="23">
        <v>4433160494</v>
      </c>
      <c r="R5" s="24" t="s">
        <v>320</v>
      </c>
      <c r="S5" s="25" t="s">
        <v>321</v>
      </c>
    </row>
    <row r="6" spans="1:19" ht="25.5" x14ac:dyDescent="0.25">
      <c r="A6" s="21">
        <v>3</v>
      </c>
      <c r="B6" s="21" t="s">
        <v>312</v>
      </c>
      <c r="C6" s="21" t="s">
        <v>122</v>
      </c>
      <c r="D6" s="21" t="s">
        <v>313</v>
      </c>
      <c r="E6" s="21">
        <v>300</v>
      </c>
      <c r="F6" s="21" t="s">
        <v>314</v>
      </c>
      <c r="G6" s="21" t="s">
        <v>145</v>
      </c>
      <c r="H6" s="21" t="s">
        <v>315</v>
      </c>
      <c r="I6" s="22" t="s">
        <v>316</v>
      </c>
      <c r="J6" s="21" t="s">
        <v>317</v>
      </c>
      <c r="K6" s="22" t="s">
        <v>318</v>
      </c>
      <c r="L6" s="21" t="s">
        <v>317</v>
      </c>
      <c r="M6" s="21">
        <v>16</v>
      </c>
      <c r="N6" s="21" t="s">
        <v>181</v>
      </c>
      <c r="O6" s="21">
        <v>58197</v>
      </c>
      <c r="P6" s="21" t="s">
        <v>319</v>
      </c>
      <c r="Q6" s="23">
        <v>4433160494</v>
      </c>
      <c r="R6" s="24" t="s">
        <v>320</v>
      </c>
      <c r="S6" s="25" t="s">
        <v>321</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P3" sqref="P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20">
        <v>1</v>
      </c>
      <c r="B4" s="23">
        <v>4433160494</v>
      </c>
      <c r="C4" s="24" t="s">
        <v>320</v>
      </c>
      <c r="D4" s="21" t="s">
        <v>122</v>
      </c>
      <c r="E4" s="21" t="s">
        <v>313</v>
      </c>
      <c r="F4" s="21">
        <v>300</v>
      </c>
      <c r="G4" s="21" t="s">
        <v>314</v>
      </c>
      <c r="H4" s="21" t="s">
        <v>145</v>
      </c>
      <c r="I4" s="21" t="s">
        <v>315</v>
      </c>
      <c r="J4" s="22" t="s">
        <v>316</v>
      </c>
      <c r="K4" s="21" t="s">
        <v>317</v>
      </c>
      <c r="L4" s="22" t="s">
        <v>318</v>
      </c>
      <c r="M4" s="21" t="s">
        <v>317</v>
      </c>
      <c r="N4" s="21">
        <v>16</v>
      </c>
      <c r="O4" s="21" t="s">
        <v>181</v>
      </c>
      <c r="P4" s="21">
        <v>58197</v>
      </c>
    </row>
    <row r="5" spans="1:16" x14ac:dyDescent="0.25">
      <c r="A5" s="20">
        <v>2</v>
      </c>
      <c r="B5" s="23">
        <v>4433160494</v>
      </c>
      <c r="C5" s="24" t="s">
        <v>320</v>
      </c>
      <c r="D5" s="21" t="s">
        <v>122</v>
      </c>
      <c r="E5" s="21" t="s">
        <v>313</v>
      </c>
      <c r="F5" s="21">
        <v>300</v>
      </c>
      <c r="G5" s="21" t="s">
        <v>314</v>
      </c>
      <c r="H5" s="21" t="s">
        <v>145</v>
      </c>
      <c r="I5" s="21" t="s">
        <v>315</v>
      </c>
      <c r="J5" s="22" t="s">
        <v>316</v>
      </c>
      <c r="K5" s="21" t="s">
        <v>317</v>
      </c>
      <c r="L5" s="22" t="s">
        <v>318</v>
      </c>
      <c r="M5" s="21" t="s">
        <v>317</v>
      </c>
      <c r="N5" s="21">
        <v>16</v>
      </c>
      <c r="O5" s="21" t="s">
        <v>181</v>
      </c>
      <c r="P5" s="21">
        <v>58197</v>
      </c>
    </row>
    <row r="6" spans="1:16" x14ac:dyDescent="0.25">
      <c r="A6" s="20">
        <v>3</v>
      </c>
      <c r="B6" s="23">
        <v>4433160494</v>
      </c>
      <c r="C6" s="24" t="s">
        <v>320</v>
      </c>
      <c r="D6" s="21" t="s">
        <v>122</v>
      </c>
      <c r="E6" s="21" t="s">
        <v>313</v>
      </c>
      <c r="F6" s="21">
        <v>300</v>
      </c>
      <c r="G6" s="21" t="s">
        <v>314</v>
      </c>
      <c r="H6" s="21" t="s">
        <v>145</v>
      </c>
      <c r="I6" s="21" t="s">
        <v>315</v>
      </c>
      <c r="J6" s="22" t="s">
        <v>316</v>
      </c>
      <c r="K6" s="21" t="s">
        <v>317</v>
      </c>
      <c r="L6" s="22" t="s">
        <v>318</v>
      </c>
      <c r="M6" s="21" t="s">
        <v>317</v>
      </c>
      <c r="N6" s="21">
        <v>16</v>
      </c>
      <c r="O6" s="21" t="s">
        <v>181</v>
      </c>
      <c r="P6" s="21">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2023-05-15T18:31:36Z</dcterms:created>
  <dcterms:modified xsi:type="dcterms:W3CDTF">2024-05-06T20:58:39Z</dcterms:modified>
</cp:coreProperties>
</file>