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6._IDEPEM\FORMATOS PARA REVISION 2024 4TO TRIMESTRE\Art. 35\"/>
    </mc:Choice>
  </mc:AlternateContent>
  <xr:revisionPtr revIDLastSave="0" documentId="13_ncr:1_{913D99ED-505E-4844-8C59-C43E1E6917D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<sst xmlns="http://schemas.openxmlformats.org/spreadsheetml/2006/main" count="674" uniqueCount="319">
  <si>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</si>
  <si>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</si>
  <si>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</si>
  <si>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</si>
  <si>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</si>
  <si>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</si>
  <si>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</si>
  <si>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</si>
  <si>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</si>
  <si>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</si>
  <si>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</si>
  <si>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</si>
  <si>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</si>
  <si>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</si>
  <si>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</si>
  <si>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</si>
  <si>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</si>
  <si>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</si>
  <si>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</si>
  <si>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</si>
  <si>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</si>
  <si>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</si>
  <si>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</si>
  <si>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</si>
  <si>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</si>
  <si>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</si>
  <si>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</si>
  <si>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</si>
  <si>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</si>
  <si>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</si>
  <si>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</si>
  <si>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</si>
  <si>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</si>
  <si>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</si>
  <si>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</si>
  <si>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</si>
  <si>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</si>
  <si>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</si>
  <si>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</si>
  <si>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</si>
  <si>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</si>
  <si>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</si>
  <si>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</si>
  <si>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</si>
  <si>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</si>
  <si>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</si>
  <si>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</si>
  <si>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</si>
  <si>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</si>
  <si>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</si>
  <si>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</si>
  <si>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</si>
  <si>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</si>
  <si>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</si>
  <si>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</si>
  <si>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</si>
  <si>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</si>
  <si>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</si>
  <si>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</si>
  <si>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</si>
  <si>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</si>
  <si>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</si>
  <si>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</si>
  <si>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</si>
  <si>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</si>
  <si>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</si>
  <si>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</si>
  <si>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</si>
  <si>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</si>
  <si>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</si>
  <si>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</si>
  <si>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</si>
  <si>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</si>
  <si>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</si>
  <si>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</si>
  <si>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</si>
  <si>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</si>
  <si>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</si>
  <si>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</si>
  <si>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</si>
  <si>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</si>
  <si>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</si>
  <si>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</si>
  <si>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</si>
  <si>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</si>
  <si>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</si>
  <si>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</si>
  <si>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</si>
  <si>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</si>
  <si>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</si>
  <si>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</si>
  <si>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</si>
  <si>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</si>
  <si>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</si>
  <si>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</si>
  <si>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</si>
  <si>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</si>
  <si>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</si>
  <si>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</si>
  <si>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</si>
  <si>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</si>
  <si>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</si>
  <si>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</si>
  <si>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</si>
  <si>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</si>
  <si>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</si>
  <si>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</si>
  <si>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</si>
  <si>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</si>
  <si>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</si>
  <si>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</si>
  <si>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</si>
  <si>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</si>
  <si>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</si>
  <si>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</si>
  <si>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</si>
  <si>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</si>
  <si>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</si>
  <si>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</si>
  <si>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</si>
  <si>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</si>
  <si>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</si>
  <si>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</si>
  <si>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</si>
  <si>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</si>
  <si>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</si>
  <si>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</si>
  <si>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</si>
  <si>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</si>
  <si>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</si>
  <si>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</si>
  <si>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</si>
  <si>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</si>
  <si>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</si>
  <si>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</si>
  <si>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</si>
  <si>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</si>
  <si>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</si>
  <si>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</si>
  <si>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</si>
  <si>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</si>
  <si>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</si>
  <si>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</si>
  <si>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</si>
  <si>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</si>
  <si>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</si>
  <si>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</si>
  <si>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</si>
  <si>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</si>
  <si>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</si>
  <si>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</si>
  <si>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</si>
  <si>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</si>
  <si>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</si>
  <si>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</si>
  <si>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</si>
  <si>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</si>
  <si>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</si>
  <si>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</si>
  <si>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</si>
  <si>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</si>
  <si>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</si>
  <si>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</si>
  <si>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</si>
  <si>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</si>
  <si>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</si>
  <si>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</si>
  <si>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</si>
  <si>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</si>
  <si>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</si>
  <si>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</si>
  <si>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</si>
  <si>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</si>
  <si>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</si>
  <si>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</si>
  <si>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</si>
  <si>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</si>
  <si>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</si>
  <si>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</si>
  <si>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</si>
  <si>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</si>
  <si>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</si>
  <si>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</si>
  <si>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</si>
  <si>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</si>
  <si>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</si>
  <si>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</si>
  <si>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</si>
  <si>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</si>
  <si>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</si>
  <si>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</si>
  <si>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</si>
  <si>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</si>
  <si>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</si>
  <si>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</si>
  <si>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</si>
  <si>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</si>
  <si>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</si>
  <si>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</si>
  <si>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</si>
  <si>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</si>
  <si>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</si>
  <si>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</si>
  <si>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</si>
  <si>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</si>
  <si>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</si>
  <si>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</si>
  <si>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</si>
  <si>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</si>
  <si>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</si>
  <si>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</si>
  <si>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</si>
  <si>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</si>
  <si>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</si>
  <si>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</si>
  <si>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</si>
  <si>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</si>
  <si>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</si>
  <si>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</si>
  <si>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</si>
  <si>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</si>
  <si>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</si>
  <si>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</si>
  <si>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</si>
  <si>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</si>
  <si>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</si>
  <si>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</si>
  <si>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</si>
  <si>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</si>
  <si>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</si>
  <si>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</si>
  <si>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</si>
  <si>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</si>
  <si>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</si>
  <si>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</si>
  <si>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</si>
  <si>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</si>
  <si>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</si>
  <si>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</si>
  <si>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</si>
  <si>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</si>
  <si>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</si>
  <si>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</si>
  <si>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</si>
  <si>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</si>
  <si>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</si>
  <si>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</si>
  <si>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</si>
  <si>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</si>
  <si>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</si>
  <si>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</si>
  <si>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</si>
  <si>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</si>
  <si>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</si>
  <si>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</si>
  <si>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Recibir asesoría y defensa en materia penal, a toda persona acusada de haber cometido un delito </t>
  </si>
  <si>
    <t>Toda persona acusada de haber cometido un delito </t>
  </si>
  <si>
    <t>Presencial </t>
  </si>
  <si>
    <t>https://so.secoem.michoacan.gob.mx/wp-content/uploads/2024/08/SERVICIO-DE-ASESORIA-Y-DEFENSA-EN-MATERIA-PENAL-1.pdf</t>
  </si>
  <si>
    <t>Ninguno </t>
  </si>
  <si>
    <t>Inmediata</t>
  </si>
  <si>
    <t xml:space="preserve">1 día </t>
  </si>
  <si>
    <t>3 días</t>
  </si>
  <si>
    <t>Servicio gratuito por lo dispuesto en los artículos 20 Constitucional y 2 de la Ley de Defensoría Pública del Estado de Michoacán</t>
  </si>
  <si>
    <t>https://so.secoem.michoacan.gob.mx/wp-content/uploads/2024/08/Ley-de-la-defensoria-del-estado-2.pdf</t>
  </si>
  <si>
    <t>Presentar Quejas y Denuncias en contra de los servidores públicos del Instituto, ante la Unidad de Control Administrativo, para que, con apoyo de la Dirección General, sean remitidas a la Instancia correspondiente</t>
  </si>
  <si>
    <t>Subdirección de Defensa y Asesoria Jurídica</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</si>
  <si>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</si>
  <si>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Servicio de asesoría y defensa en materia familiar o civil</t>
  </si>
  <si>
    <t>Recibir asesoría y defensa en materia familiar o civil, a toda persona que no cuente con recursos para pagar un abogado  </t>
  </si>
  <si>
    <t>Toda persona que no cuente con recursos para pagar un abogado  </t>
  </si>
  <si>
    <t>https://so.secoem.michoacan.gob.mx/wp-content/uploads/2024/08/SERVICIO-DE-ASESORIA-Y-DEFENSA-EN-MATERIA-CIVIL-Y-FAMILIAR-1.pdf</t>
  </si>
  <si>
    <t>Variable, cada asunto presenta situaciones particulares y documentos distitntos</t>
  </si>
  <si>
    <t>Solicitud De Información Pública</t>
  </si>
  <si>
    <t>Recibir toda información solictada de las funciones y actividades del IDPEM</t>
  </si>
  <si>
    <t>Personas fìsicas o morales</t>
  </si>
  <si>
    <t>Presencial y en línea</t>
  </si>
  <si>
    <t>https://so.secoem.michoacan.gob.mx/wp-content/uploads/2024/10/Requisitos-para-presentar-solicitudes-de-informacion-1-3.pdf</t>
  </si>
  <si>
    <t>De 1 a 20 días hábiles con posibilidad de prórrogar dicho plazo hasta por 10 días hábiles más.</t>
  </si>
  <si>
    <t xml:space="preserve">5 días </t>
  </si>
  <si>
    <t>10 días</t>
  </si>
  <si>
    <t>20 días hábiles y 10 de prorroga</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</si>
  <si>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</si>
  <si>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(Ejercicio de Derechos ARCO)</t>
  </si>
  <si>
    <t>Recibir la Protección de datos personales (Ejercicio de Derechos ARCO)</t>
  </si>
  <si>
    <t>https://so.secoem.michoacan.gob.mx/wp-content/uploads/2024/10/REQUISITOS-DE-SOLICITUDES-DE-DERECHOS-ARCOS-3.pdf</t>
  </si>
  <si>
    <t>1. En su caso comprobante de pago por costos de reproducción de la información</t>
  </si>
  <si>
    <t>Artículos 69 de la Ley de Transparencia y Acceso a la Información Pública y Protección de Datos Persoanles del Estado de Michoacán de Ocampo</t>
  </si>
  <si>
    <t xml:space="preserve">Unidad de Transparencia del Instituto de Defensoria Publica del Estado de Michocacan </t>
  </si>
  <si>
    <t xml:space="preserve">Recepción de Recurso de Revisión </t>
  </si>
  <si>
    <t xml:space="preserve">Recibir los de Recurso de Revisión que se interpongan </t>
  </si>
  <si>
    <t>https://so.secoem.michoacan.gob.mx/wp-content/uploads/2024/08/Tramite-Recepcion-de-Recurso-de-Revision.pdf</t>
  </si>
  <si>
    <t>Se comunica la interposición del recurso al Instituto Michoacano de Transparencia, Acceso a la Información y Protección de Datos Personales, a más tardar al día siguiente hábil.</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</si>
  <si>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</si>
  <si>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</si>
  <si>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t>
  </si>
  <si>
    <t>Subdirección de defensa y asesoria juridica</t>
  </si>
  <si>
    <t>Géminis</t>
  </si>
  <si>
    <t>Sin número interior</t>
  </si>
  <si>
    <t>Cosmos</t>
  </si>
  <si>
    <t>Morelia</t>
  </si>
  <si>
    <t>3156923 y 3247587</t>
  </si>
  <si>
    <t xml:space="preserve">transparencia.idp@michoacan.gob.mx
</t>
  </si>
  <si>
    <t xml:space="preserve">De lunes a viernes de 08:00 a 20:00 </t>
  </si>
  <si>
    <t>Unidad de transparencia</t>
  </si>
  <si>
    <t>3176902 y 3128799</t>
  </si>
  <si>
    <t xml:space="preserve">De lunes a viernes de 08:00 a 15:00 </t>
  </si>
  <si>
    <t xml:space="preserve">01 (443) 3247587 y 01 (443) 3156923 Ext. 14055 y 14029 </t>
  </si>
  <si>
    <t>n/a</t>
  </si>
  <si>
    <t>1. Acuse de la solicitud                                                                   En su caso:                   Respuesta a solicitud y su notificación</t>
  </si>
  <si>
    <t xml:space="preserve">http://www.plataformadetransparencia.org.mx/ </t>
  </si>
  <si>
    <t>0445695562 a nombre de la Secretaría de Finanzas del gobierno del estado de Michoacán y en concepto del pago el número de la solicitud de información.   y esta liga es para que en caso de que el solicitante quiera facturar el pago de la solicitud:  https://facturacion4.michoacan.gob.mx/</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</si>
  <si>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</si>
  <si>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</si>
  <si>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</si>
  <si>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</si>
  <si>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</si>
  <si>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</si>
  <si>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Sin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</si>
</sst>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
      <sz val="10"/>
      <color theme="1"/>
      <name val="Arial"/>
      <family val="2"/>
    </font>
    <font>
      <u/>
      <sz val="10"/>
      <color theme="10"/>
      <name val="Arial"/>
      <family val="2"/>
    </font>
    <font>
      <sz val="11"/>
      <color rgb="FF000000"/>
      <name val="Arial"/>
      <family val="2"/>
    </font>
    <font>
      <sz val="10"/>
      <color rgb="FF000000"/>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92D05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1" fillId="3" borderId="0"/>
    <xf numFmtId="0" fontId="5" fillId="3" borderId="0" applyNumberFormat="0" applyFill="0" applyBorder="0" applyAlignment="0" applyProtection="0"/>
    <xf numFmtId="0" fontId="1" fillId="3" borderId="0"/>
    <xf numFmtId="0" fontId="1"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0" fontId="5" fillId="3" borderId="1" xfId="1" applyFill="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8" fillId="3" borderId="1" xfId="2" applyFont="1" applyBorder="1" applyAlignment="1">
      <alignment horizontal="left" vertical="center" wrapText="1"/>
    </xf>
    <xf numFmtId="0" fontId="9" fillId="5" borderId="1" xfId="3" applyFont="1" applyFill="1" applyBorder="1" applyAlignment="1" applyProtection="1">
      <alignment horizontal="center" vertical="center"/>
    </xf>
    <xf numFmtId="14" fontId="0" fillId="6" borderId="1" xfId="0" applyNumberFormat="1" applyFill="1" applyBorder="1" applyAlignment="1">
      <alignment horizontal="center"/>
    </xf>
    <xf numFmtId="0" fontId="9" fillId="6" borderId="1" xfId="3"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0" fillId="6" borderId="1" xfId="0" applyFill="1" applyBorder="1"/>
    <xf numFmtId="0" fontId="0" fillId="6" borderId="1" xfId="0" applyFill="1" applyBorder="1" applyAlignment="1">
      <alignment wrapText="1"/>
    </xf>
    <xf numFmtId="0" fontId="0" fillId="6" borderId="1" xfId="0" applyFill="1" applyBorder="1" applyAlignment="1">
      <alignment horizontal="center" vertical="center" wrapText="1"/>
    </xf>
    <xf numFmtId="0" fontId="10" fillId="6" borderId="1" xfId="4" applyFont="1" applyFill="1" applyBorder="1" applyAlignment="1">
      <alignment horizontal="center" vertical="center" wrapText="1"/>
    </xf>
    <xf numFmtId="0" fontId="10" fillId="6" borderId="1" xfId="5" applyFont="1" applyFill="1" applyBorder="1" applyAlignment="1">
      <alignment horizontal="center" vertical="center" wrapText="1"/>
    </xf>
    <xf numFmtId="0" fontId="11" fillId="6" borderId="1" xfId="4" applyFont="1" applyFill="1" applyBorder="1" applyAlignment="1">
      <alignment horizontal="center" vertical="center" wrapText="1"/>
    </xf>
    <xf numFmtId="0" fontId="12" fillId="7" borderId="1" xfId="4" applyFont="1" applyFill="1" applyBorder="1" applyAlignment="1">
      <alignment horizontal="center" vertical="center" wrapText="1"/>
    </xf>
    <xf numFmtId="0" fontId="11" fillId="7" borderId="1" xfId="4" applyFont="1" applyFill="1" applyBorder="1" applyAlignment="1">
      <alignment horizontal="center" vertical="center" wrapText="1"/>
    </xf>
    <xf numFmtId="0" fontId="0" fillId="6" borderId="1" xfId="0" applyFill="1" applyBorder="1" applyAlignment="1">
      <alignment horizontal="center" vertical="center"/>
    </xf>
  </cellXfs>
  <cellStyles count="6">
    <cellStyle name="Hipervínculo" xfId="1" builtinId="8"/>
    <cellStyle name="Hipervínculo 2" xfId="3" xr:uid="{8E63F3F6-5843-4C75-85A8-E5B00E537F14}"/>
    <cellStyle name="Normal" xfId="0" builtinId="0"/>
    <cellStyle name="Normal 2" xfId="2" xr:uid="{40DC8D75-6DE6-49E5-B11E-30796066C397}"/>
    <cellStyle name="Normal 3" xfId="5" xr:uid="{F182447B-3CA5-4586-81C6-B86D57C16BBF}"/>
    <cellStyle name="Normal 8" xfId="4" xr:uid="{5B72A395-93F2-4ED5-AA99-C68026DA38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DE-SOLICITUDES-DE-DERECHOS-ARCOS-3.pdf" TargetMode="External"/><Relationship Id="rId13" Type="http://schemas.openxmlformats.org/officeDocument/2006/relationships/hyperlink" Target="http://www.plataformadetransparencia.org.mx/" TargetMode="External"/><Relationship Id="rId3" Type="http://schemas.openxmlformats.org/officeDocument/2006/relationships/hyperlink" Target="https://so.secoem.michoacan.gob.mx/wp-content/uploads/2024/08/Tramite-Recepcion-de-Recurso-de-Revision.pdf" TargetMode="External"/><Relationship Id="rId7" Type="http://schemas.openxmlformats.org/officeDocument/2006/relationships/hyperlink" Target="https://so.secoem.michoacan.gob.mx/wp-content/uploads/2024/08/SERVICIO-DE-ASESORIA-Y-DEFENSA-EN-MATERIA-CIVIL-Y-FAMILIAR-1.pdf" TargetMode="External"/><Relationship Id="rId12" Type="http://schemas.openxmlformats.org/officeDocument/2006/relationships/hyperlink" Target="http://www.plataformadetransparencia.org.mx/" TargetMode="External"/><Relationship Id="rId2" Type="http://schemas.openxmlformats.org/officeDocument/2006/relationships/hyperlink" Target="https://so.secoem.michoacan.gob.mx/wp-content/uploads/2024/08/SERVICIO-DE-ASESORIA-Y-DEFENSA-EN-MATERIA-CIVIL-Y-FAMILIAR-1.pdf" TargetMode="External"/><Relationship Id="rId1" Type="http://schemas.openxmlformats.org/officeDocument/2006/relationships/hyperlink" Target="https://so.secoem.michoacan.gob.mx/wp-content/uploads/2024/08/SERVICIO-DE-ASESORIA-Y-DEFENSA-EN-MATERIA-PENAL-1.pdf" TargetMode="External"/><Relationship Id="rId6" Type="http://schemas.openxmlformats.org/officeDocument/2006/relationships/hyperlink" Target="https://so.secoem.michoacan.gob.mx/wp-content/uploads/2024/08/SERVICIO-DE-ASESORIA-Y-DEFENSA-EN-MATERIA-PENAL-1.pdf" TargetMode="External"/><Relationship Id="rId11" Type="http://schemas.openxmlformats.org/officeDocument/2006/relationships/hyperlink" Target="http://www.plataformadetransparencia.org.mx/" TargetMode="External"/><Relationship Id="rId5" Type="http://schemas.openxmlformats.org/officeDocument/2006/relationships/hyperlink" Target="https://so.secoem.michoacan.gob.mx/wp-content/uploads/2024/08/Ley-de-la-defensoria-del-estado-2.pdf"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s://so.secoem.michoacan.gob.mx/wp-content/uploads/2024/08/Ley-de-la-defensoria-del-estado-2.pdf" TargetMode="External"/><Relationship Id="rId9" Type="http://schemas.openxmlformats.org/officeDocument/2006/relationships/hyperlink" Target="https://so.secoem.michoacan.gob.mx/wp-content/uploads/2024/10/Requisitos-para-presentar-solicitudes-de-informacion-1-3.pdf"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idp@michoacan.gob.mx" TargetMode="External"/><Relationship Id="rId1" Type="http://schemas.openxmlformats.org/officeDocument/2006/relationships/hyperlink" Target="mailto:transparenci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V2" zoomScaleNormal="100"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0.140625" bestFit="1" customWidth="1"/>
    <col min="11" max="11" width="88.28515625" bestFit="1" customWidth="1"/>
    <col min="12" max="12" width="43.28515625" bestFit="1" customWidth="1"/>
    <col min="13" max="13" width="112" bestFit="1" customWidth="1"/>
    <col min="14" max="14" width="47.85546875" customWidth="1"/>
    <col min="15" max="15" width="32.5703125" bestFit="1" customWidth="1"/>
    <col min="16" max="16" width="53.28515625" bestFit="1" customWidth="1"/>
    <col min="17" max="17" width="40.57031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70.57031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4</v>
      </c>
      <c r="E3" s="16"/>
      <c r="F3" s="16"/>
      <c r="G3" s="17" t="s">
        <v>5</v>
      </c>
      <c r="H3" s="16"/>
      <c r="I3" s="1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67.900000000000006" customHeight="1" x14ac:dyDescent="0.25">
      <c r="A8" s="3">
        <v>2024</v>
      </c>
      <c r="B8" s="4">
        <v>45566</v>
      </c>
      <c r="C8" s="4">
        <v>45657</v>
      </c>
      <c r="D8" s="3" t="s">
        <v>254</v>
      </c>
      <c r="E8" s="3" t="s">
        <v>255</v>
      </c>
      <c r="F8" s="3" t="s">
        <v>256</v>
      </c>
      <c r="G8" s="3" t="s">
        <v>257</v>
      </c>
      <c r="H8" s="5" t="s">
        <v>258</v>
      </c>
      <c r="I8" s="3" t="s">
        <v>259</v>
      </c>
      <c r="J8" s="3"/>
      <c r="K8" s="4">
        <v>44651</v>
      </c>
      <c r="L8" s="3" t="s">
        <v>260</v>
      </c>
      <c r="M8" s="3" t="s">
        <v>261</v>
      </c>
      <c r="N8" s="3" t="s">
        <v>262</v>
      </c>
      <c r="O8" s="3"/>
      <c r="P8" s="3">
        <v>1</v>
      </c>
      <c r="Q8" s="3"/>
      <c r="R8" s="6" t="s">
        <v>263</v>
      </c>
      <c r="S8" s="25">
        <v>1</v>
      </c>
      <c r="T8" s="7" t="s">
        <v>264</v>
      </c>
      <c r="U8" s="3" t="s">
        <v>265</v>
      </c>
      <c r="V8" s="3"/>
      <c r="W8" s="3">
        <v>1</v>
      </c>
      <c r="X8" s="3">
        <v>1</v>
      </c>
      <c r="Y8" s="5" t="s">
        <v>258</v>
      </c>
      <c r="Z8" s="3" t="s">
        <v>266</v>
      </c>
      <c r="AA8" s="4">
        <v>45657</v>
      </c>
      <c r="AB8" s="8" t="s">
        <v>267</v>
      </c>
    </row>
    <row r="9" spans="1:28" ht="90.6" customHeight="1" x14ac:dyDescent="0.25">
      <c r="A9" s="3">
        <v>2024</v>
      </c>
      <c r="B9" s="4">
        <v>45566</v>
      </c>
      <c r="C9" s="4">
        <v>45657</v>
      </c>
      <c r="D9" s="3" t="s">
        <v>268</v>
      </c>
      <c r="E9" s="3" t="s">
        <v>269</v>
      </c>
      <c r="F9" s="3" t="s">
        <v>270</v>
      </c>
      <c r="G9" s="3" t="s">
        <v>257</v>
      </c>
      <c r="H9" s="5" t="s">
        <v>271</v>
      </c>
      <c r="I9" s="3" t="s">
        <v>272</v>
      </c>
      <c r="J9" s="3"/>
      <c r="K9" s="4">
        <v>44651</v>
      </c>
      <c r="L9" s="3" t="s">
        <v>260</v>
      </c>
      <c r="M9" s="3" t="s">
        <v>261</v>
      </c>
      <c r="N9" s="3" t="s">
        <v>262</v>
      </c>
      <c r="O9" s="3"/>
      <c r="P9" s="25">
        <v>1</v>
      </c>
      <c r="Q9" s="3"/>
      <c r="R9" s="6" t="s">
        <v>263</v>
      </c>
      <c r="S9" s="25">
        <v>1</v>
      </c>
      <c r="T9" s="7" t="s">
        <v>264</v>
      </c>
      <c r="U9" s="3" t="s">
        <v>265</v>
      </c>
      <c r="V9" s="3"/>
      <c r="W9" s="3">
        <v>1</v>
      </c>
      <c r="X9" s="3">
        <v>1</v>
      </c>
      <c r="Y9" s="5" t="s">
        <v>271</v>
      </c>
      <c r="Z9" s="3" t="s">
        <v>266</v>
      </c>
      <c r="AA9" s="4">
        <v>45657</v>
      </c>
      <c r="AB9" s="8" t="s">
        <v>267</v>
      </c>
    </row>
    <row r="10" spans="1:28" ht="76.150000000000006" customHeight="1" x14ac:dyDescent="0.25">
      <c r="A10" s="3">
        <v>2024</v>
      </c>
      <c r="B10" s="4">
        <v>45566</v>
      </c>
      <c r="C10" s="4">
        <v>45657</v>
      </c>
      <c r="D10" s="3" t="s">
        <v>273</v>
      </c>
      <c r="E10" s="3" t="s">
        <v>274</v>
      </c>
      <c r="F10" s="3" t="s">
        <v>275</v>
      </c>
      <c r="G10" s="3" t="s">
        <v>276</v>
      </c>
      <c r="H10" s="9" t="s">
        <v>277</v>
      </c>
      <c r="I10" s="18" t="s">
        <v>286</v>
      </c>
      <c r="J10" s="21" t="s">
        <v>310</v>
      </c>
      <c r="K10" s="20">
        <v>45657</v>
      </c>
      <c r="L10" s="3" t="s">
        <v>278</v>
      </c>
      <c r="M10" s="3" t="s">
        <v>279</v>
      </c>
      <c r="N10" s="3" t="s">
        <v>280</v>
      </c>
      <c r="O10" s="3" t="s">
        <v>281</v>
      </c>
      <c r="P10" s="3">
        <v>2</v>
      </c>
      <c r="Q10" s="10" t="s">
        <v>282</v>
      </c>
      <c r="R10" s="6" t="s">
        <v>263</v>
      </c>
      <c r="S10" s="25">
        <v>1</v>
      </c>
      <c r="T10" s="26" t="s">
        <v>312</v>
      </c>
      <c r="U10" s="29" t="s">
        <v>315</v>
      </c>
      <c r="V10" s="31" t="s">
        <v>318</v>
      </c>
      <c r="W10" s="3">
        <v>1</v>
      </c>
      <c r="X10" s="3">
        <v>1</v>
      </c>
      <c r="Y10" s="19" t="s">
        <v>310</v>
      </c>
      <c r="Z10" s="25" t="s">
        <v>288</v>
      </c>
      <c r="AA10" s="4">
        <v>45657</v>
      </c>
      <c r="AB10" s="8" t="s">
        <v>267</v>
      </c>
    </row>
    <row r="11" spans="1:28" ht="79.150000000000006" customHeight="1" x14ac:dyDescent="0.25">
      <c r="A11" s="3">
        <v>2024</v>
      </c>
      <c r="B11" s="4">
        <v>45566</v>
      </c>
      <c r="C11" s="4">
        <v>45657</v>
      </c>
      <c r="D11" s="3" t="s">
        <v>283</v>
      </c>
      <c r="E11" s="3" t="s">
        <v>284</v>
      </c>
      <c r="F11" s="3" t="s">
        <v>275</v>
      </c>
      <c r="G11" s="3" t="s">
        <v>276</v>
      </c>
      <c r="H11" s="9" t="s">
        <v>285</v>
      </c>
      <c r="I11" s="18" t="s">
        <v>286</v>
      </c>
      <c r="J11" s="21" t="s">
        <v>310</v>
      </c>
      <c r="K11" s="20">
        <v>45657</v>
      </c>
      <c r="L11" s="3" t="s">
        <v>278</v>
      </c>
      <c r="M11" s="3" t="s">
        <v>279</v>
      </c>
      <c r="N11" s="3" t="s">
        <v>280</v>
      </c>
      <c r="O11" s="3" t="s">
        <v>281</v>
      </c>
      <c r="P11" s="3">
        <v>2</v>
      </c>
      <c r="Q11" s="10" t="s">
        <v>282</v>
      </c>
      <c r="R11" s="6" t="s">
        <v>287</v>
      </c>
      <c r="S11" s="25">
        <v>1</v>
      </c>
      <c r="T11" s="27" t="s">
        <v>313</v>
      </c>
      <c r="U11" s="27" t="s">
        <v>316</v>
      </c>
      <c r="V11" s="31" t="s">
        <v>318</v>
      </c>
      <c r="W11" s="3">
        <v>1</v>
      </c>
      <c r="X11" s="3">
        <v>1</v>
      </c>
      <c r="Y11" s="19" t="s">
        <v>310</v>
      </c>
      <c r="Z11" s="3" t="s">
        <v>288</v>
      </c>
      <c r="AA11" s="4">
        <v>45657</v>
      </c>
      <c r="AB11" s="8" t="s">
        <v>267</v>
      </c>
    </row>
    <row r="12" spans="1:28" ht="109.9" customHeight="1" x14ac:dyDescent="0.25">
      <c r="A12" s="3">
        <v>2024</v>
      </c>
      <c r="B12" s="4">
        <v>45566</v>
      </c>
      <c r="C12" s="4">
        <v>45657</v>
      </c>
      <c r="D12" s="3" t="s">
        <v>289</v>
      </c>
      <c r="E12" s="3" t="s">
        <v>290</v>
      </c>
      <c r="F12" s="3" t="s">
        <v>275</v>
      </c>
      <c r="G12" s="3" t="s">
        <v>276</v>
      </c>
      <c r="H12" s="9" t="s">
        <v>291</v>
      </c>
      <c r="I12" s="18" t="s">
        <v>309</v>
      </c>
      <c r="J12" s="21" t="s">
        <v>310</v>
      </c>
      <c r="K12" s="20">
        <v>45657</v>
      </c>
      <c r="L12" s="3" t="s">
        <v>292</v>
      </c>
      <c r="M12" s="3"/>
      <c r="N12" s="3"/>
      <c r="O12" s="3" t="s">
        <v>293</v>
      </c>
      <c r="P12" s="3">
        <v>2</v>
      </c>
      <c r="Q12" s="11" t="s">
        <v>294</v>
      </c>
      <c r="R12" s="6" t="s">
        <v>287</v>
      </c>
      <c r="S12" s="25">
        <v>1</v>
      </c>
      <c r="T12" s="28" t="s">
        <v>314</v>
      </c>
      <c r="U12" s="30" t="s">
        <v>317</v>
      </c>
      <c r="V12" s="31" t="s">
        <v>318</v>
      </c>
      <c r="W12" s="3">
        <v>1</v>
      </c>
      <c r="X12" s="3">
        <v>1</v>
      </c>
      <c r="Y12" s="19" t="s">
        <v>310</v>
      </c>
      <c r="Z12" s="3" t="s">
        <v>288</v>
      </c>
      <c r="AA12" s="4">
        <v>45657</v>
      </c>
      <c r="AB12" s="12" t="s">
        <v>295</v>
      </c>
    </row>
  </sheetData>
  <autoFilter ref="A7:AB7" xr:uid="{00000000-0001-0000-0000-000000000000}"/>
  <mergeCells count="7">
    <mergeCell ref="A6:AB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R8:R10" xr:uid="{4281B2F4-76EA-4932-AE1A-43F22B525756}">
      <formula1>0</formula1>
      <formula2>150</formula2>
    </dataValidation>
    <dataValidation type="textLength" allowBlank="1" showInputMessage="1" showErrorMessage="1" errorTitle="Formato incorrecto" error="El texto no puede pasar el límite de 1000 caracteres" sqref="R11:R12 Q12 I10:I12 T10:U12" xr:uid="{8CDE3B79-1CE8-4B6A-AA8F-08BDEC4AB3BC}">
      <formula1>0</formula1>
      <formula2>1000</formula2>
    </dataValidation>
    <dataValidation type="custom" allowBlank="1" showInputMessage="1" showErrorMessage="1" errorTitle="Formato incorrecto" error="El hipervínculo debe de empezar por http://, https:// ó ftp://" sqref="J10:J12 Y10:Y12" xr:uid="{825931D0-C992-40FD-AEDD-A74A7381DDD5}">
      <formula1>OR(LEFT(R12:R12,7)="http://",LEFT(R12:R12,8)="https://",LEFT(R12:R12,6)="ftp://")</formula1>
    </dataValidation>
  </dataValidations>
  <hyperlinks>
    <hyperlink ref="H8" r:id="rId1" xr:uid="{069DD02B-958A-4353-8570-168E1D76FC22}"/>
    <hyperlink ref="H9" r:id="rId2" xr:uid="{7D576783-81A3-474E-8E13-EF40FE78A140}"/>
    <hyperlink ref="H12" r:id="rId3" xr:uid="{B68C2120-4046-4334-9D0D-B02874EB5FF0}"/>
    <hyperlink ref="T8" r:id="rId4" xr:uid="{99A74C4E-B139-406E-903F-1F93776343A5}"/>
    <hyperlink ref="T9" r:id="rId5" xr:uid="{B1A4D0E0-308C-44A3-BB2A-10511D5C326F}"/>
    <hyperlink ref="Y8" r:id="rId6" xr:uid="{A831109A-B9F8-4358-8A6A-A20D7E0D390C}"/>
    <hyperlink ref="Y9" r:id="rId7" xr:uid="{8E6F68B3-3D96-4F68-AAA3-1A21B2DE794E}"/>
    <hyperlink ref="H11" r:id="rId8" xr:uid="{8865DE19-22E4-4A8B-9F32-E6F9B0E6C9B4}"/>
    <hyperlink ref="H10" r:id="rId9" xr:uid="{1F0CDDA4-EBDA-4170-B489-DDCC6EDA6C89}"/>
    <hyperlink ref="J10" r:id="rId10" xr:uid="{49978157-8E1C-4626-B029-71BE72B75576}"/>
    <hyperlink ref="J11:J12" r:id="rId11" display="http://www.plataformadetransparencia.org.mx/ " xr:uid="{8B7C80E9-E17A-4F31-BF98-C2665BF27B2E}"/>
    <hyperlink ref="Y10" r:id="rId12" xr:uid="{A912BB77-35D8-4ED3-9B66-929CFE65931A}"/>
    <hyperlink ref="Y11:Y12" r:id="rId13" display="http://www.plataformadetransparencia.org.mx/ " xr:uid="{EB61B03A-D880-4421-8DEB-1185C2A6B59B}"/>
  </hyperlinks>
  <pageMargins left="0.7" right="0.7" top="0.75" bottom="0.75" header="0.3" footer="0.3"/>
  <pageSetup orientation="portrait" verticalDpi="0"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8" sqref="E1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ht="30" x14ac:dyDescent="0.25">
      <c r="A4" s="3">
        <v>1</v>
      </c>
      <c r="B4" s="3" t="s">
        <v>307</v>
      </c>
      <c r="C4" s="5" t="s">
        <v>302</v>
      </c>
      <c r="D4" s="3" t="s">
        <v>114</v>
      </c>
      <c r="E4" s="13" t="s">
        <v>297</v>
      </c>
      <c r="F4" s="13">
        <v>117</v>
      </c>
      <c r="G4" s="13" t="s">
        <v>298</v>
      </c>
      <c r="H4" s="3" t="s">
        <v>139</v>
      </c>
      <c r="I4" s="3" t="s">
        <v>299</v>
      </c>
      <c r="J4" s="13">
        <v>1</v>
      </c>
      <c r="K4" s="13" t="s">
        <v>300</v>
      </c>
      <c r="L4" s="13">
        <v>53</v>
      </c>
      <c r="M4" s="13" t="s">
        <v>300</v>
      </c>
      <c r="N4" s="13">
        <v>16</v>
      </c>
      <c r="O4" s="3" t="s">
        <v>178</v>
      </c>
      <c r="P4" s="13">
        <v>58050</v>
      </c>
      <c r="Q4" s="3" t="s">
        <v>308</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H4" xr:uid="{EEE805F0-F888-435B-A045-E065F1FCDF6E}">
      <formula1>Hidden_2_Tabla_5661487</formula1>
    </dataValidation>
    <dataValidation type="list" allowBlank="1" showErrorMessage="1" sqref="D4" xr:uid="{1BEAC813-84B8-4D7F-9B27-E451CC5FB226}">
      <formula1>Hidden_1_Tabla_5661483</formula1>
    </dataValidation>
    <dataValidation type="list" allowBlank="1" showErrorMessage="1" sqref="O4" xr:uid="{0B609B8B-FF65-48A9-AE02-C697CB5D730E}">
      <formula1>Hidden_3_Tabla_51436013</formula1>
    </dataValidation>
  </dataValidations>
  <hyperlinks>
    <hyperlink ref="C4" r:id="rId1" xr:uid="{690D57AA-3BE6-421A-A5CA-E5EF2B4430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3" sqref="M23"/>
    </sheetView>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x14ac:dyDescent="0.25">
      <c r="A4" s="13">
        <v>1</v>
      </c>
      <c r="B4" s="14" t="s">
        <v>296</v>
      </c>
      <c r="C4" s="14" t="s">
        <v>114</v>
      </c>
      <c r="D4" s="13" t="s">
        <v>297</v>
      </c>
      <c r="E4" s="13">
        <v>117</v>
      </c>
      <c r="F4" s="13" t="s">
        <v>298</v>
      </c>
      <c r="G4" s="13" t="s">
        <v>139</v>
      </c>
      <c r="H4" s="13" t="s">
        <v>299</v>
      </c>
      <c r="I4" s="13">
        <v>1</v>
      </c>
      <c r="J4" s="13" t="s">
        <v>300</v>
      </c>
      <c r="K4" s="13">
        <v>53</v>
      </c>
      <c r="L4" s="13" t="s">
        <v>300</v>
      </c>
      <c r="M4" s="13">
        <v>16</v>
      </c>
      <c r="N4" s="14" t="s">
        <v>178</v>
      </c>
      <c r="O4" s="13">
        <v>58050</v>
      </c>
      <c r="P4" s="14"/>
      <c r="Q4" s="13" t="s">
        <v>301</v>
      </c>
      <c r="R4" s="5" t="s">
        <v>302</v>
      </c>
      <c r="S4" s="13" t="s">
        <v>303</v>
      </c>
    </row>
    <row r="5" spans="1:19" ht="30" x14ac:dyDescent="0.25">
      <c r="A5" s="22">
        <v>2</v>
      </c>
      <c r="B5" s="14" t="s">
        <v>304</v>
      </c>
      <c r="C5" s="14" t="s">
        <v>114</v>
      </c>
      <c r="D5" s="13" t="s">
        <v>297</v>
      </c>
      <c r="E5" s="13">
        <v>117</v>
      </c>
      <c r="F5" s="13" t="s">
        <v>298</v>
      </c>
      <c r="G5" s="13" t="s">
        <v>139</v>
      </c>
      <c r="H5" s="13" t="s">
        <v>299</v>
      </c>
      <c r="I5" s="13">
        <v>1</v>
      </c>
      <c r="J5" s="13" t="s">
        <v>300</v>
      </c>
      <c r="K5" s="13">
        <v>53</v>
      </c>
      <c r="L5" s="13" t="s">
        <v>300</v>
      </c>
      <c r="M5" s="13">
        <v>16</v>
      </c>
      <c r="N5" s="14" t="s">
        <v>178</v>
      </c>
      <c r="O5" s="13">
        <v>58000</v>
      </c>
      <c r="P5" s="14"/>
      <c r="Q5" s="13" t="s">
        <v>305</v>
      </c>
      <c r="R5" s="5" t="s">
        <v>302</v>
      </c>
      <c r="S5" s="13" t="s">
        <v>306</v>
      </c>
    </row>
  </sheetData>
  <dataValidations count="6">
    <dataValidation type="list" allowBlank="1" showErrorMessage="1" sqref="C6:C198" xr:uid="{00000000-0002-0000-0100-000000000000}">
      <formula1>Hidden_1_Tabla_5143742</formula1>
    </dataValidation>
    <dataValidation type="list" allowBlank="1" showErrorMessage="1" sqref="G6:G198" xr:uid="{00000000-0002-0000-0100-000001000000}">
      <formula1>Hidden_2_Tabla_5143746</formula1>
    </dataValidation>
    <dataValidation type="list" allowBlank="1" showErrorMessage="1" sqref="N6:N198" xr:uid="{00000000-0002-0000-0100-000002000000}">
      <formula1>Hidden_3_Tabla_51437413</formula1>
    </dataValidation>
    <dataValidation type="list" allowBlank="1" showErrorMessage="1" sqref="N4:N5" xr:uid="{6112F5F7-360D-4F25-8854-47643191790D}">
      <formula1>Hidden_3_Tabla_51436013</formula1>
    </dataValidation>
    <dataValidation type="list" allowBlank="1" showErrorMessage="1" sqref="G4:G5" xr:uid="{24308847-8581-4B93-A498-0FE91338E8A3}">
      <formula1>Hidden_2_Tabla_5143606</formula1>
    </dataValidation>
    <dataValidation type="list" allowBlank="1" showErrorMessage="1" sqref="C4:C5" xr:uid="{7B47C948-2FE5-4FD3-B57E-90C690628574}">
      <formula1>Hidden_1_Tabla_5143602</formula1>
    </dataValidation>
  </dataValidations>
  <hyperlinks>
    <hyperlink ref="R4" r:id="rId1" xr:uid="{67DAB616-0A5E-42EE-81DF-68239C8DF8BB}"/>
    <hyperlink ref="R5" r:id="rId2" xr:uid="{8FA05AFD-C075-4C43-8AD4-CEE6B599C31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7" sqref="B17"/>
    </sheetView>
  </sheetViews>
  <sheetFormatPr baseColWidth="10" defaultColWidth="8.85546875" defaultRowHeight="15" x14ac:dyDescent="0.25"/>
  <cols>
    <col min="1" max="1" width="3.42578125" bestFit="1" customWidth="1"/>
    <col min="2" max="2" width="70" customWidth="1"/>
  </cols>
  <sheetData>
    <row r="1" spans="1:2" hidden="1" x14ac:dyDescent="0.25">
      <c r="B1" t="s">
        <v>8</v>
      </c>
    </row>
    <row r="2" spans="1:2" hidden="1" x14ac:dyDescent="0.25">
      <c r="B2" t="s">
        <v>204</v>
      </c>
    </row>
    <row r="3" spans="1:2" x14ac:dyDescent="0.25">
      <c r="A3" s="1" t="s">
        <v>89</v>
      </c>
      <c r="B3" s="1" t="s">
        <v>205</v>
      </c>
    </row>
    <row r="4" spans="1:2" ht="60" x14ac:dyDescent="0.25">
      <c r="A4" s="23">
        <v>1</v>
      </c>
      <c r="B4" s="2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5" sqref="D15"/>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ht="30" x14ac:dyDescent="0.25">
      <c r="A4" s="3">
        <v>1</v>
      </c>
      <c r="B4" s="3" t="s">
        <v>307</v>
      </c>
      <c r="C4" s="5" t="s">
        <v>302</v>
      </c>
      <c r="D4" s="3" t="s">
        <v>114</v>
      </c>
      <c r="E4" s="13" t="s">
        <v>297</v>
      </c>
      <c r="F4" s="13">
        <v>117</v>
      </c>
      <c r="G4" s="13" t="s">
        <v>298</v>
      </c>
      <c r="H4" s="3" t="s">
        <v>139</v>
      </c>
      <c r="I4" s="3" t="s">
        <v>299</v>
      </c>
      <c r="J4" s="13">
        <v>1</v>
      </c>
      <c r="K4" s="13" t="s">
        <v>300</v>
      </c>
      <c r="L4" s="13">
        <v>53</v>
      </c>
      <c r="M4" s="13" t="s">
        <v>300</v>
      </c>
      <c r="N4" s="13">
        <v>16</v>
      </c>
      <c r="O4" s="3" t="s">
        <v>178</v>
      </c>
      <c r="P4" s="13">
        <v>58050</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H4" xr:uid="{598AFB1C-E60A-4283-A79F-497A9B236501}">
      <formula1>Hidden_2_Tabla_5661487</formula1>
    </dataValidation>
    <dataValidation type="list" allowBlank="1" showErrorMessage="1" sqref="D4" xr:uid="{5EE7BD60-0BC1-4FC4-A718-C77690604A2A}">
      <formula1>Hidden_1_Tabla_5661483</formula1>
    </dataValidation>
    <dataValidation type="list" allowBlank="1" showErrorMessage="1" sqref="O4" xr:uid="{679EB853-DD6B-43BE-8318-54DC5DBB0632}">
      <formula1>Hidden_3_Tabla_51436013</formula1>
    </dataValidation>
  </dataValidations>
  <hyperlinks>
    <hyperlink ref="C4" r:id="rId1" xr:uid="{802099A7-2245-40F5-9786-648F4FB8DA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2024-10-28T17:09:45Z</dcterms:created>
  <dcterms:modified xsi:type="dcterms:W3CDTF">2025-01-28T18:18:46Z</dcterms:modified>
</cp:coreProperties>
</file>